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skandarian\Desktop\مغایرت گیری\سال1403\بهمن1403\"/>
    </mc:Choice>
  </mc:AlternateContent>
  <bookViews>
    <workbookView xWindow="0" yWindow="0" windowWidth="28770" windowHeight="12270" activeTab="2"/>
  </bookViews>
  <sheets>
    <sheet name="به پرداخت" sheetId="1" r:id="rId1"/>
    <sheet name="اسان پرداخت" sheetId="2" r:id="rId2"/>
    <sheet name="تجارت" sheetId="3" r:id="rId3"/>
    <sheet name="پارسیان" sheetId="4" r:id="rId4"/>
    <sheet name="سپه" sheetId="5" r:id="rId5"/>
    <sheet name="پوز" sheetId="6" r:id="rId6"/>
  </sheets>
  <definedNames>
    <definedName name="ExternalData_1" localSheetId="2">تجارت!$A$5187:$J$5265</definedName>
    <definedName name="ExternalData_2" localSheetId="2">تجارت!$A$5358:$J$5409</definedName>
    <definedName name="jqGridExport_16" localSheetId="1">'اسان پرداخت'!$A$1:$J$1258</definedName>
    <definedName name="jqGridExport_16" localSheetId="0">'به پرداخت'!$A$1:$J$1988</definedName>
    <definedName name="jqGridExport_16" localSheetId="3">پارسیان!$A$1:$J$1</definedName>
    <definedName name="jqGridExport_16" localSheetId="5">پوز!$A$1:$J$109</definedName>
    <definedName name="jqGridExport_16" localSheetId="2">تجارت!$A$1:$J$3170</definedName>
    <definedName name="jqGridExport_16" localSheetId="4">سپه!$A$1:$J$1</definedName>
    <definedName name="jqGridExport_16__1" localSheetId="1">'اسان پرداخت'!$A$1259:$J$2233</definedName>
    <definedName name="jqGridExport_16__1" localSheetId="0">'به پرداخت'!$A$1989:$J$3496</definedName>
    <definedName name="jqGridExport_16__1" localSheetId="2">تجارت!$A$3171:$J$5093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3" l="1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931" i="3"/>
  <c r="L932" i="3"/>
  <c r="L933" i="3"/>
  <c r="L934" i="3"/>
  <c r="L935" i="3"/>
  <c r="L936" i="3"/>
  <c r="L937" i="3"/>
  <c r="L938" i="3"/>
  <c r="L939" i="3"/>
  <c r="L940" i="3"/>
  <c r="L941" i="3"/>
  <c r="L942" i="3"/>
  <c r="L943" i="3"/>
  <c r="L944" i="3"/>
  <c r="L945" i="3"/>
  <c r="L946" i="3"/>
  <c r="L947" i="3"/>
  <c r="L948" i="3"/>
  <c r="L949" i="3"/>
  <c r="L950" i="3"/>
  <c r="L951" i="3"/>
  <c r="L952" i="3"/>
  <c r="L953" i="3"/>
  <c r="L954" i="3"/>
  <c r="L955" i="3"/>
  <c r="L956" i="3"/>
  <c r="L957" i="3"/>
  <c r="L958" i="3"/>
  <c r="L959" i="3"/>
  <c r="L960" i="3"/>
  <c r="L961" i="3"/>
  <c r="L962" i="3"/>
  <c r="L963" i="3"/>
  <c r="L964" i="3"/>
  <c r="L965" i="3"/>
  <c r="L966" i="3"/>
  <c r="L967" i="3"/>
  <c r="L968" i="3"/>
  <c r="L969" i="3"/>
  <c r="L970" i="3"/>
  <c r="L971" i="3"/>
  <c r="L972" i="3"/>
  <c r="L973" i="3"/>
  <c r="L974" i="3"/>
  <c r="L975" i="3"/>
  <c r="L976" i="3"/>
  <c r="L977" i="3"/>
  <c r="L978" i="3"/>
  <c r="L979" i="3"/>
  <c r="L980" i="3"/>
  <c r="L981" i="3"/>
  <c r="L982" i="3"/>
  <c r="L983" i="3"/>
  <c r="L984" i="3"/>
  <c r="L985" i="3"/>
  <c r="L986" i="3"/>
  <c r="L987" i="3"/>
  <c r="L988" i="3"/>
  <c r="L989" i="3"/>
  <c r="L990" i="3"/>
  <c r="L991" i="3"/>
  <c r="L992" i="3"/>
  <c r="L993" i="3"/>
  <c r="L994" i="3"/>
  <c r="L995" i="3"/>
  <c r="L996" i="3"/>
  <c r="L997" i="3"/>
  <c r="L998" i="3"/>
  <c r="L999" i="3"/>
  <c r="L1000" i="3"/>
  <c r="L1001" i="3"/>
  <c r="L1002" i="3"/>
  <c r="L1003" i="3"/>
  <c r="L1004" i="3"/>
  <c r="L1005" i="3"/>
  <c r="L1006" i="3"/>
  <c r="L1007" i="3"/>
  <c r="L1008" i="3"/>
  <c r="L1009" i="3"/>
  <c r="L1010" i="3"/>
  <c r="L1011" i="3"/>
  <c r="L1012" i="3"/>
  <c r="L1013" i="3"/>
  <c r="L1014" i="3"/>
  <c r="L1015" i="3"/>
  <c r="L1016" i="3"/>
  <c r="L1017" i="3"/>
  <c r="L1018" i="3"/>
  <c r="L1019" i="3"/>
  <c r="L1020" i="3"/>
  <c r="L1021" i="3"/>
  <c r="L1022" i="3"/>
  <c r="L1023" i="3"/>
  <c r="L1024" i="3"/>
  <c r="L1025" i="3"/>
  <c r="L1026" i="3"/>
  <c r="L1027" i="3"/>
  <c r="L1028" i="3"/>
  <c r="L1029" i="3"/>
  <c r="L1030" i="3"/>
  <c r="L1031" i="3"/>
  <c r="L1032" i="3"/>
  <c r="L1033" i="3"/>
  <c r="L1034" i="3"/>
  <c r="L1035" i="3"/>
  <c r="L1036" i="3"/>
  <c r="L1037" i="3"/>
  <c r="L1038" i="3"/>
  <c r="L1039" i="3"/>
  <c r="L1040" i="3"/>
  <c r="L1041" i="3"/>
  <c r="L1042" i="3"/>
  <c r="L1043" i="3"/>
  <c r="L1044" i="3"/>
  <c r="L1045" i="3"/>
  <c r="L1046" i="3"/>
  <c r="L1047" i="3"/>
  <c r="L1048" i="3"/>
  <c r="L1049" i="3"/>
  <c r="L1050" i="3"/>
  <c r="L1051" i="3"/>
  <c r="L1052" i="3"/>
  <c r="L1053" i="3"/>
  <c r="L1054" i="3"/>
  <c r="L1055" i="3"/>
  <c r="L1056" i="3"/>
  <c r="L1057" i="3"/>
  <c r="L1058" i="3"/>
  <c r="L1059" i="3"/>
  <c r="L1060" i="3"/>
  <c r="L1061" i="3"/>
  <c r="L1062" i="3"/>
  <c r="L1063" i="3"/>
  <c r="L1064" i="3"/>
  <c r="L1065" i="3"/>
  <c r="L1066" i="3"/>
  <c r="L1067" i="3"/>
  <c r="L1068" i="3"/>
  <c r="L1069" i="3"/>
  <c r="L1070" i="3"/>
  <c r="L1071" i="3"/>
  <c r="L1072" i="3"/>
  <c r="L1073" i="3"/>
  <c r="L1074" i="3"/>
  <c r="L1075" i="3"/>
  <c r="L1076" i="3"/>
  <c r="L1077" i="3"/>
  <c r="L1078" i="3"/>
  <c r="L1079" i="3"/>
  <c r="L1080" i="3"/>
  <c r="L1081" i="3"/>
  <c r="L1082" i="3"/>
  <c r="L1083" i="3"/>
  <c r="L1084" i="3"/>
  <c r="L1085" i="3"/>
  <c r="L1086" i="3"/>
  <c r="L1087" i="3"/>
  <c r="L1088" i="3"/>
  <c r="L1089" i="3"/>
  <c r="L1090" i="3"/>
  <c r="L1091" i="3"/>
  <c r="L1092" i="3"/>
  <c r="L1093" i="3"/>
  <c r="L1094" i="3"/>
  <c r="L1095" i="3"/>
  <c r="L1096" i="3"/>
  <c r="L1097" i="3"/>
  <c r="L1098" i="3"/>
  <c r="L1099" i="3"/>
  <c r="L1100" i="3"/>
  <c r="L1101" i="3"/>
  <c r="L1102" i="3"/>
  <c r="L1103" i="3"/>
  <c r="L1104" i="3"/>
  <c r="L1105" i="3"/>
  <c r="L1106" i="3"/>
  <c r="L1107" i="3"/>
  <c r="L1108" i="3"/>
  <c r="L1109" i="3"/>
  <c r="L1110" i="3"/>
  <c r="L1111" i="3"/>
  <c r="L1112" i="3"/>
  <c r="L1113" i="3"/>
  <c r="L1114" i="3"/>
  <c r="L1115" i="3"/>
  <c r="L1116" i="3"/>
  <c r="L1117" i="3"/>
  <c r="L1118" i="3"/>
  <c r="L1119" i="3"/>
  <c r="L1120" i="3"/>
  <c r="L1121" i="3"/>
  <c r="L1122" i="3"/>
  <c r="L1123" i="3"/>
  <c r="L1124" i="3"/>
  <c r="L1125" i="3"/>
  <c r="L1126" i="3"/>
  <c r="L1127" i="3"/>
  <c r="L1128" i="3"/>
  <c r="L1129" i="3"/>
  <c r="L1130" i="3"/>
  <c r="L1131" i="3"/>
  <c r="L1132" i="3"/>
  <c r="L1133" i="3"/>
  <c r="L1134" i="3"/>
  <c r="L1135" i="3"/>
  <c r="L1136" i="3"/>
  <c r="L1137" i="3"/>
  <c r="L1138" i="3"/>
  <c r="L1139" i="3"/>
  <c r="L1140" i="3"/>
  <c r="L1141" i="3"/>
  <c r="L1142" i="3"/>
  <c r="L1143" i="3"/>
  <c r="L1144" i="3"/>
  <c r="L1145" i="3"/>
  <c r="L1146" i="3"/>
  <c r="L1147" i="3"/>
  <c r="L1148" i="3"/>
  <c r="L1149" i="3"/>
  <c r="L1150" i="3"/>
  <c r="L1151" i="3"/>
  <c r="L1152" i="3"/>
  <c r="L1153" i="3"/>
  <c r="L1154" i="3"/>
  <c r="L1155" i="3"/>
  <c r="L1156" i="3"/>
  <c r="L1157" i="3"/>
  <c r="L1158" i="3"/>
  <c r="L1159" i="3"/>
  <c r="L1160" i="3"/>
  <c r="L1161" i="3"/>
  <c r="L1162" i="3"/>
  <c r="L1163" i="3"/>
  <c r="L1164" i="3"/>
  <c r="L1165" i="3"/>
  <c r="L1166" i="3"/>
  <c r="L1167" i="3"/>
  <c r="L1168" i="3"/>
  <c r="L1169" i="3"/>
  <c r="L1170" i="3"/>
  <c r="L1171" i="3"/>
  <c r="L1172" i="3"/>
  <c r="L1173" i="3"/>
  <c r="L1174" i="3"/>
  <c r="L1175" i="3"/>
  <c r="L1176" i="3"/>
  <c r="L1177" i="3"/>
  <c r="L1178" i="3"/>
  <c r="L1179" i="3"/>
  <c r="L1180" i="3"/>
  <c r="L1181" i="3"/>
  <c r="L1182" i="3"/>
  <c r="L1183" i="3"/>
  <c r="L1184" i="3"/>
  <c r="L1185" i="3"/>
  <c r="L1186" i="3"/>
  <c r="L1187" i="3"/>
  <c r="L1188" i="3"/>
  <c r="L1189" i="3"/>
  <c r="L1190" i="3"/>
  <c r="L1191" i="3"/>
  <c r="L1192" i="3"/>
  <c r="L1193" i="3"/>
  <c r="L1194" i="3"/>
  <c r="L1195" i="3"/>
  <c r="L1196" i="3"/>
  <c r="L1197" i="3"/>
  <c r="L1198" i="3"/>
  <c r="L1199" i="3"/>
  <c r="L1200" i="3"/>
  <c r="L1201" i="3"/>
  <c r="L1202" i="3"/>
  <c r="L1203" i="3"/>
  <c r="L1204" i="3"/>
  <c r="L1205" i="3"/>
  <c r="L1206" i="3"/>
  <c r="L1207" i="3"/>
  <c r="L1208" i="3"/>
  <c r="L1209" i="3"/>
  <c r="L1210" i="3"/>
  <c r="L1211" i="3"/>
  <c r="L1212" i="3"/>
  <c r="L1213" i="3"/>
  <c r="L1214" i="3"/>
  <c r="L1215" i="3"/>
  <c r="L1216" i="3"/>
  <c r="L1217" i="3"/>
  <c r="L1218" i="3"/>
  <c r="L1219" i="3"/>
  <c r="L1220" i="3"/>
  <c r="L1221" i="3"/>
  <c r="L1222" i="3"/>
  <c r="L1223" i="3"/>
  <c r="L1224" i="3"/>
  <c r="L1225" i="3"/>
  <c r="L1226" i="3"/>
  <c r="L1227" i="3"/>
  <c r="L1228" i="3"/>
  <c r="L1229" i="3"/>
  <c r="L1230" i="3"/>
  <c r="L1231" i="3"/>
  <c r="L1232" i="3"/>
  <c r="L1233" i="3"/>
  <c r="L1234" i="3"/>
  <c r="L1235" i="3"/>
  <c r="L1236" i="3"/>
  <c r="L1237" i="3"/>
  <c r="L1238" i="3"/>
  <c r="L1239" i="3"/>
  <c r="L1240" i="3"/>
  <c r="L1241" i="3"/>
  <c r="L1242" i="3"/>
  <c r="L1243" i="3"/>
  <c r="L1244" i="3"/>
  <c r="L1245" i="3"/>
  <c r="L1246" i="3"/>
  <c r="L1247" i="3"/>
  <c r="L1248" i="3"/>
  <c r="L1249" i="3"/>
  <c r="L1250" i="3"/>
  <c r="L1251" i="3"/>
  <c r="L1252" i="3"/>
  <c r="L1253" i="3"/>
  <c r="L1254" i="3"/>
  <c r="L1255" i="3"/>
  <c r="L1256" i="3"/>
  <c r="L1257" i="3"/>
  <c r="L1258" i="3"/>
  <c r="L1259" i="3"/>
  <c r="L1260" i="3"/>
  <c r="L1261" i="3"/>
  <c r="L1262" i="3"/>
  <c r="L1263" i="3"/>
  <c r="L1264" i="3"/>
  <c r="L1265" i="3"/>
  <c r="L1266" i="3"/>
  <c r="L1267" i="3"/>
  <c r="L1268" i="3"/>
  <c r="L1269" i="3"/>
  <c r="L1270" i="3"/>
  <c r="L1271" i="3"/>
  <c r="L1272" i="3"/>
  <c r="L1273" i="3"/>
  <c r="L1274" i="3"/>
  <c r="L1275" i="3"/>
  <c r="L1276" i="3"/>
  <c r="L1277" i="3"/>
  <c r="L1278" i="3"/>
  <c r="L1279" i="3"/>
  <c r="L1280" i="3"/>
  <c r="L1281" i="3"/>
  <c r="L1282" i="3"/>
  <c r="L1283" i="3"/>
  <c r="L1284" i="3"/>
  <c r="L1285" i="3"/>
  <c r="L1286" i="3"/>
  <c r="L1287" i="3"/>
  <c r="L1288" i="3"/>
  <c r="L1289" i="3"/>
  <c r="L1290" i="3"/>
  <c r="L1291" i="3"/>
  <c r="L1292" i="3"/>
  <c r="L1293" i="3"/>
  <c r="L1294" i="3"/>
  <c r="L1295" i="3"/>
  <c r="L1296" i="3"/>
  <c r="L1297" i="3"/>
  <c r="L1298" i="3"/>
  <c r="L1299" i="3"/>
  <c r="L1300" i="3"/>
  <c r="L1301" i="3"/>
  <c r="L1302" i="3"/>
  <c r="L1303" i="3"/>
  <c r="L1304" i="3"/>
  <c r="L1305" i="3"/>
  <c r="L1306" i="3"/>
  <c r="L1307" i="3"/>
  <c r="L1308" i="3"/>
  <c r="L1309" i="3"/>
  <c r="L1310" i="3"/>
  <c r="L1311" i="3"/>
  <c r="L1312" i="3"/>
  <c r="L1313" i="3"/>
  <c r="L1314" i="3"/>
  <c r="L1315" i="3"/>
  <c r="L1316" i="3"/>
  <c r="L1317" i="3"/>
  <c r="L1318" i="3"/>
  <c r="L1319" i="3"/>
  <c r="L1320" i="3"/>
  <c r="L1321" i="3"/>
  <c r="L1322" i="3"/>
  <c r="L1323" i="3"/>
  <c r="L1324" i="3"/>
  <c r="L1325" i="3"/>
  <c r="L1326" i="3"/>
  <c r="L1327" i="3"/>
  <c r="L1328" i="3"/>
  <c r="L1329" i="3"/>
  <c r="L1330" i="3"/>
  <c r="L1331" i="3"/>
  <c r="L1332" i="3"/>
  <c r="L1333" i="3"/>
  <c r="L1334" i="3"/>
  <c r="L1335" i="3"/>
  <c r="L1336" i="3"/>
  <c r="L1337" i="3"/>
  <c r="L1338" i="3"/>
  <c r="L1339" i="3"/>
  <c r="L1340" i="3"/>
  <c r="L1341" i="3"/>
  <c r="L1342" i="3"/>
  <c r="L1343" i="3"/>
  <c r="L1344" i="3"/>
  <c r="L1345" i="3"/>
  <c r="L1346" i="3"/>
  <c r="L1347" i="3"/>
  <c r="L1348" i="3"/>
  <c r="L1349" i="3"/>
  <c r="L1350" i="3"/>
  <c r="L1351" i="3"/>
  <c r="L1352" i="3"/>
  <c r="L1353" i="3"/>
  <c r="L1354" i="3"/>
  <c r="L1355" i="3"/>
  <c r="L1356" i="3"/>
  <c r="L1357" i="3"/>
  <c r="L1358" i="3"/>
  <c r="L1359" i="3"/>
  <c r="L1360" i="3"/>
  <c r="L1361" i="3"/>
  <c r="L1362" i="3"/>
  <c r="L1363" i="3"/>
  <c r="L1364" i="3"/>
  <c r="L1365" i="3"/>
  <c r="L1366" i="3"/>
  <c r="L1367" i="3"/>
  <c r="L1368" i="3"/>
  <c r="L1369" i="3"/>
  <c r="L1370" i="3"/>
  <c r="L1371" i="3"/>
  <c r="L1372" i="3"/>
  <c r="L1373" i="3"/>
  <c r="L1374" i="3"/>
  <c r="L1375" i="3"/>
  <c r="L1376" i="3"/>
  <c r="L1377" i="3"/>
  <c r="L1378" i="3"/>
  <c r="L1379" i="3"/>
  <c r="L1380" i="3"/>
  <c r="L1381" i="3"/>
  <c r="L1382" i="3"/>
  <c r="L1383" i="3"/>
  <c r="L1384" i="3"/>
  <c r="L1385" i="3"/>
  <c r="L1386" i="3"/>
  <c r="L1387" i="3"/>
  <c r="L1388" i="3"/>
  <c r="L1389" i="3"/>
  <c r="L1390" i="3"/>
  <c r="L1391" i="3"/>
  <c r="L1392" i="3"/>
  <c r="L1393" i="3"/>
  <c r="L1394" i="3"/>
  <c r="L1395" i="3"/>
  <c r="L1396" i="3"/>
  <c r="L1397" i="3"/>
  <c r="L1398" i="3"/>
  <c r="L1399" i="3"/>
  <c r="L1400" i="3"/>
  <c r="L1401" i="3"/>
  <c r="L1402" i="3"/>
  <c r="L1403" i="3"/>
  <c r="L1404" i="3"/>
  <c r="L1405" i="3"/>
  <c r="L1406" i="3"/>
  <c r="L1407" i="3"/>
  <c r="L1408" i="3"/>
  <c r="L1409" i="3"/>
  <c r="L1410" i="3"/>
  <c r="L1411" i="3"/>
  <c r="L1412" i="3"/>
  <c r="L1413" i="3"/>
  <c r="L1414" i="3"/>
  <c r="L1415" i="3"/>
  <c r="L1416" i="3"/>
  <c r="L1417" i="3"/>
  <c r="L1418" i="3"/>
  <c r="L1419" i="3"/>
  <c r="L1420" i="3"/>
  <c r="L1421" i="3"/>
  <c r="L1422" i="3"/>
  <c r="L1423" i="3"/>
  <c r="L1424" i="3"/>
  <c r="L1425" i="3"/>
  <c r="L1426" i="3"/>
  <c r="L1427" i="3"/>
  <c r="L1428" i="3"/>
  <c r="L1429" i="3"/>
  <c r="L1430" i="3"/>
  <c r="L1431" i="3"/>
  <c r="L1432" i="3"/>
  <c r="L1433" i="3"/>
  <c r="L1434" i="3"/>
  <c r="L1435" i="3"/>
  <c r="L1436" i="3"/>
  <c r="L1437" i="3"/>
  <c r="L1438" i="3"/>
  <c r="L1439" i="3"/>
  <c r="L1440" i="3"/>
  <c r="L1441" i="3"/>
  <c r="L1442" i="3"/>
  <c r="L1443" i="3"/>
  <c r="L1444" i="3"/>
  <c r="L1445" i="3"/>
  <c r="L1446" i="3"/>
  <c r="L1447" i="3"/>
  <c r="L1448" i="3"/>
  <c r="L1449" i="3"/>
  <c r="L1450" i="3"/>
  <c r="L1451" i="3"/>
  <c r="L1452" i="3"/>
  <c r="L1453" i="3"/>
  <c r="L1454" i="3"/>
  <c r="L1455" i="3"/>
  <c r="L1456" i="3"/>
  <c r="L1457" i="3"/>
  <c r="L1458" i="3"/>
  <c r="L1459" i="3"/>
  <c r="L1460" i="3"/>
  <c r="L1461" i="3"/>
  <c r="L1462" i="3"/>
  <c r="L1463" i="3"/>
  <c r="L1464" i="3"/>
  <c r="L1465" i="3"/>
  <c r="L1466" i="3"/>
  <c r="L1467" i="3"/>
  <c r="L1468" i="3"/>
  <c r="L1469" i="3"/>
  <c r="L1470" i="3"/>
  <c r="L1471" i="3"/>
  <c r="L1472" i="3"/>
  <c r="L1473" i="3"/>
  <c r="L1474" i="3"/>
  <c r="L1475" i="3"/>
  <c r="L1476" i="3"/>
  <c r="L1477" i="3"/>
  <c r="L1478" i="3"/>
  <c r="L1479" i="3"/>
  <c r="L1480" i="3"/>
  <c r="L1481" i="3"/>
  <c r="L1482" i="3"/>
  <c r="L1483" i="3"/>
  <c r="L1484" i="3"/>
  <c r="L1485" i="3"/>
  <c r="L1486" i="3"/>
  <c r="L1487" i="3"/>
  <c r="L1488" i="3"/>
  <c r="L1489" i="3"/>
  <c r="L1490" i="3"/>
  <c r="L1491" i="3"/>
  <c r="L1492" i="3"/>
  <c r="L1493" i="3"/>
  <c r="L1494" i="3"/>
  <c r="L1495" i="3"/>
  <c r="L1496" i="3"/>
  <c r="L1497" i="3"/>
  <c r="L1498" i="3"/>
  <c r="L1499" i="3"/>
  <c r="L1500" i="3"/>
  <c r="L1501" i="3"/>
  <c r="L1502" i="3"/>
  <c r="L1503" i="3"/>
  <c r="L1504" i="3"/>
  <c r="L1505" i="3"/>
  <c r="L1506" i="3"/>
  <c r="L1507" i="3"/>
  <c r="L1508" i="3"/>
  <c r="L1509" i="3"/>
  <c r="L1510" i="3"/>
  <c r="L1511" i="3"/>
  <c r="L1512" i="3"/>
  <c r="L1513" i="3"/>
  <c r="L1514" i="3"/>
  <c r="L1515" i="3"/>
  <c r="L1516" i="3"/>
  <c r="L1517" i="3"/>
  <c r="L1518" i="3"/>
  <c r="L1519" i="3"/>
  <c r="L1520" i="3"/>
  <c r="L1521" i="3"/>
  <c r="L1522" i="3"/>
  <c r="L1523" i="3"/>
  <c r="L1524" i="3"/>
  <c r="L1525" i="3"/>
  <c r="L1526" i="3"/>
  <c r="L1527" i="3"/>
  <c r="L1528" i="3"/>
  <c r="L1529" i="3"/>
  <c r="L1530" i="3"/>
  <c r="L1531" i="3"/>
  <c r="L1532" i="3"/>
  <c r="L1533" i="3"/>
  <c r="L1534" i="3"/>
  <c r="L1535" i="3"/>
  <c r="L1536" i="3"/>
  <c r="L1537" i="3"/>
  <c r="L1538" i="3"/>
  <c r="L1539" i="3"/>
  <c r="L1540" i="3"/>
  <c r="L1541" i="3"/>
  <c r="L1542" i="3"/>
  <c r="L1543" i="3"/>
  <c r="L1544" i="3"/>
  <c r="L1545" i="3"/>
  <c r="L1546" i="3"/>
  <c r="L1547" i="3"/>
  <c r="L1548" i="3"/>
  <c r="L1549" i="3"/>
  <c r="L1550" i="3"/>
  <c r="L1551" i="3"/>
  <c r="L1552" i="3"/>
  <c r="L1553" i="3"/>
  <c r="L1554" i="3"/>
  <c r="L1555" i="3"/>
  <c r="L1556" i="3"/>
  <c r="L1557" i="3"/>
  <c r="L1558" i="3"/>
  <c r="L1559" i="3"/>
  <c r="L1560" i="3"/>
  <c r="L1561" i="3"/>
  <c r="L1562" i="3"/>
  <c r="L1563" i="3"/>
  <c r="L1564" i="3"/>
  <c r="L1565" i="3"/>
  <c r="L1566" i="3"/>
  <c r="L1567" i="3"/>
  <c r="L1568" i="3"/>
  <c r="L1569" i="3"/>
  <c r="L1570" i="3"/>
  <c r="L1571" i="3"/>
  <c r="L1572" i="3"/>
  <c r="L1573" i="3"/>
  <c r="L1574" i="3"/>
  <c r="L1575" i="3"/>
  <c r="L1576" i="3"/>
  <c r="L1577" i="3"/>
  <c r="L1578" i="3"/>
  <c r="L1579" i="3"/>
  <c r="L1580" i="3"/>
  <c r="L1581" i="3"/>
  <c r="L1582" i="3"/>
  <c r="L1583" i="3"/>
  <c r="L1584" i="3"/>
  <c r="L1585" i="3"/>
  <c r="L1586" i="3"/>
  <c r="L1587" i="3"/>
  <c r="L1588" i="3"/>
  <c r="L1589" i="3"/>
  <c r="L1590" i="3"/>
  <c r="L1591" i="3"/>
  <c r="L1592" i="3"/>
  <c r="L1593" i="3"/>
  <c r="L1594" i="3"/>
  <c r="L1595" i="3"/>
  <c r="L1596" i="3"/>
  <c r="L1597" i="3"/>
  <c r="L1598" i="3"/>
  <c r="L1599" i="3"/>
  <c r="L1600" i="3"/>
  <c r="L1601" i="3"/>
  <c r="L1602" i="3"/>
  <c r="L1603" i="3"/>
  <c r="L1604" i="3"/>
  <c r="L1605" i="3"/>
  <c r="L1606" i="3"/>
  <c r="L1607" i="3"/>
  <c r="L1608" i="3"/>
  <c r="L1609" i="3"/>
  <c r="L1610" i="3"/>
  <c r="L1611" i="3"/>
  <c r="L1612" i="3"/>
  <c r="L1613" i="3"/>
  <c r="L1614" i="3"/>
  <c r="L1615" i="3"/>
  <c r="L1616" i="3"/>
  <c r="L1617" i="3"/>
  <c r="L1618" i="3"/>
  <c r="L1619" i="3"/>
  <c r="L1620" i="3"/>
  <c r="L1621" i="3"/>
  <c r="L1622" i="3"/>
  <c r="L1623" i="3"/>
  <c r="L1624" i="3"/>
  <c r="L1625" i="3"/>
  <c r="L1626" i="3"/>
  <c r="L1627" i="3"/>
  <c r="L1628" i="3"/>
  <c r="L1629" i="3"/>
  <c r="L1630" i="3"/>
  <c r="L1631" i="3"/>
  <c r="L1632" i="3"/>
  <c r="L1633" i="3"/>
  <c r="L1634" i="3"/>
  <c r="L1635" i="3"/>
  <c r="L1636" i="3"/>
  <c r="L1637" i="3"/>
  <c r="L1638" i="3"/>
  <c r="L1639" i="3"/>
  <c r="L1640" i="3"/>
  <c r="L1641" i="3"/>
  <c r="L1642" i="3"/>
  <c r="L1643" i="3"/>
  <c r="L1644" i="3"/>
  <c r="L1645" i="3"/>
  <c r="L1646" i="3"/>
  <c r="L1647" i="3"/>
  <c r="L1648" i="3"/>
  <c r="L1649" i="3"/>
  <c r="L1650" i="3"/>
  <c r="L1651" i="3"/>
  <c r="L1652" i="3"/>
  <c r="L1653" i="3"/>
  <c r="L1654" i="3"/>
  <c r="L1655" i="3"/>
  <c r="L1656" i="3"/>
  <c r="L1657" i="3"/>
  <c r="L1658" i="3"/>
  <c r="L1659" i="3"/>
  <c r="L1660" i="3"/>
  <c r="L1661" i="3"/>
  <c r="L1662" i="3"/>
  <c r="L1663" i="3"/>
  <c r="L1664" i="3"/>
  <c r="L1665" i="3"/>
  <c r="L1666" i="3"/>
  <c r="L1667" i="3"/>
  <c r="L1668" i="3"/>
  <c r="L1669" i="3"/>
  <c r="L1670" i="3"/>
  <c r="L1671" i="3"/>
  <c r="L1672" i="3"/>
  <c r="L1673" i="3"/>
  <c r="L1674" i="3"/>
  <c r="L1675" i="3"/>
  <c r="L1676" i="3"/>
  <c r="L1677" i="3"/>
  <c r="L1678" i="3"/>
  <c r="L1679" i="3"/>
  <c r="L1680" i="3"/>
  <c r="L1681" i="3"/>
  <c r="L1682" i="3"/>
  <c r="L1683" i="3"/>
  <c r="L1684" i="3"/>
  <c r="L1685" i="3"/>
  <c r="L1686" i="3"/>
  <c r="L1687" i="3"/>
  <c r="L1688" i="3"/>
  <c r="L1689" i="3"/>
  <c r="L1690" i="3"/>
  <c r="L1691" i="3"/>
  <c r="L1692" i="3"/>
  <c r="L1693" i="3"/>
  <c r="L1694" i="3"/>
  <c r="L1695" i="3"/>
  <c r="L1696" i="3"/>
  <c r="L1697" i="3"/>
  <c r="L1698" i="3"/>
  <c r="L1699" i="3"/>
  <c r="L1700" i="3"/>
  <c r="L1701" i="3"/>
  <c r="L1702" i="3"/>
  <c r="L1703" i="3"/>
  <c r="L1704" i="3"/>
  <c r="L1705" i="3"/>
  <c r="L1706" i="3"/>
  <c r="L1707" i="3"/>
  <c r="L1708" i="3"/>
  <c r="L1709" i="3"/>
  <c r="L1710" i="3"/>
  <c r="L1711" i="3"/>
  <c r="L1712" i="3"/>
  <c r="L1713" i="3"/>
  <c r="L1714" i="3"/>
  <c r="L1715" i="3"/>
  <c r="L1716" i="3"/>
  <c r="L1717" i="3"/>
  <c r="L1718" i="3"/>
  <c r="L1719" i="3"/>
  <c r="L1720" i="3"/>
  <c r="L1721" i="3"/>
  <c r="L1722" i="3"/>
  <c r="L1723" i="3"/>
  <c r="L1724" i="3"/>
  <c r="L1725" i="3"/>
  <c r="L1726" i="3"/>
  <c r="L1727" i="3"/>
  <c r="L1728" i="3"/>
  <c r="L1729" i="3"/>
  <c r="L1730" i="3"/>
  <c r="L1731" i="3"/>
  <c r="L1732" i="3"/>
  <c r="L1733" i="3"/>
  <c r="L1734" i="3"/>
  <c r="L1735" i="3"/>
  <c r="L1736" i="3"/>
  <c r="L1737" i="3"/>
  <c r="L1738" i="3"/>
  <c r="L1739" i="3"/>
  <c r="L1740" i="3"/>
  <c r="L1741" i="3"/>
  <c r="L1742" i="3"/>
  <c r="L1743" i="3"/>
  <c r="L1744" i="3"/>
  <c r="L1745" i="3"/>
  <c r="L1746" i="3"/>
  <c r="L1747" i="3"/>
  <c r="L1748" i="3"/>
  <c r="L1749" i="3"/>
  <c r="L1750" i="3"/>
  <c r="L1751" i="3"/>
  <c r="L1752" i="3"/>
  <c r="L1753" i="3"/>
  <c r="L1754" i="3"/>
  <c r="L1755" i="3"/>
  <c r="L1756" i="3"/>
  <c r="L1757" i="3"/>
  <c r="L1758" i="3"/>
  <c r="L1759" i="3"/>
  <c r="L1760" i="3"/>
  <c r="L1761" i="3"/>
  <c r="L1762" i="3"/>
  <c r="L1763" i="3"/>
  <c r="L1764" i="3"/>
  <c r="L1765" i="3"/>
  <c r="L1766" i="3"/>
  <c r="L1767" i="3"/>
  <c r="L1768" i="3"/>
  <c r="L1769" i="3"/>
  <c r="L1770" i="3"/>
  <c r="L1771" i="3"/>
  <c r="L1772" i="3"/>
  <c r="L1773" i="3"/>
  <c r="L1774" i="3"/>
  <c r="L1775" i="3"/>
  <c r="L1776" i="3"/>
  <c r="L1777" i="3"/>
  <c r="L1778" i="3"/>
  <c r="L1779" i="3"/>
  <c r="L1780" i="3"/>
  <c r="L1781" i="3"/>
  <c r="L1782" i="3"/>
  <c r="L1783" i="3"/>
  <c r="L1784" i="3"/>
  <c r="L1785" i="3"/>
  <c r="L1786" i="3"/>
  <c r="L1787" i="3"/>
  <c r="L1788" i="3"/>
  <c r="L1789" i="3"/>
  <c r="L1790" i="3"/>
  <c r="L1791" i="3"/>
  <c r="L1792" i="3"/>
  <c r="L1793" i="3"/>
  <c r="L1794" i="3"/>
  <c r="L1795" i="3"/>
  <c r="L1796" i="3"/>
  <c r="L1797" i="3"/>
  <c r="L1798" i="3"/>
  <c r="L1799" i="3"/>
  <c r="L1800" i="3"/>
  <c r="L1801" i="3"/>
  <c r="L1802" i="3"/>
  <c r="L1803" i="3"/>
  <c r="L1804" i="3"/>
  <c r="L1805" i="3"/>
  <c r="L1806" i="3"/>
  <c r="L1807" i="3"/>
  <c r="L1808" i="3"/>
  <c r="L1809" i="3"/>
  <c r="L1810" i="3"/>
  <c r="L1811" i="3"/>
  <c r="L1812" i="3"/>
  <c r="L1813" i="3"/>
  <c r="L1814" i="3"/>
  <c r="L1815" i="3"/>
  <c r="L1816" i="3"/>
  <c r="L1817" i="3"/>
  <c r="L1818" i="3"/>
  <c r="L1819" i="3"/>
  <c r="L1820" i="3"/>
  <c r="L1821" i="3"/>
  <c r="L1822" i="3"/>
  <c r="L1823" i="3"/>
  <c r="L1824" i="3"/>
  <c r="L1825" i="3"/>
  <c r="L1826" i="3"/>
  <c r="L1827" i="3"/>
  <c r="L1828" i="3"/>
  <c r="L1829" i="3"/>
  <c r="L1830" i="3"/>
  <c r="L1831" i="3"/>
  <c r="L1832" i="3"/>
  <c r="L1833" i="3"/>
  <c r="L1834" i="3"/>
  <c r="L1835" i="3"/>
  <c r="L1836" i="3"/>
  <c r="L1837" i="3"/>
  <c r="L1838" i="3"/>
  <c r="L1839" i="3"/>
  <c r="L1840" i="3"/>
  <c r="L1841" i="3"/>
  <c r="L1842" i="3"/>
  <c r="L1843" i="3"/>
  <c r="L1844" i="3"/>
  <c r="L1845" i="3"/>
  <c r="L1846" i="3"/>
  <c r="L1847" i="3"/>
  <c r="L1848" i="3"/>
  <c r="L1849" i="3"/>
  <c r="L1850" i="3"/>
  <c r="L1851" i="3"/>
  <c r="L1852" i="3"/>
  <c r="L1853" i="3"/>
  <c r="L1854" i="3"/>
  <c r="L1855" i="3"/>
  <c r="L1856" i="3"/>
  <c r="L1857" i="3"/>
  <c r="L1858" i="3"/>
  <c r="L1859" i="3"/>
  <c r="L1860" i="3"/>
  <c r="L1861" i="3"/>
  <c r="L1862" i="3"/>
  <c r="L1863" i="3"/>
  <c r="L1864" i="3"/>
  <c r="L1865" i="3"/>
  <c r="L1866" i="3"/>
  <c r="L1867" i="3"/>
  <c r="L1868" i="3"/>
  <c r="L1869" i="3"/>
  <c r="L1870" i="3"/>
  <c r="L1871" i="3"/>
  <c r="L1872" i="3"/>
  <c r="L1873" i="3"/>
  <c r="L1874" i="3"/>
  <c r="L1875" i="3"/>
  <c r="L1876" i="3"/>
  <c r="L1877" i="3"/>
  <c r="L1878" i="3"/>
  <c r="L1879" i="3"/>
  <c r="L1880" i="3"/>
  <c r="L1881" i="3"/>
  <c r="L1882" i="3"/>
  <c r="L1883" i="3"/>
  <c r="L1884" i="3"/>
  <c r="L1885" i="3"/>
  <c r="L1886" i="3"/>
  <c r="L1887" i="3"/>
  <c r="L1888" i="3"/>
  <c r="L1889" i="3"/>
  <c r="L1890" i="3"/>
  <c r="L1891" i="3"/>
  <c r="L1892" i="3"/>
  <c r="L1893" i="3"/>
  <c r="L1894" i="3"/>
  <c r="L1895" i="3"/>
  <c r="L1896" i="3"/>
  <c r="L1897" i="3"/>
  <c r="L1898" i="3"/>
  <c r="L1899" i="3"/>
  <c r="L1900" i="3"/>
  <c r="L1901" i="3"/>
  <c r="L1902" i="3"/>
  <c r="L1903" i="3"/>
  <c r="L1904" i="3"/>
  <c r="L1905" i="3"/>
  <c r="L1906" i="3"/>
  <c r="L1907" i="3"/>
  <c r="L1908" i="3"/>
  <c r="L1909" i="3"/>
  <c r="L1910" i="3"/>
  <c r="L1911" i="3"/>
  <c r="L1912" i="3"/>
  <c r="L1913" i="3"/>
  <c r="L1914" i="3"/>
  <c r="L1915" i="3"/>
  <c r="L1916" i="3"/>
  <c r="L1917" i="3"/>
  <c r="L1918" i="3"/>
  <c r="L1919" i="3"/>
  <c r="L1920" i="3"/>
  <c r="L1921" i="3"/>
  <c r="L1922" i="3"/>
  <c r="L1923" i="3"/>
  <c r="L1924" i="3"/>
  <c r="L1925" i="3"/>
  <c r="L1926" i="3"/>
  <c r="L1927" i="3"/>
  <c r="L1928" i="3"/>
  <c r="L1929" i="3"/>
  <c r="L1930" i="3"/>
  <c r="L1931" i="3"/>
  <c r="L1932" i="3"/>
  <c r="L1933" i="3"/>
  <c r="L1934" i="3"/>
  <c r="L1935" i="3"/>
  <c r="L1936" i="3"/>
  <c r="L1937" i="3"/>
  <c r="L1938" i="3"/>
  <c r="L1939" i="3"/>
  <c r="L1940" i="3"/>
  <c r="L1941" i="3"/>
  <c r="L1942" i="3"/>
  <c r="L1943" i="3"/>
  <c r="L1944" i="3"/>
  <c r="L1945" i="3"/>
  <c r="L1946" i="3"/>
  <c r="L1947" i="3"/>
  <c r="L1948" i="3"/>
  <c r="L1949" i="3"/>
  <c r="L1950" i="3"/>
  <c r="L1951" i="3"/>
  <c r="L1952" i="3"/>
  <c r="L1953" i="3"/>
  <c r="L1954" i="3"/>
  <c r="L1955" i="3"/>
  <c r="L1956" i="3"/>
  <c r="L1957" i="3"/>
  <c r="L1958" i="3"/>
  <c r="L1959" i="3"/>
  <c r="L1960" i="3"/>
  <c r="L1961" i="3"/>
  <c r="L1962" i="3"/>
  <c r="L1963" i="3"/>
  <c r="L1964" i="3"/>
  <c r="L1965" i="3"/>
  <c r="L1966" i="3"/>
  <c r="L1967" i="3"/>
  <c r="L1968" i="3"/>
  <c r="L1969" i="3"/>
  <c r="L1970" i="3"/>
  <c r="L1971" i="3"/>
  <c r="L1972" i="3"/>
  <c r="L1973" i="3"/>
  <c r="L1974" i="3"/>
  <c r="L1975" i="3"/>
  <c r="L1976" i="3"/>
  <c r="L1977" i="3"/>
  <c r="L1978" i="3"/>
  <c r="L1979" i="3"/>
  <c r="L1980" i="3"/>
  <c r="L1981" i="3"/>
  <c r="L1982" i="3"/>
  <c r="L1983" i="3"/>
  <c r="L1984" i="3"/>
  <c r="L1985" i="3"/>
  <c r="L1986" i="3"/>
  <c r="L1987" i="3"/>
  <c r="L1988" i="3"/>
  <c r="L1989" i="3"/>
  <c r="L1990" i="3"/>
  <c r="L1991" i="3"/>
  <c r="L1992" i="3"/>
  <c r="L1993" i="3"/>
  <c r="L1994" i="3"/>
  <c r="L1995" i="3"/>
  <c r="L1996" i="3"/>
  <c r="L1997" i="3"/>
  <c r="L1998" i="3"/>
  <c r="L1999" i="3"/>
  <c r="L2000" i="3"/>
  <c r="L2001" i="3"/>
  <c r="L2002" i="3"/>
  <c r="L2003" i="3"/>
  <c r="L2004" i="3"/>
  <c r="L2005" i="3"/>
  <c r="L2006" i="3"/>
  <c r="L2007" i="3"/>
  <c r="L2008" i="3"/>
  <c r="L2009" i="3"/>
  <c r="L2010" i="3"/>
  <c r="L2011" i="3"/>
  <c r="L2012" i="3"/>
  <c r="L2013" i="3"/>
  <c r="L2014" i="3"/>
  <c r="L2015" i="3"/>
  <c r="L2016" i="3"/>
  <c r="L2017" i="3"/>
  <c r="L2018" i="3"/>
  <c r="L2019" i="3"/>
  <c r="L2020" i="3"/>
  <c r="L2021" i="3"/>
  <c r="L2022" i="3"/>
  <c r="L2023" i="3"/>
  <c r="L2024" i="3"/>
  <c r="L2025" i="3"/>
  <c r="L2026" i="3"/>
  <c r="L2027" i="3"/>
  <c r="L2028" i="3"/>
  <c r="L2029" i="3"/>
  <c r="L2030" i="3"/>
  <c r="L2031" i="3"/>
  <c r="L2032" i="3"/>
  <c r="L2033" i="3"/>
  <c r="L2034" i="3"/>
  <c r="L2035" i="3"/>
  <c r="L2036" i="3"/>
  <c r="L2037" i="3"/>
  <c r="L2038" i="3"/>
  <c r="L2039" i="3"/>
  <c r="L2040" i="3"/>
  <c r="L2041" i="3"/>
  <c r="L2042" i="3"/>
  <c r="L2043" i="3"/>
  <c r="L2044" i="3"/>
  <c r="L2045" i="3"/>
  <c r="L2046" i="3"/>
  <c r="L2047" i="3"/>
  <c r="L2048" i="3"/>
  <c r="L2049" i="3"/>
  <c r="L2050" i="3"/>
  <c r="L2051" i="3"/>
  <c r="L2052" i="3"/>
  <c r="L2053" i="3"/>
  <c r="L2054" i="3"/>
  <c r="L2055" i="3"/>
  <c r="L2056" i="3"/>
  <c r="L2057" i="3"/>
  <c r="L2058" i="3"/>
  <c r="L2059" i="3"/>
  <c r="L2060" i="3"/>
  <c r="L2061" i="3"/>
  <c r="L2062" i="3"/>
  <c r="L2063" i="3"/>
  <c r="L2064" i="3"/>
  <c r="L2065" i="3"/>
  <c r="L2066" i="3"/>
  <c r="L2067" i="3"/>
  <c r="L2068" i="3"/>
  <c r="L2069" i="3"/>
  <c r="L2070" i="3"/>
  <c r="L2071" i="3"/>
  <c r="L2072" i="3"/>
  <c r="L2073" i="3"/>
  <c r="L2074" i="3"/>
  <c r="L2075" i="3"/>
  <c r="L2076" i="3"/>
  <c r="L2077" i="3"/>
  <c r="L2078" i="3"/>
  <c r="L2079" i="3"/>
  <c r="L2080" i="3"/>
  <c r="L2081" i="3"/>
  <c r="L2082" i="3"/>
  <c r="L2083" i="3"/>
  <c r="L2084" i="3"/>
  <c r="L2085" i="3"/>
  <c r="L2086" i="3"/>
  <c r="L2087" i="3"/>
  <c r="L2088" i="3"/>
  <c r="L2089" i="3"/>
  <c r="L2090" i="3"/>
  <c r="L2091" i="3"/>
  <c r="L2092" i="3"/>
  <c r="L2093" i="3"/>
  <c r="L2094" i="3"/>
  <c r="L2095" i="3"/>
  <c r="L2096" i="3"/>
  <c r="L2097" i="3"/>
  <c r="L2098" i="3"/>
  <c r="L2099" i="3"/>
  <c r="L2100" i="3"/>
  <c r="L2101" i="3"/>
  <c r="L2102" i="3"/>
  <c r="L2103" i="3"/>
  <c r="L2104" i="3"/>
  <c r="L2105" i="3"/>
  <c r="L2106" i="3"/>
  <c r="L2107" i="3"/>
  <c r="L2108" i="3"/>
  <c r="L2109" i="3"/>
  <c r="L2110" i="3"/>
  <c r="L2111" i="3"/>
  <c r="L2112" i="3"/>
  <c r="L2113" i="3"/>
  <c r="L2114" i="3"/>
  <c r="L2115" i="3"/>
  <c r="L2116" i="3"/>
  <c r="L2117" i="3"/>
  <c r="L2118" i="3"/>
  <c r="L2119" i="3"/>
  <c r="L2120" i="3"/>
  <c r="L2121" i="3"/>
  <c r="L2122" i="3"/>
  <c r="L2123" i="3"/>
  <c r="L2124" i="3"/>
  <c r="L2125" i="3"/>
  <c r="L2126" i="3"/>
  <c r="L2127" i="3"/>
  <c r="L2128" i="3"/>
  <c r="L2129" i="3"/>
  <c r="L2130" i="3"/>
  <c r="L2131" i="3"/>
  <c r="L2132" i="3"/>
  <c r="L2133" i="3"/>
  <c r="L2134" i="3"/>
  <c r="L2135" i="3"/>
  <c r="L2136" i="3"/>
  <c r="L2137" i="3"/>
  <c r="L2138" i="3"/>
  <c r="L2139" i="3"/>
  <c r="L2140" i="3"/>
  <c r="L2141" i="3"/>
  <c r="L2142" i="3"/>
  <c r="L2143" i="3"/>
  <c r="L2144" i="3"/>
  <c r="L2145" i="3"/>
  <c r="L2146" i="3"/>
  <c r="L2147" i="3"/>
  <c r="L2148" i="3"/>
  <c r="L2149" i="3"/>
  <c r="L2150" i="3"/>
  <c r="L2151" i="3"/>
  <c r="L2152" i="3"/>
  <c r="L2153" i="3"/>
  <c r="L2154" i="3"/>
  <c r="L2155" i="3"/>
  <c r="L2156" i="3"/>
  <c r="L2157" i="3"/>
  <c r="L2158" i="3"/>
  <c r="L2159" i="3"/>
  <c r="L2160" i="3"/>
  <c r="L2161" i="3"/>
  <c r="L2162" i="3"/>
  <c r="L2163" i="3"/>
  <c r="L2164" i="3"/>
  <c r="L2165" i="3"/>
  <c r="L2166" i="3"/>
  <c r="L2167" i="3"/>
  <c r="L2168" i="3"/>
  <c r="L2169" i="3"/>
  <c r="L2170" i="3"/>
  <c r="L2171" i="3"/>
  <c r="L2172" i="3"/>
  <c r="L2173" i="3"/>
  <c r="L2174" i="3"/>
  <c r="L2175" i="3"/>
  <c r="L2176" i="3"/>
  <c r="L2177" i="3"/>
  <c r="L2178" i="3"/>
  <c r="L2179" i="3"/>
  <c r="L2180" i="3"/>
  <c r="L2181" i="3"/>
  <c r="L2182" i="3"/>
  <c r="L2183" i="3"/>
  <c r="L2184" i="3"/>
  <c r="L2185" i="3"/>
  <c r="L2186" i="3"/>
  <c r="L2187" i="3"/>
  <c r="L2188" i="3"/>
  <c r="L2189" i="3"/>
  <c r="L2190" i="3"/>
  <c r="L2191" i="3"/>
  <c r="L2192" i="3"/>
  <c r="L2193" i="3"/>
  <c r="L2194" i="3"/>
  <c r="L2195" i="3"/>
  <c r="L2196" i="3"/>
  <c r="L2197" i="3"/>
  <c r="L2198" i="3"/>
  <c r="L2199" i="3"/>
  <c r="L2200" i="3"/>
  <c r="L2201" i="3"/>
  <c r="L2202" i="3"/>
  <c r="L2203" i="3"/>
  <c r="L2204" i="3"/>
  <c r="L2205" i="3"/>
  <c r="L2206" i="3"/>
  <c r="L2207" i="3"/>
  <c r="L2208" i="3"/>
  <c r="L2209" i="3"/>
  <c r="L2210" i="3"/>
  <c r="L2211" i="3"/>
  <c r="L2212" i="3"/>
  <c r="L2213" i="3"/>
  <c r="L2214" i="3"/>
  <c r="L2215" i="3"/>
  <c r="L2216" i="3"/>
  <c r="L2217" i="3"/>
  <c r="L2218" i="3"/>
  <c r="L2219" i="3"/>
  <c r="L2220" i="3"/>
  <c r="L2221" i="3"/>
  <c r="L2222" i="3"/>
  <c r="L2223" i="3"/>
  <c r="L2224" i="3"/>
  <c r="L2225" i="3"/>
  <c r="L2226" i="3"/>
  <c r="L2227" i="3"/>
  <c r="L2228" i="3"/>
  <c r="L2229" i="3"/>
  <c r="L2230" i="3"/>
  <c r="L2231" i="3"/>
  <c r="L2232" i="3"/>
  <c r="L2233" i="3"/>
  <c r="L2234" i="3"/>
  <c r="L2235" i="3"/>
  <c r="L2236" i="3"/>
  <c r="L2237" i="3"/>
  <c r="L2238" i="3"/>
  <c r="L2239" i="3"/>
  <c r="L2240" i="3"/>
  <c r="L2241" i="3"/>
  <c r="L2242" i="3"/>
  <c r="L2243" i="3"/>
  <c r="L2244" i="3"/>
  <c r="L2245" i="3"/>
  <c r="L2246" i="3"/>
  <c r="L2247" i="3"/>
  <c r="L2248" i="3"/>
  <c r="L2249" i="3"/>
  <c r="L2250" i="3"/>
  <c r="L2251" i="3"/>
  <c r="L2252" i="3"/>
  <c r="L2253" i="3"/>
  <c r="L2254" i="3"/>
  <c r="L2255" i="3"/>
  <c r="L2256" i="3"/>
  <c r="L2257" i="3"/>
  <c r="L2258" i="3"/>
  <c r="L2259" i="3"/>
  <c r="L2260" i="3"/>
  <c r="L2261" i="3"/>
  <c r="L2262" i="3"/>
  <c r="L2263" i="3"/>
  <c r="L2264" i="3"/>
  <c r="L2265" i="3"/>
  <c r="L2266" i="3"/>
  <c r="L2267" i="3"/>
  <c r="L2268" i="3"/>
  <c r="L2269" i="3"/>
  <c r="L2270" i="3"/>
  <c r="L2271" i="3"/>
  <c r="L2272" i="3"/>
  <c r="L2273" i="3"/>
  <c r="L2274" i="3"/>
  <c r="L2275" i="3"/>
  <c r="L2276" i="3"/>
  <c r="L2277" i="3"/>
  <c r="L2278" i="3"/>
  <c r="L2279" i="3"/>
  <c r="L2280" i="3"/>
  <c r="L2281" i="3"/>
  <c r="L2282" i="3"/>
  <c r="L2283" i="3"/>
  <c r="L2284" i="3"/>
  <c r="L2285" i="3"/>
  <c r="L2286" i="3"/>
  <c r="L2287" i="3"/>
  <c r="L2288" i="3"/>
  <c r="L2289" i="3"/>
  <c r="L2290" i="3"/>
  <c r="L2291" i="3"/>
  <c r="L2292" i="3"/>
  <c r="L2293" i="3"/>
  <c r="L2294" i="3"/>
  <c r="L2295" i="3"/>
  <c r="L2296" i="3"/>
  <c r="L2297" i="3"/>
  <c r="L2298" i="3"/>
  <c r="L2299" i="3"/>
  <c r="L2300" i="3"/>
  <c r="L2301" i="3"/>
  <c r="L2302" i="3"/>
  <c r="L2303" i="3"/>
  <c r="L2304" i="3"/>
  <c r="L2305" i="3"/>
  <c r="L2306" i="3"/>
  <c r="L2307" i="3"/>
  <c r="L2308" i="3"/>
  <c r="L2309" i="3"/>
  <c r="L2310" i="3"/>
  <c r="L2311" i="3"/>
  <c r="L2312" i="3"/>
  <c r="L2313" i="3"/>
  <c r="L2314" i="3"/>
  <c r="L2315" i="3"/>
  <c r="L2316" i="3"/>
  <c r="L2317" i="3"/>
  <c r="L2318" i="3"/>
  <c r="L2319" i="3"/>
  <c r="L2320" i="3"/>
  <c r="L2321" i="3"/>
  <c r="L2322" i="3"/>
  <c r="L2323" i="3"/>
  <c r="L2324" i="3"/>
  <c r="L2325" i="3"/>
  <c r="L2326" i="3"/>
  <c r="L2327" i="3"/>
  <c r="L2328" i="3"/>
  <c r="L2329" i="3"/>
  <c r="L2330" i="3"/>
  <c r="L2331" i="3"/>
  <c r="L2332" i="3"/>
  <c r="L2333" i="3"/>
  <c r="L2334" i="3"/>
  <c r="L2335" i="3"/>
  <c r="L2336" i="3"/>
  <c r="L2337" i="3"/>
  <c r="L2338" i="3"/>
  <c r="L2339" i="3"/>
  <c r="L2340" i="3"/>
  <c r="L2341" i="3"/>
  <c r="L2342" i="3"/>
  <c r="L2343" i="3"/>
  <c r="L2344" i="3"/>
  <c r="L2345" i="3"/>
  <c r="L2346" i="3"/>
  <c r="L2347" i="3"/>
  <c r="L2348" i="3"/>
  <c r="L2349" i="3"/>
  <c r="L2350" i="3"/>
  <c r="L2351" i="3"/>
  <c r="L2352" i="3"/>
  <c r="L2353" i="3"/>
  <c r="L2354" i="3"/>
  <c r="L2355" i="3"/>
  <c r="L2356" i="3"/>
  <c r="L2357" i="3"/>
  <c r="L2358" i="3"/>
  <c r="L2359" i="3"/>
  <c r="L2360" i="3"/>
  <c r="L2361" i="3"/>
  <c r="L2362" i="3"/>
  <c r="L2363" i="3"/>
  <c r="L2364" i="3"/>
  <c r="L2365" i="3"/>
  <c r="L2366" i="3"/>
  <c r="L2367" i="3"/>
  <c r="L2368" i="3"/>
  <c r="L2369" i="3"/>
  <c r="L2370" i="3"/>
  <c r="L2371" i="3"/>
  <c r="L2372" i="3"/>
  <c r="L2373" i="3"/>
  <c r="L2374" i="3"/>
  <c r="L2375" i="3"/>
  <c r="L2376" i="3"/>
  <c r="L2377" i="3"/>
  <c r="L2378" i="3"/>
  <c r="L2379" i="3"/>
  <c r="L2380" i="3"/>
  <c r="L2381" i="3"/>
  <c r="L2382" i="3"/>
  <c r="L2383" i="3"/>
  <c r="L2384" i="3"/>
  <c r="L2385" i="3"/>
  <c r="L2386" i="3"/>
  <c r="L2387" i="3"/>
  <c r="L2388" i="3"/>
  <c r="L2389" i="3"/>
  <c r="L2390" i="3"/>
  <c r="L2391" i="3"/>
  <c r="L2392" i="3"/>
  <c r="L2393" i="3"/>
  <c r="L2394" i="3"/>
  <c r="L2395" i="3"/>
  <c r="L2396" i="3"/>
  <c r="L2397" i="3"/>
  <c r="L2398" i="3"/>
  <c r="L2399" i="3"/>
  <c r="L2400" i="3"/>
  <c r="L2401" i="3"/>
  <c r="L2402" i="3"/>
  <c r="L2403" i="3"/>
  <c r="L2404" i="3"/>
  <c r="L2405" i="3"/>
  <c r="L2406" i="3"/>
  <c r="L2407" i="3"/>
  <c r="L2408" i="3"/>
  <c r="L2409" i="3"/>
  <c r="L2410" i="3"/>
  <c r="L2411" i="3"/>
  <c r="L2412" i="3"/>
  <c r="L2413" i="3"/>
  <c r="L2414" i="3"/>
  <c r="L2415" i="3"/>
  <c r="L2416" i="3"/>
  <c r="L2417" i="3"/>
  <c r="L2418" i="3"/>
  <c r="L2419" i="3"/>
  <c r="L2420" i="3"/>
  <c r="L2421" i="3"/>
  <c r="L2422" i="3"/>
  <c r="L2423" i="3"/>
  <c r="L2424" i="3"/>
  <c r="L2425" i="3"/>
  <c r="L2426" i="3"/>
  <c r="L2427" i="3"/>
  <c r="L2428" i="3"/>
  <c r="L2429" i="3"/>
  <c r="L2430" i="3"/>
  <c r="L2431" i="3"/>
  <c r="L2432" i="3"/>
  <c r="L2433" i="3"/>
  <c r="L2434" i="3"/>
  <c r="L2435" i="3"/>
  <c r="L2436" i="3"/>
  <c r="L2437" i="3"/>
  <c r="L2438" i="3"/>
  <c r="L2439" i="3"/>
  <c r="L2440" i="3"/>
  <c r="L2441" i="3"/>
  <c r="L2442" i="3"/>
  <c r="L2443" i="3"/>
  <c r="L2444" i="3"/>
  <c r="L2445" i="3"/>
  <c r="L2446" i="3"/>
  <c r="L2447" i="3"/>
  <c r="L2448" i="3"/>
  <c r="L2449" i="3"/>
  <c r="L2450" i="3"/>
  <c r="L2451" i="3"/>
  <c r="L2452" i="3"/>
  <c r="L2453" i="3"/>
  <c r="L2454" i="3"/>
  <c r="L2455" i="3"/>
  <c r="L2456" i="3"/>
  <c r="L2457" i="3"/>
  <c r="L2458" i="3"/>
  <c r="L2459" i="3"/>
  <c r="L2460" i="3"/>
  <c r="L2461" i="3"/>
  <c r="L2462" i="3"/>
  <c r="L2463" i="3"/>
  <c r="L2464" i="3"/>
  <c r="L2465" i="3"/>
  <c r="L2466" i="3"/>
  <c r="L2467" i="3"/>
  <c r="L2468" i="3"/>
  <c r="L2469" i="3"/>
  <c r="L2470" i="3"/>
  <c r="L2471" i="3"/>
  <c r="L2472" i="3"/>
  <c r="L2473" i="3"/>
  <c r="L2474" i="3"/>
  <c r="L2475" i="3"/>
  <c r="L2476" i="3"/>
  <c r="L2477" i="3"/>
  <c r="L2478" i="3"/>
  <c r="L2479" i="3"/>
  <c r="L2480" i="3"/>
  <c r="L2481" i="3"/>
  <c r="L2482" i="3"/>
  <c r="L2483" i="3"/>
  <c r="L2484" i="3"/>
  <c r="L2485" i="3"/>
  <c r="L2486" i="3"/>
  <c r="L2487" i="3"/>
  <c r="L2488" i="3"/>
  <c r="L2489" i="3"/>
  <c r="L2490" i="3"/>
  <c r="L2491" i="3"/>
  <c r="L2492" i="3"/>
  <c r="L2493" i="3"/>
  <c r="L2494" i="3"/>
  <c r="L2495" i="3"/>
  <c r="L2496" i="3"/>
  <c r="L2497" i="3"/>
  <c r="L2498" i="3"/>
  <c r="L2499" i="3"/>
  <c r="L2500" i="3"/>
  <c r="L2501" i="3"/>
  <c r="L2502" i="3"/>
  <c r="L2503" i="3"/>
  <c r="L2504" i="3"/>
  <c r="L2505" i="3"/>
  <c r="L2506" i="3"/>
  <c r="L2507" i="3"/>
  <c r="L2508" i="3"/>
  <c r="L2509" i="3"/>
  <c r="L2510" i="3"/>
  <c r="L2511" i="3"/>
  <c r="L2512" i="3"/>
  <c r="L2513" i="3"/>
  <c r="L2514" i="3"/>
  <c r="L2515" i="3"/>
  <c r="L2516" i="3"/>
  <c r="L2517" i="3"/>
  <c r="L2518" i="3"/>
  <c r="L2519" i="3"/>
  <c r="L2520" i="3"/>
  <c r="L2521" i="3"/>
  <c r="L2522" i="3"/>
  <c r="L2523" i="3"/>
  <c r="L2524" i="3"/>
  <c r="L2525" i="3"/>
  <c r="L2526" i="3"/>
  <c r="L2527" i="3"/>
  <c r="L2528" i="3"/>
  <c r="L2529" i="3"/>
  <c r="L2530" i="3"/>
  <c r="L2531" i="3"/>
  <c r="L2532" i="3"/>
  <c r="L2533" i="3"/>
  <c r="L2534" i="3"/>
  <c r="L2535" i="3"/>
  <c r="L2536" i="3"/>
  <c r="L2537" i="3"/>
  <c r="L2538" i="3"/>
  <c r="L2539" i="3"/>
  <c r="L2540" i="3"/>
  <c r="L2541" i="3"/>
  <c r="L2542" i="3"/>
  <c r="L2543" i="3"/>
  <c r="L2544" i="3"/>
  <c r="L2545" i="3"/>
  <c r="L2546" i="3"/>
  <c r="L2547" i="3"/>
  <c r="L2548" i="3"/>
  <c r="L2549" i="3"/>
  <c r="L2550" i="3"/>
  <c r="L2551" i="3"/>
  <c r="L2552" i="3"/>
  <c r="L2553" i="3"/>
  <c r="L2554" i="3"/>
  <c r="L2555" i="3"/>
  <c r="L2556" i="3"/>
  <c r="L2557" i="3"/>
  <c r="L2558" i="3"/>
  <c r="L2559" i="3"/>
  <c r="L2560" i="3"/>
  <c r="L2561" i="3"/>
  <c r="L2562" i="3"/>
  <c r="L2563" i="3"/>
  <c r="L2564" i="3"/>
  <c r="L2565" i="3"/>
  <c r="L2566" i="3"/>
  <c r="L2567" i="3"/>
  <c r="L2568" i="3"/>
  <c r="L2569" i="3"/>
  <c r="L2570" i="3"/>
  <c r="L2571" i="3"/>
  <c r="L2572" i="3"/>
  <c r="L2573" i="3"/>
  <c r="L2574" i="3"/>
  <c r="L2575" i="3"/>
  <c r="L2576" i="3"/>
  <c r="L2577" i="3"/>
  <c r="L2578" i="3"/>
  <c r="L2579" i="3"/>
  <c r="L2580" i="3"/>
  <c r="L2581" i="3"/>
  <c r="L2582" i="3"/>
  <c r="L2583" i="3"/>
  <c r="L2584" i="3"/>
  <c r="L2585" i="3"/>
  <c r="L2586" i="3"/>
  <c r="L2587" i="3"/>
  <c r="L2588" i="3"/>
  <c r="L2589" i="3"/>
  <c r="L2590" i="3"/>
  <c r="L2591" i="3"/>
  <c r="L2592" i="3"/>
  <c r="L2593" i="3"/>
  <c r="L2594" i="3"/>
  <c r="L2595" i="3"/>
  <c r="L2596" i="3"/>
  <c r="L2597" i="3"/>
  <c r="L2598" i="3"/>
  <c r="L2599" i="3"/>
  <c r="L2600" i="3"/>
  <c r="L2601" i="3"/>
  <c r="L2602" i="3"/>
  <c r="L2603" i="3"/>
  <c r="L2604" i="3"/>
  <c r="L2605" i="3"/>
  <c r="L2606" i="3"/>
  <c r="L2607" i="3"/>
  <c r="L2608" i="3"/>
  <c r="L2609" i="3"/>
  <c r="L2610" i="3"/>
  <c r="L2611" i="3"/>
  <c r="L2612" i="3"/>
  <c r="L2613" i="3"/>
  <c r="L2614" i="3"/>
  <c r="L2615" i="3"/>
  <c r="L2616" i="3"/>
  <c r="L2617" i="3"/>
  <c r="L2618" i="3"/>
  <c r="L2619" i="3"/>
  <c r="L2620" i="3"/>
  <c r="L2621" i="3"/>
  <c r="L2622" i="3"/>
  <c r="L2623" i="3"/>
  <c r="L2624" i="3"/>
  <c r="L2625" i="3"/>
  <c r="L2626" i="3"/>
  <c r="L2627" i="3"/>
  <c r="L2628" i="3"/>
  <c r="L2629" i="3"/>
  <c r="L2630" i="3"/>
  <c r="L2631" i="3"/>
  <c r="L2632" i="3"/>
  <c r="L2633" i="3"/>
  <c r="L2634" i="3"/>
  <c r="L2635" i="3"/>
  <c r="L2636" i="3"/>
  <c r="L2637" i="3"/>
  <c r="L2638" i="3"/>
  <c r="L2639" i="3"/>
  <c r="L2640" i="3"/>
  <c r="L2641" i="3"/>
  <c r="L2642" i="3"/>
  <c r="L2643" i="3"/>
  <c r="L2644" i="3"/>
  <c r="L2645" i="3"/>
  <c r="L2646" i="3"/>
  <c r="L2647" i="3"/>
  <c r="L2648" i="3"/>
  <c r="L2649" i="3"/>
  <c r="L2650" i="3"/>
  <c r="L2651" i="3"/>
  <c r="L2652" i="3"/>
  <c r="L2653" i="3"/>
  <c r="L2654" i="3"/>
  <c r="L2655" i="3"/>
  <c r="L2656" i="3"/>
  <c r="L2657" i="3"/>
  <c r="L2658" i="3"/>
  <c r="L2659" i="3"/>
  <c r="L2660" i="3"/>
  <c r="L2661" i="3"/>
  <c r="L2662" i="3"/>
  <c r="L2663" i="3"/>
  <c r="L2664" i="3"/>
  <c r="L2665" i="3"/>
  <c r="L2666" i="3"/>
  <c r="L2667" i="3"/>
  <c r="L2668" i="3"/>
  <c r="L2669" i="3"/>
  <c r="L2670" i="3"/>
  <c r="L2671" i="3"/>
  <c r="L2672" i="3"/>
  <c r="L2673" i="3"/>
  <c r="L2674" i="3"/>
  <c r="L2675" i="3"/>
  <c r="L2676" i="3"/>
  <c r="L2677" i="3"/>
  <c r="L2678" i="3"/>
  <c r="L2679" i="3"/>
  <c r="L2680" i="3"/>
  <c r="L2681" i="3"/>
  <c r="L2682" i="3"/>
  <c r="L2683" i="3"/>
  <c r="L2684" i="3"/>
  <c r="L2685" i="3"/>
  <c r="L2686" i="3"/>
  <c r="L2687" i="3"/>
  <c r="L2688" i="3"/>
  <c r="L2689" i="3"/>
  <c r="L2690" i="3"/>
  <c r="L2691" i="3"/>
  <c r="L2692" i="3"/>
  <c r="L2693" i="3"/>
  <c r="L2694" i="3"/>
  <c r="L2695" i="3"/>
  <c r="L2696" i="3"/>
  <c r="L2697" i="3"/>
  <c r="L2698" i="3"/>
  <c r="L2699" i="3"/>
  <c r="L2700" i="3"/>
  <c r="L2701" i="3"/>
  <c r="L2702" i="3"/>
  <c r="L2703" i="3"/>
  <c r="L2704" i="3"/>
  <c r="L2705" i="3"/>
  <c r="L2706" i="3"/>
  <c r="L2707" i="3"/>
  <c r="L2708" i="3"/>
  <c r="L2709" i="3"/>
  <c r="L2710" i="3"/>
  <c r="L2711" i="3"/>
  <c r="L2712" i="3"/>
  <c r="L2713" i="3"/>
  <c r="L2714" i="3"/>
  <c r="L2715" i="3"/>
  <c r="L2716" i="3"/>
  <c r="L2717" i="3"/>
  <c r="L2718" i="3"/>
  <c r="L2719" i="3"/>
  <c r="L2720" i="3"/>
  <c r="L2721" i="3"/>
  <c r="L2722" i="3"/>
  <c r="L2723" i="3"/>
  <c r="L2724" i="3"/>
  <c r="L2725" i="3"/>
  <c r="L2726" i="3"/>
  <c r="L2727" i="3"/>
  <c r="L2728" i="3"/>
  <c r="L2729" i="3"/>
  <c r="L2730" i="3"/>
  <c r="L2731" i="3"/>
  <c r="L2732" i="3"/>
  <c r="L2733" i="3"/>
  <c r="L2734" i="3"/>
  <c r="L2735" i="3"/>
  <c r="L2736" i="3"/>
  <c r="L2737" i="3"/>
  <c r="L2738" i="3"/>
  <c r="L2739" i="3"/>
  <c r="L2740" i="3"/>
  <c r="L2741" i="3"/>
  <c r="L2742" i="3"/>
  <c r="L2743" i="3"/>
  <c r="L2744" i="3"/>
  <c r="L2745" i="3"/>
  <c r="L2746" i="3"/>
  <c r="L2747" i="3"/>
  <c r="L2748" i="3"/>
  <c r="L2749" i="3"/>
  <c r="L2750" i="3"/>
  <c r="L2751" i="3"/>
  <c r="L2752" i="3"/>
  <c r="L2753" i="3"/>
  <c r="L2754" i="3"/>
  <c r="L2755" i="3"/>
  <c r="L2756" i="3"/>
  <c r="L2757" i="3"/>
  <c r="L2758" i="3"/>
  <c r="L2759" i="3"/>
  <c r="L2760" i="3"/>
  <c r="L2761" i="3"/>
  <c r="L2762" i="3"/>
  <c r="L2763" i="3"/>
  <c r="L2764" i="3"/>
  <c r="L2765" i="3"/>
  <c r="L2766" i="3"/>
  <c r="L2767" i="3"/>
  <c r="L2768" i="3"/>
  <c r="L2769" i="3"/>
  <c r="L2770" i="3"/>
  <c r="L2771" i="3"/>
  <c r="L2772" i="3"/>
  <c r="L2773" i="3"/>
  <c r="L2774" i="3"/>
  <c r="L2775" i="3"/>
  <c r="L2776" i="3"/>
  <c r="L2777" i="3"/>
  <c r="L2778" i="3"/>
  <c r="L2779" i="3"/>
  <c r="L2780" i="3"/>
  <c r="L2781" i="3"/>
  <c r="L2782" i="3"/>
  <c r="L2783" i="3"/>
  <c r="L2784" i="3"/>
  <c r="L2785" i="3"/>
  <c r="L2786" i="3"/>
  <c r="L2787" i="3"/>
  <c r="L2788" i="3"/>
  <c r="L2789" i="3"/>
  <c r="L2790" i="3"/>
  <c r="L2791" i="3"/>
  <c r="L2792" i="3"/>
  <c r="L2793" i="3"/>
  <c r="L2794" i="3"/>
  <c r="L2795" i="3"/>
  <c r="L2796" i="3"/>
  <c r="L2797" i="3"/>
  <c r="L2798" i="3"/>
  <c r="L2799" i="3"/>
  <c r="L2800" i="3"/>
  <c r="L2801" i="3"/>
  <c r="L2802" i="3"/>
  <c r="L2803" i="3"/>
  <c r="L2804" i="3"/>
  <c r="L2805" i="3"/>
  <c r="L2806" i="3"/>
  <c r="L2807" i="3"/>
  <c r="L2808" i="3"/>
  <c r="L2809" i="3"/>
  <c r="L2810" i="3"/>
  <c r="L2811" i="3"/>
  <c r="L2812" i="3"/>
  <c r="L2813" i="3"/>
  <c r="L2814" i="3"/>
  <c r="L2815" i="3"/>
  <c r="L2816" i="3"/>
  <c r="L2817" i="3"/>
  <c r="L2818" i="3"/>
  <c r="L2819" i="3"/>
  <c r="L2820" i="3"/>
  <c r="L2821" i="3"/>
  <c r="L2822" i="3"/>
  <c r="L2823" i="3"/>
  <c r="L2824" i="3"/>
  <c r="L2825" i="3"/>
  <c r="L2826" i="3"/>
  <c r="L2827" i="3"/>
  <c r="L2828" i="3"/>
  <c r="L2829" i="3"/>
  <c r="L2830" i="3"/>
  <c r="L2831" i="3"/>
  <c r="L2832" i="3"/>
  <c r="L2833" i="3"/>
  <c r="L2834" i="3"/>
  <c r="L2835" i="3"/>
  <c r="L2836" i="3"/>
  <c r="L2837" i="3"/>
  <c r="L2838" i="3"/>
  <c r="L2839" i="3"/>
  <c r="L2840" i="3"/>
  <c r="L2841" i="3"/>
  <c r="L2842" i="3"/>
  <c r="L2843" i="3"/>
  <c r="L2844" i="3"/>
  <c r="L2845" i="3"/>
  <c r="L2846" i="3"/>
  <c r="L2847" i="3"/>
  <c r="L2848" i="3"/>
  <c r="L2849" i="3"/>
  <c r="L2850" i="3"/>
  <c r="L2851" i="3"/>
  <c r="L2852" i="3"/>
  <c r="L2853" i="3"/>
  <c r="L2854" i="3"/>
  <c r="L2855" i="3"/>
  <c r="L2856" i="3"/>
  <c r="L2857" i="3"/>
  <c r="L2858" i="3"/>
  <c r="L2859" i="3"/>
  <c r="L2860" i="3"/>
  <c r="L2861" i="3"/>
  <c r="L2862" i="3"/>
  <c r="L2863" i="3"/>
  <c r="L2864" i="3"/>
  <c r="L2865" i="3"/>
  <c r="L2866" i="3"/>
  <c r="L2867" i="3"/>
  <c r="L2868" i="3"/>
  <c r="L2869" i="3"/>
  <c r="L2870" i="3"/>
  <c r="L2871" i="3"/>
  <c r="L2872" i="3"/>
  <c r="L2873" i="3"/>
  <c r="L2874" i="3"/>
  <c r="L2875" i="3"/>
  <c r="L2876" i="3"/>
  <c r="L2877" i="3"/>
  <c r="L2878" i="3"/>
  <c r="L2879" i="3"/>
  <c r="L2880" i="3"/>
  <c r="L2881" i="3"/>
  <c r="L2882" i="3"/>
  <c r="L2883" i="3"/>
  <c r="L2884" i="3"/>
  <c r="L2885" i="3"/>
  <c r="L2886" i="3"/>
  <c r="L2887" i="3"/>
  <c r="L2888" i="3"/>
  <c r="L2889" i="3"/>
  <c r="L2890" i="3"/>
  <c r="L2891" i="3"/>
  <c r="L2892" i="3"/>
  <c r="L2893" i="3"/>
  <c r="L2894" i="3"/>
  <c r="L2895" i="3"/>
  <c r="L2896" i="3"/>
  <c r="L2897" i="3"/>
  <c r="L2898" i="3"/>
  <c r="L2899" i="3"/>
  <c r="L2900" i="3"/>
  <c r="L2901" i="3"/>
  <c r="L2902" i="3"/>
  <c r="L2903" i="3"/>
  <c r="L2904" i="3"/>
  <c r="L2905" i="3"/>
  <c r="L2906" i="3"/>
  <c r="L2907" i="3"/>
  <c r="L2908" i="3"/>
  <c r="L2909" i="3"/>
  <c r="L2910" i="3"/>
  <c r="L2911" i="3"/>
  <c r="L2912" i="3"/>
  <c r="L2913" i="3"/>
  <c r="L2914" i="3"/>
  <c r="L2915" i="3"/>
  <c r="L2916" i="3"/>
  <c r="L2917" i="3"/>
  <c r="L2918" i="3"/>
  <c r="L2919" i="3"/>
  <c r="L2920" i="3"/>
  <c r="L2921" i="3"/>
  <c r="L2922" i="3"/>
  <c r="L2923" i="3"/>
  <c r="L2924" i="3"/>
  <c r="L2925" i="3"/>
  <c r="L2926" i="3"/>
  <c r="L2927" i="3"/>
  <c r="L2928" i="3"/>
  <c r="L2929" i="3"/>
  <c r="L2930" i="3"/>
  <c r="L2931" i="3"/>
  <c r="L2932" i="3"/>
  <c r="L2933" i="3"/>
  <c r="L2934" i="3"/>
  <c r="L2935" i="3"/>
  <c r="L2936" i="3"/>
  <c r="L2937" i="3"/>
  <c r="L2938" i="3"/>
  <c r="L2939" i="3"/>
  <c r="L2940" i="3"/>
  <c r="L2941" i="3"/>
  <c r="L2942" i="3"/>
  <c r="L2943" i="3"/>
  <c r="L2944" i="3"/>
  <c r="L2945" i="3"/>
  <c r="L2946" i="3"/>
  <c r="L2947" i="3"/>
  <c r="L2948" i="3"/>
  <c r="L2949" i="3"/>
  <c r="L2950" i="3"/>
  <c r="L2951" i="3"/>
  <c r="L2952" i="3"/>
  <c r="L2953" i="3"/>
  <c r="L2954" i="3"/>
  <c r="L2955" i="3"/>
  <c r="L2956" i="3"/>
  <c r="L2957" i="3"/>
  <c r="L2958" i="3"/>
  <c r="L2959" i="3"/>
  <c r="L2960" i="3"/>
  <c r="L2961" i="3"/>
  <c r="L2962" i="3"/>
  <c r="L2963" i="3"/>
  <c r="L2964" i="3"/>
  <c r="L2965" i="3"/>
  <c r="L2966" i="3"/>
  <c r="L2967" i="3"/>
  <c r="L2968" i="3"/>
  <c r="L2969" i="3"/>
  <c r="L2970" i="3"/>
  <c r="L2971" i="3"/>
  <c r="L2972" i="3"/>
  <c r="L2973" i="3"/>
  <c r="L2974" i="3"/>
  <c r="L2975" i="3"/>
  <c r="L2976" i="3"/>
  <c r="L2977" i="3"/>
  <c r="L2978" i="3"/>
  <c r="L2979" i="3"/>
  <c r="L2980" i="3"/>
  <c r="L2981" i="3"/>
  <c r="L2982" i="3"/>
  <c r="L2983" i="3"/>
  <c r="L2984" i="3"/>
  <c r="L2985" i="3"/>
  <c r="L2986" i="3"/>
  <c r="L2987" i="3"/>
  <c r="L2988" i="3"/>
  <c r="L2989" i="3"/>
  <c r="L2990" i="3"/>
  <c r="L2991" i="3"/>
  <c r="L2992" i="3"/>
  <c r="L2993" i="3"/>
  <c r="L2994" i="3"/>
  <c r="L2995" i="3"/>
  <c r="L2996" i="3"/>
  <c r="L2997" i="3"/>
  <c r="L2998" i="3"/>
  <c r="L2999" i="3"/>
  <c r="L3000" i="3"/>
  <c r="L3001" i="3"/>
  <c r="L3002" i="3"/>
  <c r="L3003" i="3"/>
  <c r="L3004" i="3"/>
  <c r="L3005" i="3"/>
  <c r="L3006" i="3"/>
  <c r="L3007" i="3"/>
  <c r="L3008" i="3"/>
  <c r="L3009" i="3"/>
  <c r="L3010" i="3"/>
  <c r="L3011" i="3"/>
  <c r="L3012" i="3"/>
  <c r="L3013" i="3"/>
  <c r="L3014" i="3"/>
  <c r="L3015" i="3"/>
  <c r="L3016" i="3"/>
  <c r="L3017" i="3"/>
  <c r="L3018" i="3"/>
  <c r="L3019" i="3"/>
  <c r="L3020" i="3"/>
  <c r="L3021" i="3"/>
  <c r="L3022" i="3"/>
  <c r="L3023" i="3"/>
  <c r="L3024" i="3"/>
  <c r="L3025" i="3"/>
  <c r="L3026" i="3"/>
  <c r="L3027" i="3"/>
  <c r="L3028" i="3"/>
  <c r="L3029" i="3"/>
  <c r="L3030" i="3"/>
  <c r="L3031" i="3"/>
  <c r="L3032" i="3"/>
  <c r="L3033" i="3"/>
  <c r="L3034" i="3"/>
  <c r="L3035" i="3"/>
  <c r="L3036" i="3"/>
  <c r="L3037" i="3"/>
  <c r="L3038" i="3"/>
  <c r="L3039" i="3"/>
  <c r="L3040" i="3"/>
  <c r="L3041" i="3"/>
  <c r="L3042" i="3"/>
  <c r="L3043" i="3"/>
  <c r="L3044" i="3"/>
  <c r="L3045" i="3"/>
  <c r="L3046" i="3"/>
  <c r="L3047" i="3"/>
  <c r="L3048" i="3"/>
  <c r="L3049" i="3"/>
  <c r="L3050" i="3"/>
  <c r="L3051" i="3"/>
  <c r="L3052" i="3"/>
  <c r="L3053" i="3"/>
  <c r="L3054" i="3"/>
  <c r="L3055" i="3"/>
  <c r="L3056" i="3"/>
  <c r="L3057" i="3"/>
  <c r="L3058" i="3"/>
  <c r="L3059" i="3"/>
  <c r="L3060" i="3"/>
  <c r="L3061" i="3"/>
  <c r="L3062" i="3"/>
  <c r="L3063" i="3"/>
  <c r="L3064" i="3"/>
  <c r="L3065" i="3"/>
  <c r="L3066" i="3"/>
  <c r="L3067" i="3"/>
  <c r="L3068" i="3"/>
  <c r="L3069" i="3"/>
  <c r="L3070" i="3"/>
  <c r="L3071" i="3"/>
  <c r="L3072" i="3"/>
  <c r="L3073" i="3"/>
  <c r="L3074" i="3"/>
  <c r="L3075" i="3"/>
  <c r="L3076" i="3"/>
  <c r="L3077" i="3"/>
  <c r="L3078" i="3"/>
  <c r="L3079" i="3"/>
  <c r="L3080" i="3"/>
  <c r="L3081" i="3"/>
  <c r="L3082" i="3"/>
  <c r="L3083" i="3"/>
  <c r="L3084" i="3"/>
  <c r="L3085" i="3"/>
  <c r="L3086" i="3"/>
  <c r="L3087" i="3"/>
  <c r="L3088" i="3"/>
  <c r="L3089" i="3"/>
  <c r="L3090" i="3"/>
  <c r="L3091" i="3"/>
  <c r="L3092" i="3"/>
  <c r="L3093" i="3"/>
  <c r="L3094" i="3"/>
  <c r="L3095" i="3"/>
  <c r="L3096" i="3"/>
  <c r="L3097" i="3"/>
  <c r="L3098" i="3"/>
  <c r="L3099" i="3"/>
  <c r="L3100" i="3"/>
  <c r="L3101" i="3"/>
  <c r="L3102" i="3"/>
  <c r="L3103" i="3"/>
  <c r="L3104" i="3"/>
  <c r="L3105" i="3"/>
  <c r="L3106" i="3"/>
  <c r="L3107" i="3"/>
  <c r="L3108" i="3"/>
  <c r="L3109" i="3"/>
  <c r="L3110" i="3"/>
  <c r="L3111" i="3"/>
  <c r="L3112" i="3"/>
  <c r="L3113" i="3"/>
  <c r="L3114" i="3"/>
  <c r="L3115" i="3"/>
  <c r="L3116" i="3"/>
  <c r="L3117" i="3"/>
  <c r="L3118" i="3"/>
  <c r="L3119" i="3"/>
  <c r="L3120" i="3"/>
  <c r="L3121" i="3"/>
  <c r="L3122" i="3"/>
  <c r="L3123" i="3"/>
  <c r="L3124" i="3"/>
  <c r="L3125" i="3"/>
  <c r="L3126" i="3"/>
  <c r="L3127" i="3"/>
  <c r="L3128" i="3"/>
  <c r="L3129" i="3"/>
  <c r="L3130" i="3"/>
  <c r="L3131" i="3"/>
  <c r="L3132" i="3"/>
  <c r="L3133" i="3"/>
  <c r="L3134" i="3"/>
  <c r="L3135" i="3"/>
  <c r="L3136" i="3"/>
  <c r="L3137" i="3"/>
  <c r="L3138" i="3"/>
  <c r="L3139" i="3"/>
  <c r="L3140" i="3"/>
  <c r="L3141" i="3"/>
  <c r="L3142" i="3"/>
  <c r="L3143" i="3"/>
  <c r="L3144" i="3"/>
  <c r="L3145" i="3"/>
  <c r="L3146" i="3"/>
  <c r="L3147" i="3"/>
  <c r="L3148" i="3"/>
  <c r="L3149" i="3"/>
  <c r="L3150" i="3"/>
  <c r="L3151" i="3"/>
  <c r="L3152" i="3"/>
  <c r="L3153" i="3"/>
  <c r="L3154" i="3"/>
  <c r="L3155" i="3"/>
  <c r="L3156" i="3"/>
  <c r="L3157" i="3"/>
  <c r="L3158" i="3"/>
  <c r="L3159" i="3"/>
  <c r="L3160" i="3"/>
  <c r="L3161" i="3"/>
  <c r="L3162" i="3"/>
  <c r="L3163" i="3"/>
  <c r="L3164" i="3"/>
  <c r="L3165" i="3"/>
  <c r="L3166" i="3"/>
  <c r="L3167" i="3"/>
  <c r="L3168" i="3"/>
  <c r="L3169" i="3"/>
  <c r="L3170" i="3"/>
  <c r="L3171" i="3"/>
  <c r="L3172" i="3"/>
  <c r="L3173" i="3"/>
  <c r="L3174" i="3"/>
  <c r="L3175" i="3"/>
  <c r="L3176" i="3"/>
  <c r="L3177" i="3"/>
  <c r="L3178" i="3"/>
  <c r="L3179" i="3"/>
  <c r="L3180" i="3"/>
  <c r="L3181" i="3"/>
  <c r="L3182" i="3"/>
  <c r="L3183" i="3"/>
  <c r="L3184" i="3"/>
  <c r="L3185" i="3"/>
  <c r="L3186" i="3"/>
  <c r="L3187" i="3"/>
  <c r="L3188" i="3"/>
  <c r="L3189" i="3"/>
  <c r="L3190" i="3"/>
  <c r="L3191" i="3"/>
  <c r="L3192" i="3"/>
  <c r="L3193" i="3"/>
  <c r="L3194" i="3"/>
  <c r="L3195" i="3"/>
  <c r="L3196" i="3"/>
  <c r="L3197" i="3"/>
  <c r="L3198" i="3"/>
  <c r="L3199" i="3"/>
  <c r="L3200" i="3"/>
  <c r="L3201" i="3"/>
  <c r="L3202" i="3"/>
  <c r="L3203" i="3"/>
  <c r="L3204" i="3"/>
  <c r="L3205" i="3"/>
  <c r="L3206" i="3"/>
  <c r="L3207" i="3"/>
  <c r="L3208" i="3"/>
  <c r="L3209" i="3"/>
  <c r="L3210" i="3"/>
  <c r="L3211" i="3"/>
  <c r="L3212" i="3"/>
  <c r="L3213" i="3"/>
  <c r="L3214" i="3"/>
  <c r="L3215" i="3"/>
  <c r="L3216" i="3"/>
  <c r="L3217" i="3"/>
  <c r="L3218" i="3"/>
  <c r="L3219" i="3"/>
  <c r="L3220" i="3"/>
  <c r="L3221" i="3"/>
  <c r="L3222" i="3"/>
  <c r="L3223" i="3"/>
  <c r="L3224" i="3"/>
  <c r="L3225" i="3"/>
  <c r="L3226" i="3"/>
  <c r="L3227" i="3"/>
  <c r="L3228" i="3"/>
  <c r="L3229" i="3"/>
  <c r="L3230" i="3"/>
  <c r="L3231" i="3"/>
  <c r="L3232" i="3"/>
  <c r="L3233" i="3"/>
  <c r="L3234" i="3"/>
  <c r="L3235" i="3"/>
  <c r="L3236" i="3"/>
  <c r="L3237" i="3"/>
  <c r="L3238" i="3"/>
  <c r="L3239" i="3"/>
  <c r="L3240" i="3"/>
  <c r="L3241" i="3"/>
  <c r="L3242" i="3"/>
  <c r="L3243" i="3"/>
  <c r="L3244" i="3"/>
  <c r="L3245" i="3"/>
  <c r="L3246" i="3"/>
  <c r="L3247" i="3"/>
  <c r="L3248" i="3"/>
  <c r="L3249" i="3"/>
  <c r="L3250" i="3"/>
  <c r="L3251" i="3"/>
  <c r="L3252" i="3"/>
  <c r="L3253" i="3"/>
  <c r="L3254" i="3"/>
  <c r="L3255" i="3"/>
  <c r="L3256" i="3"/>
  <c r="L3257" i="3"/>
  <c r="L3258" i="3"/>
  <c r="L3259" i="3"/>
  <c r="L3260" i="3"/>
  <c r="L3261" i="3"/>
  <c r="L3262" i="3"/>
  <c r="L3263" i="3"/>
  <c r="L3264" i="3"/>
  <c r="L3265" i="3"/>
  <c r="L3266" i="3"/>
  <c r="L3267" i="3"/>
  <c r="L3268" i="3"/>
  <c r="L3269" i="3"/>
  <c r="L3270" i="3"/>
  <c r="L3271" i="3"/>
  <c r="L3272" i="3"/>
  <c r="L3273" i="3"/>
  <c r="L3274" i="3"/>
  <c r="L3275" i="3"/>
  <c r="L3276" i="3"/>
  <c r="L3277" i="3"/>
  <c r="L3278" i="3"/>
  <c r="L3279" i="3"/>
  <c r="L3280" i="3"/>
  <c r="L3281" i="3"/>
  <c r="L3282" i="3"/>
  <c r="L3283" i="3"/>
  <c r="L3284" i="3"/>
  <c r="L3285" i="3"/>
  <c r="L3286" i="3"/>
  <c r="L3287" i="3"/>
  <c r="L3288" i="3"/>
  <c r="L3289" i="3"/>
  <c r="L3290" i="3"/>
  <c r="L3291" i="3"/>
  <c r="L3292" i="3"/>
  <c r="L3293" i="3"/>
  <c r="L3294" i="3"/>
  <c r="L3295" i="3"/>
  <c r="L3296" i="3"/>
  <c r="L3297" i="3"/>
  <c r="L3298" i="3"/>
  <c r="L3299" i="3"/>
  <c r="L3300" i="3"/>
  <c r="L3301" i="3"/>
  <c r="L3302" i="3"/>
  <c r="L3303" i="3"/>
  <c r="L3304" i="3"/>
  <c r="L3305" i="3"/>
  <c r="L3306" i="3"/>
  <c r="L3307" i="3"/>
  <c r="L3308" i="3"/>
  <c r="L3309" i="3"/>
  <c r="L3310" i="3"/>
  <c r="L3311" i="3"/>
  <c r="L3312" i="3"/>
  <c r="L3313" i="3"/>
  <c r="L3314" i="3"/>
  <c r="L3315" i="3"/>
  <c r="L3316" i="3"/>
  <c r="L3317" i="3"/>
  <c r="L3318" i="3"/>
  <c r="L3319" i="3"/>
  <c r="L3320" i="3"/>
  <c r="L3321" i="3"/>
  <c r="L3322" i="3"/>
  <c r="L3323" i="3"/>
  <c r="L3324" i="3"/>
  <c r="L3325" i="3"/>
  <c r="L3326" i="3"/>
  <c r="L3327" i="3"/>
  <c r="L3328" i="3"/>
  <c r="L3329" i="3"/>
  <c r="L3330" i="3"/>
  <c r="L3331" i="3"/>
  <c r="L3332" i="3"/>
  <c r="L3333" i="3"/>
  <c r="L3334" i="3"/>
  <c r="L3335" i="3"/>
  <c r="L3336" i="3"/>
  <c r="L3337" i="3"/>
  <c r="L3338" i="3"/>
  <c r="L3339" i="3"/>
  <c r="L3340" i="3"/>
  <c r="L3341" i="3"/>
  <c r="L3342" i="3"/>
  <c r="L3343" i="3"/>
  <c r="L3344" i="3"/>
  <c r="L3345" i="3"/>
  <c r="L3346" i="3"/>
  <c r="L3347" i="3"/>
  <c r="L3348" i="3"/>
  <c r="L3349" i="3"/>
  <c r="L3350" i="3"/>
  <c r="L3351" i="3"/>
  <c r="L3352" i="3"/>
  <c r="L3353" i="3"/>
  <c r="L3354" i="3"/>
  <c r="L3355" i="3"/>
  <c r="L3356" i="3"/>
  <c r="L3357" i="3"/>
  <c r="L3358" i="3"/>
  <c r="L3359" i="3"/>
  <c r="L3360" i="3"/>
  <c r="L3361" i="3"/>
  <c r="L3362" i="3"/>
  <c r="L3363" i="3"/>
  <c r="L3364" i="3"/>
  <c r="L3365" i="3"/>
  <c r="L3366" i="3"/>
  <c r="L3367" i="3"/>
  <c r="L3368" i="3"/>
  <c r="L3369" i="3"/>
  <c r="L3370" i="3"/>
  <c r="L3371" i="3"/>
  <c r="L3372" i="3"/>
  <c r="L3373" i="3"/>
  <c r="L3374" i="3"/>
  <c r="L3375" i="3"/>
  <c r="L3376" i="3"/>
  <c r="L3377" i="3"/>
  <c r="L3378" i="3"/>
  <c r="L3379" i="3"/>
  <c r="L3380" i="3"/>
  <c r="L3381" i="3"/>
  <c r="L3382" i="3"/>
  <c r="L3383" i="3"/>
  <c r="L3384" i="3"/>
  <c r="L3385" i="3"/>
  <c r="L3386" i="3"/>
  <c r="L3387" i="3"/>
  <c r="L3388" i="3"/>
  <c r="L3389" i="3"/>
  <c r="L3390" i="3"/>
  <c r="L3391" i="3"/>
  <c r="L3392" i="3"/>
  <c r="L3393" i="3"/>
  <c r="L3394" i="3"/>
  <c r="L3395" i="3"/>
  <c r="L3396" i="3"/>
  <c r="L3397" i="3"/>
  <c r="L3398" i="3"/>
  <c r="L3399" i="3"/>
  <c r="L3400" i="3"/>
  <c r="L3401" i="3"/>
  <c r="L3402" i="3"/>
  <c r="L3403" i="3"/>
  <c r="L3404" i="3"/>
  <c r="L3405" i="3"/>
  <c r="L3406" i="3"/>
  <c r="L3407" i="3"/>
  <c r="L3408" i="3"/>
  <c r="L3409" i="3"/>
  <c r="L3410" i="3"/>
  <c r="L3411" i="3"/>
  <c r="L3412" i="3"/>
  <c r="L3413" i="3"/>
  <c r="L3414" i="3"/>
  <c r="L3415" i="3"/>
  <c r="L3416" i="3"/>
  <c r="L3417" i="3"/>
  <c r="L3418" i="3"/>
  <c r="L3419" i="3"/>
  <c r="L3420" i="3"/>
  <c r="L3421" i="3"/>
  <c r="L3422" i="3"/>
  <c r="L3423" i="3"/>
  <c r="L3424" i="3"/>
  <c r="L3425" i="3"/>
  <c r="L3426" i="3"/>
  <c r="L3427" i="3"/>
  <c r="L3428" i="3"/>
  <c r="L3429" i="3"/>
  <c r="L3430" i="3"/>
  <c r="L3431" i="3"/>
  <c r="L3432" i="3"/>
  <c r="L3433" i="3"/>
  <c r="L3434" i="3"/>
  <c r="L3435" i="3"/>
  <c r="L3436" i="3"/>
  <c r="L3437" i="3"/>
  <c r="L3438" i="3"/>
  <c r="L3439" i="3"/>
  <c r="L3440" i="3"/>
  <c r="L3441" i="3"/>
  <c r="L3442" i="3"/>
  <c r="L3443" i="3"/>
  <c r="L3444" i="3"/>
  <c r="L3445" i="3"/>
  <c r="L3446" i="3"/>
  <c r="L3447" i="3"/>
  <c r="L3448" i="3"/>
  <c r="L3449" i="3"/>
  <c r="L3450" i="3"/>
  <c r="L3451" i="3"/>
  <c r="L3452" i="3"/>
  <c r="L3453" i="3"/>
  <c r="L3454" i="3"/>
  <c r="L3455" i="3"/>
  <c r="L3456" i="3"/>
  <c r="L3457" i="3"/>
  <c r="L3458" i="3"/>
  <c r="L3459" i="3"/>
  <c r="L3460" i="3"/>
  <c r="L3461" i="3"/>
  <c r="L3462" i="3"/>
  <c r="L3463" i="3"/>
  <c r="L3464" i="3"/>
  <c r="L3465" i="3"/>
  <c r="L3466" i="3"/>
  <c r="L3467" i="3"/>
  <c r="L3468" i="3"/>
  <c r="L3469" i="3"/>
  <c r="L3470" i="3"/>
  <c r="L3471" i="3"/>
  <c r="L3472" i="3"/>
  <c r="L3473" i="3"/>
  <c r="L3474" i="3"/>
  <c r="L3475" i="3"/>
  <c r="L3476" i="3"/>
  <c r="L3477" i="3"/>
  <c r="L3478" i="3"/>
  <c r="L3479" i="3"/>
  <c r="L3480" i="3"/>
  <c r="L3481" i="3"/>
  <c r="L3482" i="3"/>
  <c r="L3483" i="3"/>
  <c r="L3484" i="3"/>
  <c r="L3485" i="3"/>
  <c r="L3486" i="3"/>
  <c r="L3487" i="3"/>
  <c r="L3488" i="3"/>
  <c r="L3489" i="3"/>
  <c r="L3490" i="3"/>
  <c r="L3491" i="3"/>
  <c r="L3492" i="3"/>
  <c r="L3493" i="3"/>
  <c r="L3494" i="3"/>
  <c r="L3495" i="3"/>
  <c r="L3496" i="3"/>
  <c r="L3497" i="3"/>
  <c r="L3498" i="3"/>
  <c r="L3499" i="3"/>
  <c r="L3500" i="3"/>
  <c r="L3501" i="3"/>
  <c r="L3502" i="3"/>
  <c r="L3503" i="3"/>
  <c r="L3504" i="3"/>
  <c r="L3505" i="3"/>
  <c r="L3506" i="3"/>
  <c r="L3507" i="3"/>
  <c r="L3508" i="3"/>
  <c r="L3509" i="3"/>
  <c r="L3510" i="3"/>
  <c r="L3511" i="3"/>
  <c r="L3512" i="3"/>
  <c r="L3513" i="3"/>
  <c r="L3514" i="3"/>
  <c r="L3515" i="3"/>
  <c r="L3516" i="3"/>
  <c r="L3517" i="3"/>
  <c r="L3518" i="3"/>
  <c r="L3519" i="3"/>
  <c r="L3520" i="3"/>
  <c r="L3521" i="3"/>
  <c r="L3522" i="3"/>
  <c r="L3523" i="3"/>
  <c r="L3524" i="3"/>
  <c r="L3525" i="3"/>
  <c r="L3526" i="3"/>
  <c r="L3527" i="3"/>
  <c r="L3528" i="3"/>
  <c r="L3529" i="3"/>
  <c r="L3530" i="3"/>
  <c r="L3531" i="3"/>
  <c r="L3532" i="3"/>
  <c r="L3533" i="3"/>
  <c r="L3534" i="3"/>
  <c r="L3535" i="3"/>
  <c r="L3536" i="3"/>
  <c r="L3537" i="3"/>
  <c r="L3538" i="3"/>
  <c r="L3539" i="3"/>
  <c r="L3540" i="3"/>
  <c r="L3541" i="3"/>
  <c r="L3542" i="3"/>
  <c r="L3543" i="3"/>
  <c r="L3544" i="3"/>
  <c r="L3545" i="3"/>
  <c r="L3546" i="3"/>
  <c r="L3547" i="3"/>
  <c r="L3548" i="3"/>
  <c r="L3549" i="3"/>
  <c r="L3550" i="3"/>
  <c r="L3551" i="3"/>
  <c r="L3552" i="3"/>
  <c r="L3553" i="3"/>
  <c r="L3554" i="3"/>
  <c r="L3555" i="3"/>
  <c r="L3556" i="3"/>
  <c r="L3557" i="3"/>
  <c r="L3558" i="3"/>
  <c r="L3559" i="3"/>
  <c r="L3560" i="3"/>
  <c r="L3561" i="3"/>
  <c r="L3562" i="3"/>
  <c r="L3563" i="3"/>
  <c r="L3564" i="3"/>
  <c r="L3565" i="3"/>
  <c r="L3566" i="3"/>
  <c r="L3567" i="3"/>
  <c r="L3568" i="3"/>
  <c r="L3569" i="3"/>
  <c r="L3570" i="3"/>
  <c r="L3571" i="3"/>
  <c r="L3572" i="3"/>
  <c r="L3573" i="3"/>
  <c r="L3574" i="3"/>
  <c r="L3575" i="3"/>
  <c r="L3576" i="3"/>
  <c r="L3577" i="3"/>
  <c r="L3578" i="3"/>
  <c r="L3579" i="3"/>
  <c r="L3580" i="3"/>
  <c r="L3581" i="3"/>
  <c r="L3582" i="3"/>
  <c r="L3583" i="3"/>
  <c r="L3584" i="3"/>
  <c r="L3585" i="3"/>
  <c r="L3586" i="3"/>
  <c r="L3587" i="3"/>
  <c r="L3588" i="3"/>
  <c r="L3589" i="3"/>
  <c r="L3590" i="3"/>
  <c r="L3591" i="3"/>
  <c r="L3592" i="3"/>
  <c r="L3593" i="3"/>
  <c r="L3594" i="3"/>
  <c r="L3595" i="3"/>
  <c r="L3596" i="3"/>
  <c r="L3597" i="3"/>
  <c r="L3598" i="3"/>
  <c r="L3599" i="3"/>
  <c r="L3600" i="3"/>
  <c r="L3601" i="3"/>
  <c r="L3602" i="3"/>
  <c r="L3603" i="3"/>
  <c r="L3604" i="3"/>
  <c r="L3605" i="3"/>
  <c r="L3606" i="3"/>
  <c r="L3607" i="3"/>
  <c r="L3608" i="3"/>
  <c r="L3609" i="3"/>
  <c r="L3610" i="3"/>
  <c r="L3611" i="3"/>
  <c r="L3612" i="3"/>
  <c r="L3613" i="3"/>
  <c r="L3614" i="3"/>
  <c r="L3615" i="3"/>
  <c r="L3616" i="3"/>
  <c r="L3617" i="3"/>
  <c r="L3618" i="3"/>
  <c r="L3619" i="3"/>
  <c r="L3620" i="3"/>
  <c r="L3621" i="3"/>
  <c r="L3622" i="3"/>
  <c r="L3623" i="3"/>
  <c r="L3624" i="3"/>
  <c r="L3625" i="3"/>
  <c r="L3626" i="3"/>
  <c r="L3627" i="3"/>
  <c r="L3628" i="3"/>
  <c r="L3629" i="3"/>
  <c r="L3630" i="3"/>
  <c r="L3631" i="3"/>
  <c r="L3632" i="3"/>
  <c r="L3633" i="3"/>
  <c r="L3634" i="3"/>
  <c r="L3635" i="3"/>
  <c r="L3636" i="3"/>
  <c r="L3637" i="3"/>
  <c r="L3638" i="3"/>
  <c r="L3639" i="3"/>
  <c r="L3640" i="3"/>
  <c r="L3641" i="3"/>
  <c r="L3642" i="3"/>
  <c r="L3643" i="3"/>
  <c r="L3644" i="3"/>
  <c r="L3645" i="3"/>
  <c r="L3646" i="3"/>
  <c r="L3647" i="3"/>
  <c r="L3648" i="3"/>
  <c r="L3649" i="3"/>
  <c r="L3650" i="3"/>
  <c r="L3651" i="3"/>
  <c r="L3652" i="3"/>
  <c r="L3653" i="3"/>
  <c r="L3654" i="3"/>
  <c r="L3655" i="3"/>
  <c r="L3656" i="3"/>
  <c r="L3657" i="3"/>
  <c r="L3658" i="3"/>
  <c r="L3659" i="3"/>
  <c r="L3660" i="3"/>
  <c r="L3661" i="3"/>
  <c r="L3662" i="3"/>
  <c r="L3663" i="3"/>
  <c r="L3664" i="3"/>
  <c r="L3665" i="3"/>
  <c r="L3666" i="3"/>
  <c r="L3667" i="3"/>
  <c r="L3668" i="3"/>
  <c r="L3669" i="3"/>
  <c r="L3670" i="3"/>
  <c r="L3671" i="3"/>
  <c r="L3672" i="3"/>
  <c r="L3673" i="3"/>
  <c r="L3674" i="3"/>
  <c r="L3675" i="3"/>
  <c r="L3676" i="3"/>
  <c r="L3677" i="3"/>
  <c r="L3678" i="3"/>
  <c r="L3679" i="3"/>
  <c r="L3680" i="3"/>
  <c r="L3681" i="3"/>
  <c r="L3682" i="3"/>
  <c r="L3683" i="3"/>
  <c r="L3684" i="3"/>
  <c r="L3685" i="3"/>
  <c r="L3686" i="3"/>
  <c r="L3687" i="3"/>
  <c r="L3688" i="3"/>
  <c r="L3689" i="3"/>
  <c r="L3690" i="3"/>
  <c r="L3691" i="3"/>
  <c r="L3692" i="3"/>
  <c r="L3693" i="3"/>
  <c r="L3694" i="3"/>
  <c r="L3695" i="3"/>
  <c r="L3696" i="3"/>
  <c r="L3697" i="3"/>
  <c r="L3698" i="3"/>
  <c r="L3699" i="3"/>
  <c r="L3700" i="3"/>
  <c r="L3701" i="3"/>
  <c r="L3702" i="3"/>
  <c r="L3703" i="3"/>
  <c r="L3704" i="3"/>
  <c r="L3705" i="3"/>
  <c r="L3706" i="3"/>
  <c r="L3707" i="3"/>
  <c r="L3708" i="3"/>
  <c r="L3709" i="3"/>
  <c r="L3710" i="3"/>
  <c r="L3711" i="3"/>
  <c r="L3712" i="3"/>
  <c r="L3713" i="3"/>
  <c r="L3714" i="3"/>
  <c r="L3715" i="3"/>
  <c r="L3716" i="3"/>
  <c r="L3717" i="3"/>
  <c r="L3718" i="3"/>
  <c r="L3719" i="3"/>
  <c r="L3720" i="3"/>
  <c r="L3721" i="3"/>
  <c r="L3722" i="3"/>
  <c r="L3723" i="3"/>
  <c r="L3724" i="3"/>
  <c r="L3725" i="3"/>
  <c r="L3726" i="3"/>
  <c r="L3727" i="3"/>
  <c r="L3728" i="3"/>
  <c r="L3729" i="3"/>
  <c r="L3730" i="3"/>
  <c r="L3731" i="3"/>
  <c r="L3732" i="3"/>
  <c r="L3733" i="3"/>
  <c r="L3734" i="3"/>
  <c r="L3735" i="3"/>
  <c r="L3736" i="3"/>
  <c r="L3737" i="3"/>
  <c r="L3738" i="3"/>
  <c r="L3739" i="3"/>
  <c r="L3740" i="3"/>
  <c r="L3741" i="3"/>
  <c r="L3742" i="3"/>
  <c r="L3743" i="3"/>
  <c r="L3744" i="3"/>
  <c r="L3745" i="3"/>
  <c r="L3746" i="3"/>
  <c r="L3747" i="3"/>
  <c r="L3748" i="3"/>
  <c r="L3749" i="3"/>
  <c r="L3750" i="3"/>
  <c r="L3751" i="3"/>
  <c r="L3752" i="3"/>
  <c r="L3753" i="3"/>
  <c r="L3754" i="3"/>
  <c r="L3755" i="3"/>
  <c r="L3756" i="3"/>
  <c r="L3757" i="3"/>
  <c r="L3758" i="3"/>
  <c r="L3759" i="3"/>
  <c r="L3760" i="3"/>
  <c r="L3761" i="3"/>
  <c r="L3762" i="3"/>
  <c r="L3763" i="3"/>
  <c r="L3764" i="3"/>
  <c r="L3765" i="3"/>
  <c r="L3766" i="3"/>
  <c r="L3767" i="3"/>
  <c r="L3768" i="3"/>
  <c r="L3769" i="3"/>
  <c r="L3770" i="3"/>
  <c r="L3771" i="3"/>
  <c r="L3772" i="3"/>
  <c r="L3773" i="3"/>
  <c r="L3774" i="3"/>
  <c r="L3775" i="3"/>
  <c r="L3776" i="3"/>
  <c r="L3777" i="3"/>
  <c r="L3778" i="3"/>
  <c r="L3779" i="3"/>
  <c r="L3780" i="3"/>
  <c r="L3781" i="3"/>
  <c r="L3782" i="3"/>
  <c r="L3783" i="3"/>
  <c r="L3784" i="3"/>
  <c r="L3785" i="3"/>
  <c r="L3786" i="3"/>
  <c r="L3787" i="3"/>
  <c r="L3788" i="3"/>
  <c r="L3789" i="3"/>
  <c r="L3790" i="3"/>
  <c r="L3791" i="3"/>
  <c r="L3792" i="3"/>
  <c r="L3793" i="3"/>
  <c r="L3794" i="3"/>
  <c r="L3795" i="3"/>
  <c r="L3796" i="3"/>
  <c r="L3797" i="3"/>
  <c r="L3798" i="3"/>
  <c r="L3799" i="3"/>
  <c r="L3800" i="3"/>
  <c r="L3801" i="3"/>
  <c r="L3802" i="3"/>
  <c r="L3803" i="3"/>
  <c r="L3804" i="3"/>
  <c r="L3805" i="3"/>
  <c r="L3806" i="3"/>
  <c r="L3807" i="3"/>
  <c r="L3808" i="3"/>
  <c r="L3809" i="3"/>
  <c r="L3810" i="3"/>
  <c r="L3811" i="3"/>
  <c r="L3812" i="3"/>
  <c r="L3813" i="3"/>
  <c r="L3814" i="3"/>
  <c r="L3815" i="3"/>
  <c r="L3816" i="3"/>
  <c r="L3817" i="3"/>
  <c r="L3818" i="3"/>
  <c r="L3819" i="3"/>
  <c r="L3820" i="3"/>
  <c r="L3821" i="3"/>
  <c r="L3822" i="3"/>
  <c r="L3823" i="3"/>
  <c r="L3824" i="3"/>
  <c r="L3825" i="3"/>
  <c r="L3826" i="3"/>
  <c r="L3827" i="3"/>
  <c r="L3828" i="3"/>
  <c r="L3829" i="3"/>
  <c r="L3830" i="3"/>
  <c r="L3831" i="3"/>
  <c r="L3832" i="3"/>
  <c r="L3833" i="3"/>
  <c r="L3834" i="3"/>
  <c r="L3835" i="3"/>
  <c r="L3836" i="3"/>
  <c r="L3837" i="3"/>
  <c r="L3838" i="3"/>
  <c r="L3839" i="3"/>
  <c r="L3840" i="3"/>
  <c r="L3841" i="3"/>
  <c r="L3842" i="3"/>
  <c r="L3843" i="3"/>
  <c r="L3844" i="3"/>
  <c r="L3845" i="3"/>
  <c r="L3846" i="3"/>
  <c r="L3847" i="3"/>
  <c r="L3848" i="3"/>
  <c r="L3849" i="3"/>
  <c r="L3850" i="3"/>
  <c r="L3851" i="3"/>
  <c r="L3852" i="3"/>
  <c r="L3853" i="3"/>
  <c r="L3854" i="3"/>
  <c r="L3855" i="3"/>
  <c r="L3856" i="3"/>
  <c r="L3857" i="3"/>
  <c r="L3858" i="3"/>
  <c r="L3859" i="3"/>
  <c r="L3860" i="3"/>
  <c r="L3861" i="3"/>
  <c r="L3862" i="3"/>
  <c r="L3863" i="3"/>
  <c r="L3864" i="3"/>
  <c r="L3865" i="3"/>
  <c r="L3866" i="3"/>
  <c r="L3867" i="3"/>
  <c r="L3868" i="3"/>
  <c r="L3869" i="3"/>
  <c r="L3870" i="3"/>
  <c r="L3871" i="3"/>
  <c r="L3872" i="3"/>
  <c r="L3873" i="3"/>
  <c r="L3874" i="3"/>
  <c r="L3875" i="3"/>
  <c r="L3876" i="3"/>
  <c r="L3877" i="3"/>
  <c r="L3878" i="3"/>
  <c r="L3879" i="3"/>
  <c r="L3880" i="3"/>
  <c r="L3881" i="3"/>
  <c r="L3882" i="3"/>
  <c r="L3883" i="3"/>
  <c r="L3884" i="3"/>
  <c r="L3885" i="3"/>
  <c r="L3886" i="3"/>
  <c r="L3887" i="3"/>
  <c r="L3888" i="3"/>
  <c r="L3889" i="3"/>
  <c r="L3890" i="3"/>
  <c r="L3891" i="3"/>
  <c r="L3892" i="3"/>
  <c r="L3893" i="3"/>
  <c r="L3894" i="3"/>
  <c r="L3895" i="3"/>
  <c r="L3896" i="3"/>
  <c r="L3897" i="3"/>
  <c r="L3898" i="3"/>
  <c r="L3899" i="3"/>
  <c r="L3900" i="3"/>
  <c r="L3901" i="3"/>
  <c r="L3902" i="3"/>
  <c r="L3903" i="3"/>
  <c r="L3904" i="3"/>
  <c r="L3905" i="3"/>
  <c r="L3906" i="3"/>
  <c r="L3907" i="3"/>
  <c r="L3908" i="3"/>
  <c r="L3909" i="3"/>
  <c r="L3910" i="3"/>
  <c r="L3911" i="3"/>
  <c r="L3912" i="3"/>
  <c r="L3913" i="3"/>
  <c r="L3914" i="3"/>
  <c r="L3915" i="3"/>
  <c r="L3916" i="3"/>
  <c r="L3917" i="3"/>
  <c r="L3918" i="3"/>
  <c r="L3919" i="3"/>
  <c r="L3920" i="3"/>
  <c r="L3921" i="3"/>
  <c r="L3922" i="3"/>
  <c r="L3923" i="3"/>
  <c r="L3924" i="3"/>
  <c r="L3925" i="3"/>
  <c r="L3926" i="3"/>
  <c r="L3927" i="3"/>
  <c r="L3928" i="3"/>
  <c r="L3929" i="3"/>
  <c r="L3930" i="3"/>
  <c r="L3931" i="3"/>
  <c r="L3932" i="3"/>
  <c r="L3933" i="3"/>
  <c r="L3934" i="3"/>
  <c r="L3935" i="3"/>
  <c r="L3936" i="3"/>
  <c r="L3937" i="3"/>
  <c r="L3938" i="3"/>
  <c r="L3939" i="3"/>
  <c r="L3940" i="3"/>
  <c r="L3941" i="3"/>
  <c r="L3942" i="3"/>
  <c r="L3943" i="3"/>
  <c r="L3944" i="3"/>
  <c r="L3945" i="3"/>
  <c r="L3946" i="3"/>
  <c r="L3947" i="3"/>
  <c r="L3948" i="3"/>
  <c r="L3949" i="3"/>
  <c r="L3950" i="3"/>
  <c r="L3951" i="3"/>
  <c r="L3952" i="3"/>
  <c r="L3953" i="3"/>
  <c r="L3954" i="3"/>
  <c r="L3955" i="3"/>
  <c r="L3956" i="3"/>
  <c r="L3957" i="3"/>
  <c r="L3958" i="3"/>
  <c r="L3959" i="3"/>
  <c r="L3960" i="3"/>
  <c r="L3961" i="3"/>
  <c r="L3962" i="3"/>
  <c r="L3963" i="3"/>
  <c r="L3964" i="3"/>
  <c r="L3965" i="3"/>
  <c r="L3966" i="3"/>
  <c r="L3967" i="3"/>
  <c r="L3968" i="3"/>
  <c r="L3969" i="3"/>
  <c r="L3970" i="3"/>
  <c r="L3971" i="3"/>
  <c r="L3972" i="3"/>
  <c r="L3973" i="3"/>
  <c r="L3974" i="3"/>
  <c r="L3975" i="3"/>
  <c r="L3976" i="3"/>
  <c r="L3977" i="3"/>
  <c r="L3978" i="3"/>
  <c r="L3979" i="3"/>
  <c r="L3980" i="3"/>
  <c r="L3981" i="3"/>
  <c r="L3982" i="3"/>
  <c r="L3983" i="3"/>
  <c r="L3984" i="3"/>
  <c r="L3985" i="3"/>
  <c r="L3986" i="3"/>
  <c r="L3987" i="3"/>
  <c r="L3988" i="3"/>
  <c r="L3989" i="3"/>
  <c r="L3990" i="3"/>
  <c r="L3991" i="3"/>
  <c r="L3992" i="3"/>
  <c r="L3993" i="3"/>
  <c r="L3994" i="3"/>
  <c r="L3995" i="3"/>
  <c r="L3996" i="3"/>
  <c r="L3997" i="3"/>
  <c r="L3998" i="3"/>
  <c r="L3999" i="3"/>
  <c r="L4000" i="3"/>
  <c r="L4001" i="3"/>
  <c r="L4002" i="3"/>
  <c r="L4003" i="3"/>
  <c r="L4004" i="3"/>
  <c r="L4005" i="3"/>
  <c r="L4006" i="3"/>
  <c r="L4007" i="3"/>
  <c r="L4008" i="3"/>
  <c r="L4009" i="3"/>
  <c r="L4010" i="3"/>
  <c r="L4011" i="3"/>
  <c r="L4012" i="3"/>
  <c r="L4013" i="3"/>
  <c r="L4014" i="3"/>
  <c r="L4015" i="3"/>
  <c r="L4016" i="3"/>
  <c r="L4017" i="3"/>
  <c r="L4018" i="3"/>
  <c r="L4019" i="3"/>
  <c r="L4020" i="3"/>
  <c r="L4021" i="3"/>
  <c r="L4022" i="3"/>
  <c r="L4023" i="3"/>
  <c r="L4024" i="3"/>
  <c r="L4025" i="3"/>
  <c r="L4026" i="3"/>
  <c r="L4027" i="3"/>
  <c r="L4028" i="3"/>
  <c r="L4029" i="3"/>
  <c r="L4030" i="3"/>
  <c r="L4031" i="3"/>
  <c r="L4032" i="3"/>
  <c r="L4033" i="3"/>
  <c r="L4034" i="3"/>
  <c r="L4035" i="3"/>
  <c r="L4036" i="3"/>
  <c r="L4037" i="3"/>
  <c r="L4038" i="3"/>
  <c r="L4039" i="3"/>
  <c r="L4040" i="3"/>
  <c r="L4041" i="3"/>
  <c r="L4042" i="3"/>
  <c r="L4043" i="3"/>
  <c r="L4044" i="3"/>
  <c r="L4045" i="3"/>
  <c r="L4046" i="3"/>
  <c r="L4047" i="3"/>
  <c r="L4048" i="3"/>
  <c r="L4049" i="3"/>
  <c r="L4050" i="3"/>
  <c r="L4051" i="3"/>
  <c r="L4052" i="3"/>
  <c r="L4053" i="3"/>
  <c r="L4054" i="3"/>
  <c r="L4055" i="3"/>
  <c r="L4056" i="3"/>
  <c r="L4057" i="3"/>
  <c r="L4058" i="3"/>
  <c r="L4059" i="3"/>
  <c r="L4060" i="3"/>
  <c r="L4061" i="3"/>
  <c r="L4062" i="3"/>
  <c r="L4063" i="3"/>
  <c r="L4064" i="3"/>
  <c r="L4065" i="3"/>
  <c r="L4066" i="3"/>
  <c r="L4067" i="3"/>
  <c r="L4068" i="3"/>
  <c r="L4069" i="3"/>
  <c r="L4070" i="3"/>
  <c r="L4071" i="3"/>
  <c r="L4072" i="3"/>
  <c r="L4073" i="3"/>
  <c r="L4074" i="3"/>
  <c r="L4075" i="3"/>
  <c r="L4076" i="3"/>
  <c r="L4077" i="3"/>
  <c r="L4078" i="3"/>
  <c r="L4079" i="3"/>
  <c r="L4080" i="3"/>
  <c r="L4081" i="3"/>
  <c r="L4082" i="3"/>
  <c r="L4083" i="3"/>
  <c r="L4084" i="3"/>
  <c r="L4085" i="3"/>
  <c r="L4086" i="3"/>
  <c r="L4087" i="3"/>
  <c r="L4088" i="3"/>
  <c r="L4089" i="3"/>
  <c r="L4090" i="3"/>
  <c r="L4091" i="3"/>
  <c r="L4092" i="3"/>
  <c r="L4093" i="3"/>
  <c r="L4094" i="3"/>
  <c r="L4095" i="3"/>
  <c r="L4096" i="3"/>
  <c r="L4097" i="3"/>
  <c r="L4098" i="3"/>
  <c r="L4099" i="3"/>
  <c r="L4100" i="3"/>
  <c r="L4101" i="3"/>
  <c r="L4102" i="3"/>
  <c r="L4103" i="3"/>
  <c r="L4104" i="3"/>
  <c r="L4105" i="3"/>
  <c r="L4106" i="3"/>
  <c r="L4107" i="3"/>
  <c r="L4108" i="3"/>
  <c r="L4109" i="3"/>
  <c r="L4110" i="3"/>
  <c r="L4111" i="3"/>
  <c r="L4112" i="3"/>
  <c r="L4113" i="3"/>
  <c r="L4114" i="3"/>
  <c r="L4115" i="3"/>
  <c r="L4116" i="3"/>
  <c r="L4117" i="3"/>
  <c r="L4118" i="3"/>
  <c r="L4119" i="3"/>
  <c r="L4120" i="3"/>
  <c r="L4121" i="3"/>
  <c r="L4122" i="3"/>
  <c r="L4123" i="3"/>
  <c r="L4124" i="3"/>
  <c r="L4125" i="3"/>
  <c r="L4126" i="3"/>
  <c r="L4127" i="3"/>
  <c r="L4128" i="3"/>
  <c r="L4129" i="3"/>
  <c r="L4130" i="3"/>
  <c r="L4131" i="3"/>
  <c r="L4132" i="3"/>
  <c r="L4133" i="3"/>
  <c r="L4134" i="3"/>
  <c r="L4135" i="3"/>
  <c r="L4136" i="3"/>
  <c r="L4137" i="3"/>
  <c r="L4138" i="3"/>
  <c r="L4139" i="3"/>
  <c r="L4140" i="3"/>
  <c r="L4141" i="3"/>
  <c r="L4142" i="3"/>
  <c r="L4143" i="3"/>
  <c r="L4144" i="3"/>
  <c r="L4145" i="3"/>
  <c r="L4146" i="3"/>
  <c r="L4147" i="3"/>
  <c r="L4148" i="3"/>
  <c r="L4149" i="3"/>
  <c r="L4150" i="3"/>
  <c r="L4151" i="3"/>
  <c r="L4152" i="3"/>
  <c r="L4153" i="3"/>
  <c r="L4154" i="3"/>
  <c r="L4155" i="3"/>
  <c r="L4156" i="3"/>
  <c r="L4157" i="3"/>
  <c r="L4158" i="3"/>
  <c r="L4159" i="3"/>
  <c r="L4160" i="3"/>
  <c r="L4161" i="3"/>
  <c r="L4162" i="3"/>
  <c r="L4163" i="3"/>
  <c r="L4164" i="3"/>
  <c r="L4165" i="3"/>
  <c r="L4166" i="3"/>
  <c r="L4167" i="3"/>
  <c r="L4168" i="3"/>
  <c r="L4169" i="3"/>
  <c r="L4170" i="3"/>
  <c r="L4171" i="3"/>
  <c r="L4172" i="3"/>
  <c r="L4173" i="3"/>
  <c r="L4174" i="3"/>
  <c r="L4175" i="3"/>
  <c r="L4176" i="3"/>
  <c r="L4177" i="3"/>
  <c r="L4178" i="3"/>
  <c r="L4179" i="3"/>
  <c r="L4180" i="3"/>
  <c r="L4181" i="3"/>
  <c r="L4182" i="3"/>
  <c r="L4183" i="3"/>
  <c r="L4184" i="3"/>
  <c r="L4185" i="3"/>
  <c r="L4186" i="3"/>
  <c r="L4187" i="3"/>
  <c r="L4188" i="3"/>
  <c r="L4189" i="3"/>
  <c r="L4190" i="3"/>
  <c r="L4191" i="3"/>
  <c r="L4192" i="3"/>
  <c r="L4193" i="3"/>
  <c r="L4194" i="3"/>
  <c r="L4195" i="3"/>
  <c r="L4196" i="3"/>
  <c r="L4197" i="3"/>
  <c r="L4198" i="3"/>
  <c r="L4199" i="3"/>
  <c r="L4200" i="3"/>
  <c r="L4201" i="3"/>
  <c r="L4202" i="3"/>
  <c r="L4203" i="3"/>
  <c r="L4204" i="3"/>
  <c r="L4205" i="3"/>
  <c r="L4206" i="3"/>
  <c r="L4207" i="3"/>
  <c r="L4208" i="3"/>
  <c r="L4209" i="3"/>
  <c r="L4210" i="3"/>
  <c r="L4211" i="3"/>
  <c r="L4212" i="3"/>
  <c r="L4213" i="3"/>
  <c r="L4214" i="3"/>
  <c r="L4215" i="3"/>
  <c r="L4216" i="3"/>
  <c r="L4217" i="3"/>
  <c r="L4218" i="3"/>
  <c r="L4219" i="3"/>
  <c r="L4220" i="3"/>
  <c r="L4221" i="3"/>
  <c r="L4222" i="3"/>
  <c r="L4223" i="3"/>
  <c r="L4224" i="3"/>
  <c r="L4225" i="3"/>
  <c r="L4226" i="3"/>
  <c r="L4227" i="3"/>
  <c r="L4228" i="3"/>
  <c r="L4229" i="3"/>
  <c r="L4230" i="3"/>
  <c r="L4231" i="3"/>
  <c r="L4232" i="3"/>
  <c r="L4233" i="3"/>
  <c r="L4234" i="3"/>
  <c r="L4235" i="3"/>
  <c r="L4236" i="3"/>
  <c r="L4237" i="3"/>
  <c r="L4238" i="3"/>
  <c r="L4239" i="3"/>
  <c r="L4240" i="3"/>
  <c r="L4241" i="3"/>
  <c r="L4242" i="3"/>
  <c r="L4243" i="3"/>
  <c r="L4244" i="3"/>
  <c r="L4245" i="3"/>
  <c r="L4246" i="3"/>
  <c r="L4247" i="3"/>
  <c r="L4248" i="3"/>
  <c r="L4249" i="3"/>
  <c r="L4250" i="3"/>
  <c r="L4251" i="3"/>
  <c r="L4252" i="3"/>
  <c r="L4253" i="3"/>
  <c r="L4254" i="3"/>
  <c r="L4255" i="3"/>
  <c r="L4256" i="3"/>
  <c r="L4257" i="3"/>
  <c r="L4258" i="3"/>
  <c r="L4259" i="3"/>
  <c r="L4260" i="3"/>
  <c r="L4261" i="3"/>
  <c r="L4262" i="3"/>
  <c r="L4263" i="3"/>
  <c r="L4264" i="3"/>
  <c r="L4265" i="3"/>
  <c r="L4266" i="3"/>
  <c r="L4267" i="3"/>
  <c r="L4268" i="3"/>
  <c r="L4269" i="3"/>
  <c r="L4270" i="3"/>
  <c r="L4271" i="3"/>
  <c r="L4272" i="3"/>
  <c r="L4273" i="3"/>
  <c r="L4274" i="3"/>
  <c r="L4275" i="3"/>
  <c r="L4276" i="3"/>
  <c r="L4277" i="3"/>
  <c r="L4278" i="3"/>
  <c r="L4279" i="3"/>
  <c r="L4280" i="3"/>
  <c r="L4281" i="3"/>
  <c r="L4282" i="3"/>
  <c r="L4283" i="3"/>
  <c r="L4284" i="3"/>
  <c r="L4285" i="3"/>
  <c r="L4286" i="3"/>
  <c r="L4287" i="3"/>
  <c r="L4288" i="3"/>
  <c r="L4289" i="3"/>
  <c r="L4290" i="3"/>
  <c r="L4291" i="3"/>
  <c r="L4292" i="3"/>
  <c r="L4293" i="3"/>
  <c r="L4294" i="3"/>
  <c r="L4295" i="3"/>
  <c r="L4296" i="3"/>
  <c r="L4297" i="3"/>
  <c r="L4298" i="3"/>
  <c r="L4299" i="3"/>
  <c r="L4300" i="3"/>
  <c r="L4301" i="3"/>
  <c r="L4302" i="3"/>
  <c r="L4303" i="3"/>
  <c r="L4304" i="3"/>
  <c r="L4305" i="3"/>
  <c r="L4306" i="3"/>
  <c r="L4307" i="3"/>
  <c r="L4308" i="3"/>
  <c r="L4309" i="3"/>
  <c r="L4310" i="3"/>
  <c r="L4311" i="3"/>
  <c r="L4312" i="3"/>
  <c r="L4313" i="3"/>
  <c r="L4314" i="3"/>
  <c r="L4315" i="3"/>
  <c r="L4316" i="3"/>
  <c r="L4317" i="3"/>
  <c r="L4318" i="3"/>
  <c r="L4319" i="3"/>
  <c r="L4320" i="3"/>
  <c r="L4321" i="3"/>
  <c r="L4322" i="3"/>
  <c r="L4323" i="3"/>
  <c r="L4324" i="3"/>
  <c r="L4325" i="3"/>
  <c r="L4326" i="3"/>
  <c r="L4327" i="3"/>
  <c r="L4328" i="3"/>
  <c r="L4329" i="3"/>
  <c r="L4330" i="3"/>
  <c r="L4331" i="3"/>
  <c r="L4332" i="3"/>
  <c r="L4333" i="3"/>
  <c r="L4334" i="3"/>
  <c r="L4335" i="3"/>
  <c r="L4336" i="3"/>
  <c r="L4337" i="3"/>
  <c r="L4338" i="3"/>
  <c r="L4339" i="3"/>
  <c r="L4340" i="3"/>
  <c r="L4341" i="3"/>
  <c r="L4342" i="3"/>
  <c r="L4343" i="3"/>
  <c r="L4344" i="3"/>
  <c r="L4345" i="3"/>
  <c r="L4346" i="3"/>
  <c r="L4347" i="3"/>
  <c r="L4348" i="3"/>
  <c r="L4349" i="3"/>
  <c r="L4350" i="3"/>
  <c r="L4351" i="3"/>
  <c r="L4352" i="3"/>
  <c r="L4353" i="3"/>
  <c r="L4354" i="3"/>
  <c r="L4355" i="3"/>
  <c r="L4356" i="3"/>
  <c r="L4357" i="3"/>
  <c r="L4358" i="3"/>
  <c r="L4359" i="3"/>
  <c r="L4360" i="3"/>
  <c r="L4361" i="3"/>
  <c r="L4362" i="3"/>
  <c r="L4363" i="3"/>
  <c r="L4364" i="3"/>
  <c r="L4365" i="3"/>
  <c r="L4366" i="3"/>
  <c r="L4367" i="3"/>
  <c r="L4368" i="3"/>
  <c r="L4369" i="3"/>
  <c r="L4370" i="3"/>
  <c r="L4371" i="3"/>
  <c r="L4372" i="3"/>
  <c r="L4373" i="3"/>
  <c r="L4374" i="3"/>
  <c r="L4375" i="3"/>
  <c r="L4376" i="3"/>
  <c r="L4377" i="3"/>
  <c r="L4378" i="3"/>
  <c r="L4379" i="3"/>
  <c r="L4380" i="3"/>
  <c r="L4381" i="3"/>
  <c r="L4382" i="3"/>
  <c r="L4383" i="3"/>
  <c r="L4384" i="3"/>
  <c r="L4385" i="3"/>
  <c r="L4386" i="3"/>
  <c r="L4387" i="3"/>
  <c r="L4388" i="3"/>
  <c r="L4389" i="3"/>
  <c r="L4390" i="3"/>
  <c r="L4391" i="3"/>
  <c r="L4392" i="3"/>
  <c r="L4393" i="3"/>
  <c r="L4394" i="3"/>
  <c r="L4395" i="3"/>
  <c r="L4396" i="3"/>
  <c r="L4397" i="3"/>
  <c r="L4398" i="3"/>
  <c r="L4399" i="3"/>
  <c r="L4400" i="3"/>
  <c r="L4401" i="3"/>
  <c r="L4402" i="3"/>
  <c r="L4403" i="3"/>
  <c r="L4404" i="3"/>
  <c r="L4405" i="3"/>
  <c r="L4406" i="3"/>
  <c r="L4407" i="3"/>
  <c r="L4408" i="3"/>
  <c r="L4409" i="3"/>
  <c r="L4410" i="3"/>
  <c r="L4411" i="3"/>
  <c r="L4412" i="3"/>
  <c r="L4413" i="3"/>
  <c r="L4414" i="3"/>
  <c r="L4415" i="3"/>
  <c r="L4416" i="3"/>
  <c r="L4417" i="3"/>
  <c r="L4418" i="3"/>
  <c r="L4419" i="3"/>
  <c r="L4420" i="3"/>
  <c r="L4421" i="3"/>
  <c r="L4422" i="3"/>
  <c r="L4423" i="3"/>
  <c r="L4424" i="3"/>
  <c r="L4425" i="3"/>
  <c r="L4426" i="3"/>
  <c r="L4427" i="3"/>
  <c r="L4428" i="3"/>
  <c r="L4429" i="3"/>
  <c r="L4430" i="3"/>
  <c r="L4431" i="3"/>
  <c r="L4432" i="3"/>
  <c r="L4433" i="3"/>
  <c r="L4434" i="3"/>
  <c r="L4435" i="3"/>
  <c r="L4436" i="3"/>
  <c r="L4437" i="3"/>
  <c r="L4438" i="3"/>
  <c r="L4439" i="3"/>
  <c r="L4440" i="3"/>
  <c r="L4441" i="3"/>
  <c r="L4442" i="3"/>
  <c r="L4443" i="3"/>
  <c r="L4444" i="3"/>
  <c r="L4445" i="3"/>
  <c r="L4446" i="3"/>
  <c r="L4447" i="3"/>
  <c r="L4448" i="3"/>
  <c r="L4449" i="3"/>
  <c r="L4450" i="3"/>
  <c r="L4451" i="3"/>
  <c r="L4452" i="3"/>
  <c r="L4453" i="3"/>
  <c r="L4454" i="3"/>
  <c r="L4455" i="3"/>
  <c r="L4456" i="3"/>
  <c r="L4457" i="3"/>
  <c r="L4458" i="3"/>
  <c r="L4459" i="3"/>
  <c r="L4460" i="3"/>
  <c r="L4461" i="3"/>
  <c r="L4462" i="3"/>
  <c r="L4463" i="3"/>
  <c r="L4464" i="3"/>
  <c r="L4465" i="3"/>
  <c r="L4466" i="3"/>
  <c r="L4467" i="3"/>
  <c r="L4468" i="3"/>
  <c r="L4469" i="3"/>
  <c r="L4470" i="3"/>
  <c r="L4471" i="3"/>
  <c r="L4472" i="3"/>
  <c r="L4473" i="3"/>
  <c r="L4474" i="3"/>
  <c r="L4475" i="3"/>
  <c r="L4476" i="3"/>
  <c r="L4477" i="3"/>
  <c r="L4478" i="3"/>
  <c r="L4479" i="3"/>
  <c r="L4480" i="3"/>
  <c r="L4481" i="3"/>
  <c r="L4482" i="3"/>
  <c r="L4483" i="3"/>
  <c r="L4484" i="3"/>
  <c r="L4485" i="3"/>
  <c r="L4486" i="3"/>
  <c r="L4487" i="3"/>
  <c r="L4488" i="3"/>
  <c r="L4489" i="3"/>
  <c r="L4490" i="3"/>
  <c r="L4491" i="3"/>
  <c r="L4492" i="3"/>
  <c r="L4493" i="3"/>
  <c r="L4494" i="3"/>
  <c r="L4495" i="3"/>
  <c r="L4496" i="3"/>
  <c r="L4497" i="3"/>
  <c r="L4498" i="3"/>
  <c r="L4499" i="3"/>
  <c r="L4500" i="3"/>
  <c r="L4501" i="3"/>
  <c r="L4502" i="3"/>
  <c r="L4503" i="3"/>
  <c r="L4504" i="3"/>
  <c r="L4505" i="3"/>
  <c r="L4506" i="3"/>
  <c r="L4507" i="3"/>
  <c r="L4508" i="3"/>
  <c r="L4509" i="3"/>
  <c r="L4510" i="3"/>
  <c r="L4511" i="3"/>
  <c r="L4512" i="3"/>
  <c r="L4513" i="3"/>
  <c r="L4514" i="3"/>
  <c r="L4515" i="3"/>
  <c r="L4516" i="3"/>
  <c r="L4517" i="3"/>
  <c r="L4518" i="3"/>
  <c r="L4519" i="3"/>
  <c r="L4520" i="3"/>
  <c r="L4521" i="3"/>
  <c r="L4522" i="3"/>
  <c r="L4523" i="3"/>
  <c r="L4524" i="3"/>
  <c r="L4525" i="3"/>
  <c r="L4526" i="3"/>
  <c r="L4527" i="3"/>
  <c r="L4528" i="3"/>
  <c r="L4529" i="3"/>
  <c r="L4530" i="3"/>
  <c r="L4531" i="3"/>
  <c r="L4532" i="3"/>
  <c r="L4533" i="3"/>
  <c r="L4534" i="3"/>
  <c r="L4535" i="3"/>
  <c r="L4536" i="3"/>
  <c r="L4537" i="3"/>
  <c r="L4538" i="3"/>
  <c r="L4539" i="3"/>
  <c r="L4540" i="3"/>
  <c r="L4541" i="3"/>
  <c r="L4542" i="3"/>
  <c r="L4543" i="3"/>
  <c r="L4544" i="3"/>
  <c r="L4545" i="3"/>
  <c r="L4546" i="3"/>
  <c r="L4547" i="3"/>
  <c r="L4548" i="3"/>
  <c r="L4549" i="3"/>
  <c r="L4550" i="3"/>
  <c r="L4551" i="3"/>
  <c r="L4552" i="3"/>
  <c r="L4553" i="3"/>
  <c r="L4554" i="3"/>
  <c r="L4555" i="3"/>
  <c r="L4556" i="3"/>
  <c r="L4557" i="3"/>
  <c r="L4558" i="3"/>
  <c r="L4559" i="3"/>
  <c r="L4560" i="3"/>
  <c r="L4561" i="3"/>
  <c r="L4562" i="3"/>
  <c r="L4563" i="3"/>
  <c r="L4564" i="3"/>
  <c r="L4565" i="3"/>
  <c r="L4566" i="3"/>
  <c r="L4567" i="3"/>
  <c r="L4568" i="3"/>
  <c r="L4569" i="3"/>
  <c r="L4570" i="3"/>
  <c r="L4571" i="3"/>
  <c r="L4572" i="3"/>
  <c r="L4573" i="3"/>
  <c r="L4574" i="3"/>
  <c r="L4575" i="3"/>
  <c r="L4576" i="3"/>
  <c r="L4577" i="3"/>
  <c r="L4578" i="3"/>
  <c r="L4579" i="3"/>
  <c r="L4580" i="3"/>
  <c r="L4581" i="3"/>
  <c r="L4582" i="3"/>
  <c r="L4583" i="3"/>
  <c r="L4584" i="3"/>
  <c r="L4585" i="3"/>
  <c r="L4586" i="3"/>
  <c r="L4587" i="3"/>
  <c r="L4588" i="3"/>
  <c r="L4589" i="3"/>
  <c r="L4590" i="3"/>
  <c r="L4591" i="3"/>
  <c r="L4592" i="3"/>
  <c r="L4593" i="3"/>
  <c r="L4594" i="3"/>
  <c r="L4595" i="3"/>
  <c r="L4596" i="3"/>
  <c r="L4597" i="3"/>
  <c r="L4598" i="3"/>
  <c r="L4599" i="3"/>
  <c r="L4600" i="3"/>
  <c r="L4601" i="3"/>
  <c r="L4602" i="3"/>
  <c r="L4603" i="3"/>
  <c r="L4604" i="3"/>
  <c r="L4605" i="3"/>
  <c r="L4606" i="3"/>
  <c r="L4607" i="3"/>
  <c r="L4608" i="3"/>
  <c r="L4609" i="3"/>
  <c r="L4610" i="3"/>
  <c r="L4611" i="3"/>
  <c r="L4612" i="3"/>
  <c r="L4613" i="3"/>
  <c r="L4614" i="3"/>
  <c r="L4615" i="3"/>
  <c r="L4616" i="3"/>
  <c r="L4617" i="3"/>
  <c r="L4618" i="3"/>
  <c r="L4619" i="3"/>
  <c r="L4620" i="3"/>
  <c r="L4621" i="3"/>
  <c r="L4622" i="3"/>
  <c r="L4623" i="3"/>
  <c r="L4624" i="3"/>
  <c r="L4625" i="3"/>
  <c r="L4626" i="3"/>
  <c r="L4627" i="3"/>
  <c r="L4628" i="3"/>
  <c r="L4629" i="3"/>
  <c r="L4630" i="3"/>
  <c r="L4631" i="3"/>
  <c r="L4632" i="3"/>
  <c r="L4633" i="3"/>
  <c r="L4634" i="3"/>
  <c r="L4635" i="3"/>
  <c r="L4636" i="3"/>
  <c r="L4637" i="3"/>
  <c r="L4638" i="3"/>
  <c r="L4639" i="3"/>
  <c r="L4640" i="3"/>
  <c r="L4641" i="3"/>
  <c r="L4642" i="3"/>
  <c r="L4643" i="3"/>
  <c r="L4644" i="3"/>
  <c r="L4645" i="3"/>
  <c r="L4646" i="3"/>
  <c r="L4647" i="3"/>
  <c r="L4648" i="3"/>
  <c r="L4649" i="3"/>
  <c r="L4650" i="3"/>
  <c r="L4651" i="3"/>
  <c r="L4652" i="3"/>
  <c r="L4653" i="3"/>
  <c r="L4654" i="3"/>
  <c r="L4655" i="3"/>
  <c r="L4656" i="3"/>
  <c r="L4657" i="3"/>
  <c r="L4658" i="3"/>
  <c r="L4659" i="3"/>
  <c r="L4660" i="3"/>
  <c r="L4661" i="3"/>
  <c r="L4662" i="3"/>
  <c r="L4663" i="3"/>
  <c r="L4664" i="3"/>
  <c r="L4665" i="3"/>
  <c r="L4666" i="3"/>
  <c r="L4667" i="3"/>
  <c r="L4668" i="3"/>
  <c r="L4669" i="3"/>
  <c r="L4670" i="3"/>
  <c r="L4671" i="3"/>
  <c r="L4672" i="3"/>
  <c r="L4673" i="3"/>
  <c r="L4674" i="3"/>
  <c r="L4675" i="3"/>
  <c r="L4676" i="3"/>
  <c r="L4677" i="3"/>
  <c r="L4678" i="3"/>
  <c r="L4679" i="3"/>
  <c r="L4680" i="3"/>
  <c r="L4681" i="3"/>
  <c r="L4682" i="3"/>
  <c r="L4683" i="3"/>
  <c r="L4684" i="3"/>
  <c r="L4685" i="3"/>
  <c r="L4686" i="3"/>
  <c r="L4687" i="3"/>
  <c r="L4688" i="3"/>
  <c r="L4689" i="3"/>
  <c r="L4690" i="3"/>
  <c r="L4691" i="3"/>
  <c r="L4692" i="3"/>
  <c r="L4693" i="3"/>
  <c r="L4694" i="3"/>
  <c r="L4695" i="3"/>
  <c r="L4696" i="3"/>
  <c r="L4697" i="3"/>
  <c r="L4698" i="3"/>
  <c r="L4699" i="3"/>
  <c r="L4700" i="3"/>
  <c r="L4701" i="3"/>
  <c r="L4702" i="3"/>
  <c r="L4703" i="3"/>
  <c r="L4704" i="3"/>
  <c r="L4705" i="3"/>
  <c r="L4706" i="3"/>
  <c r="L4707" i="3"/>
  <c r="L4708" i="3"/>
  <c r="L4709" i="3"/>
  <c r="L4710" i="3"/>
  <c r="L4711" i="3"/>
  <c r="L4712" i="3"/>
  <c r="L4713" i="3"/>
  <c r="L4714" i="3"/>
  <c r="L4715" i="3"/>
  <c r="L4716" i="3"/>
  <c r="L4717" i="3"/>
  <c r="L4718" i="3"/>
  <c r="L4719" i="3"/>
  <c r="L4720" i="3"/>
  <c r="L4721" i="3"/>
  <c r="L4722" i="3"/>
  <c r="L4723" i="3"/>
  <c r="L4724" i="3"/>
  <c r="L4725" i="3"/>
  <c r="L4726" i="3"/>
  <c r="L4727" i="3"/>
  <c r="L4728" i="3"/>
  <c r="L4729" i="3"/>
  <c r="L4730" i="3"/>
  <c r="L4731" i="3"/>
  <c r="L4732" i="3"/>
  <c r="L4733" i="3"/>
  <c r="L4734" i="3"/>
  <c r="L4735" i="3"/>
  <c r="L4736" i="3"/>
  <c r="L4737" i="3"/>
  <c r="L4738" i="3"/>
  <c r="L4739" i="3"/>
  <c r="L4740" i="3"/>
  <c r="L4741" i="3"/>
  <c r="L4742" i="3"/>
  <c r="L4743" i="3"/>
  <c r="L4744" i="3"/>
  <c r="L4745" i="3"/>
  <c r="L4746" i="3"/>
  <c r="L4747" i="3"/>
  <c r="L4748" i="3"/>
  <c r="L4749" i="3"/>
  <c r="L4750" i="3"/>
  <c r="L4751" i="3"/>
  <c r="L4752" i="3"/>
  <c r="L4753" i="3"/>
  <c r="L4754" i="3"/>
  <c r="L4755" i="3"/>
  <c r="L4756" i="3"/>
  <c r="L4757" i="3"/>
  <c r="L4758" i="3"/>
  <c r="L4759" i="3"/>
  <c r="L4760" i="3"/>
  <c r="L4761" i="3"/>
  <c r="L4762" i="3"/>
  <c r="L4763" i="3"/>
  <c r="L4764" i="3"/>
  <c r="L4765" i="3"/>
  <c r="L4766" i="3"/>
  <c r="L4767" i="3"/>
  <c r="L4768" i="3"/>
  <c r="L4769" i="3"/>
  <c r="L4770" i="3"/>
  <c r="L4771" i="3"/>
  <c r="L4772" i="3"/>
  <c r="L4773" i="3"/>
  <c r="L4774" i="3"/>
  <c r="L4775" i="3"/>
  <c r="L4776" i="3"/>
  <c r="L4777" i="3"/>
  <c r="L4778" i="3"/>
  <c r="L4779" i="3"/>
  <c r="L4780" i="3"/>
  <c r="L4781" i="3"/>
  <c r="L4782" i="3"/>
  <c r="L4783" i="3"/>
  <c r="L4784" i="3"/>
  <c r="L4785" i="3"/>
  <c r="L4786" i="3"/>
  <c r="L4787" i="3"/>
  <c r="L4788" i="3"/>
  <c r="L4789" i="3"/>
  <c r="L4790" i="3"/>
  <c r="L4791" i="3"/>
  <c r="L4792" i="3"/>
  <c r="L4793" i="3"/>
  <c r="L4794" i="3"/>
  <c r="L4795" i="3"/>
  <c r="L4796" i="3"/>
  <c r="L4797" i="3"/>
  <c r="L4798" i="3"/>
  <c r="L4799" i="3"/>
  <c r="L4800" i="3"/>
  <c r="L4801" i="3"/>
  <c r="L4802" i="3"/>
  <c r="L4803" i="3"/>
  <c r="L4804" i="3"/>
  <c r="L4805" i="3"/>
  <c r="L4806" i="3"/>
  <c r="L4807" i="3"/>
  <c r="L4808" i="3"/>
  <c r="L4809" i="3"/>
  <c r="L4810" i="3"/>
  <c r="L4811" i="3"/>
  <c r="L4812" i="3"/>
  <c r="L4813" i="3"/>
  <c r="L4814" i="3"/>
  <c r="L4815" i="3"/>
  <c r="L4816" i="3"/>
  <c r="L4817" i="3"/>
  <c r="L4818" i="3"/>
  <c r="L4819" i="3"/>
  <c r="L4820" i="3"/>
  <c r="L4821" i="3"/>
  <c r="L4822" i="3"/>
  <c r="L4823" i="3"/>
  <c r="L4824" i="3"/>
  <c r="L4825" i="3"/>
  <c r="L4826" i="3"/>
  <c r="L4827" i="3"/>
  <c r="L4828" i="3"/>
  <c r="L4829" i="3"/>
  <c r="L4830" i="3"/>
  <c r="L4831" i="3"/>
  <c r="L4832" i="3"/>
  <c r="L4833" i="3"/>
  <c r="L4834" i="3"/>
  <c r="L4835" i="3"/>
  <c r="L4836" i="3"/>
  <c r="L4837" i="3"/>
  <c r="L4838" i="3"/>
  <c r="L4839" i="3"/>
  <c r="L4840" i="3"/>
  <c r="L4841" i="3"/>
  <c r="L4842" i="3"/>
  <c r="L4843" i="3"/>
  <c r="L4844" i="3"/>
  <c r="L4845" i="3"/>
  <c r="L4846" i="3"/>
  <c r="L4847" i="3"/>
  <c r="L4848" i="3"/>
  <c r="L4849" i="3"/>
  <c r="L4850" i="3"/>
  <c r="L4851" i="3"/>
  <c r="L4852" i="3"/>
  <c r="L4853" i="3"/>
  <c r="L4854" i="3"/>
  <c r="L4855" i="3"/>
  <c r="L4856" i="3"/>
  <c r="L4857" i="3"/>
  <c r="L4858" i="3"/>
  <c r="L4859" i="3"/>
  <c r="L4860" i="3"/>
  <c r="L4861" i="3"/>
  <c r="L4862" i="3"/>
  <c r="L4863" i="3"/>
  <c r="L4864" i="3"/>
  <c r="L4865" i="3"/>
  <c r="L4866" i="3"/>
  <c r="L4867" i="3"/>
  <c r="L4868" i="3"/>
  <c r="L4869" i="3"/>
  <c r="L4870" i="3"/>
  <c r="L4871" i="3"/>
  <c r="L4872" i="3"/>
  <c r="L4873" i="3"/>
  <c r="L4874" i="3"/>
  <c r="L4875" i="3"/>
  <c r="L4876" i="3"/>
  <c r="L4877" i="3"/>
  <c r="L4878" i="3"/>
  <c r="L4879" i="3"/>
  <c r="L4880" i="3"/>
  <c r="L4881" i="3"/>
  <c r="L4882" i="3"/>
  <c r="L4883" i="3"/>
  <c r="L4884" i="3"/>
  <c r="L4885" i="3"/>
  <c r="L4886" i="3"/>
  <c r="L4887" i="3"/>
  <c r="L4888" i="3"/>
  <c r="L4889" i="3"/>
  <c r="L4890" i="3"/>
  <c r="L4891" i="3"/>
  <c r="L4892" i="3"/>
  <c r="L4893" i="3"/>
  <c r="L4894" i="3"/>
  <c r="L4895" i="3"/>
  <c r="L4896" i="3"/>
  <c r="L4897" i="3"/>
  <c r="L4898" i="3"/>
  <c r="L4899" i="3"/>
  <c r="L4900" i="3"/>
  <c r="L4901" i="3"/>
  <c r="L4902" i="3"/>
  <c r="L4903" i="3"/>
  <c r="L4904" i="3"/>
  <c r="L4905" i="3"/>
  <c r="L4906" i="3"/>
  <c r="L4907" i="3"/>
  <c r="L4908" i="3"/>
  <c r="L4909" i="3"/>
  <c r="L4910" i="3"/>
  <c r="L4911" i="3"/>
  <c r="L4912" i="3"/>
  <c r="L4913" i="3"/>
  <c r="L4914" i="3"/>
  <c r="L4915" i="3"/>
  <c r="L4916" i="3"/>
  <c r="L4917" i="3"/>
  <c r="L4918" i="3"/>
  <c r="L4919" i="3"/>
  <c r="L4920" i="3"/>
  <c r="L4921" i="3"/>
  <c r="L4922" i="3"/>
  <c r="L4923" i="3"/>
  <c r="L4924" i="3"/>
  <c r="L4925" i="3"/>
  <c r="L4926" i="3"/>
  <c r="L4927" i="3"/>
  <c r="L4928" i="3"/>
  <c r="L4929" i="3"/>
  <c r="L4930" i="3"/>
  <c r="L4931" i="3"/>
  <c r="L4932" i="3"/>
  <c r="L4933" i="3"/>
  <c r="L4934" i="3"/>
  <c r="L4935" i="3"/>
  <c r="L4936" i="3"/>
  <c r="L4937" i="3"/>
  <c r="L4938" i="3"/>
  <c r="L4939" i="3"/>
  <c r="L4940" i="3"/>
  <c r="L4941" i="3"/>
  <c r="L4942" i="3"/>
  <c r="L4943" i="3"/>
  <c r="L4944" i="3"/>
  <c r="L4945" i="3"/>
  <c r="L4946" i="3"/>
  <c r="L4947" i="3"/>
  <c r="L4948" i="3"/>
  <c r="L4949" i="3"/>
  <c r="L4950" i="3"/>
  <c r="L4951" i="3"/>
  <c r="L4952" i="3"/>
  <c r="L4953" i="3"/>
  <c r="L4954" i="3"/>
  <c r="L4955" i="3"/>
  <c r="L4956" i="3"/>
  <c r="L4957" i="3"/>
  <c r="L4958" i="3"/>
  <c r="L4959" i="3"/>
  <c r="L4960" i="3"/>
  <c r="L4961" i="3"/>
  <c r="L4962" i="3"/>
  <c r="L4963" i="3"/>
  <c r="L4964" i="3"/>
  <c r="L4965" i="3"/>
  <c r="L4966" i="3"/>
  <c r="L4967" i="3"/>
  <c r="L4968" i="3"/>
  <c r="L4969" i="3"/>
  <c r="L4970" i="3"/>
  <c r="L4971" i="3"/>
  <c r="L4972" i="3"/>
  <c r="L4973" i="3"/>
  <c r="L4974" i="3"/>
  <c r="L4975" i="3"/>
  <c r="L4976" i="3"/>
  <c r="L4977" i="3"/>
  <c r="L4978" i="3"/>
  <c r="L4979" i="3"/>
  <c r="L4980" i="3"/>
  <c r="L4981" i="3"/>
  <c r="L4982" i="3"/>
  <c r="L4983" i="3"/>
  <c r="L4984" i="3"/>
  <c r="L4985" i="3"/>
  <c r="L4986" i="3"/>
  <c r="L4987" i="3"/>
  <c r="L4988" i="3"/>
  <c r="L4989" i="3"/>
  <c r="L4990" i="3"/>
  <c r="L4991" i="3"/>
  <c r="L4992" i="3"/>
  <c r="L4993" i="3"/>
  <c r="L4994" i="3"/>
  <c r="L4995" i="3"/>
  <c r="L4996" i="3"/>
  <c r="L4997" i="3"/>
  <c r="L4998" i="3"/>
  <c r="L4999" i="3"/>
  <c r="L5000" i="3"/>
  <c r="L5001" i="3"/>
  <c r="L5002" i="3"/>
  <c r="L5003" i="3"/>
  <c r="L5004" i="3"/>
  <c r="L5005" i="3"/>
  <c r="L5006" i="3"/>
  <c r="L5007" i="3"/>
  <c r="L5008" i="3"/>
  <c r="L5009" i="3"/>
  <c r="L5010" i="3"/>
  <c r="L5011" i="3"/>
  <c r="L5012" i="3"/>
  <c r="L5013" i="3"/>
  <c r="L5014" i="3"/>
  <c r="L5015" i="3"/>
  <c r="L5016" i="3"/>
  <c r="L5017" i="3"/>
  <c r="L5018" i="3"/>
  <c r="L5019" i="3"/>
  <c r="L5020" i="3"/>
  <c r="L5021" i="3"/>
  <c r="L5022" i="3"/>
  <c r="L5023" i="3"/>
  <c r="L5024" i="3"/>
  <c r="L5025" i="3"/>
  <c r="L5026" i="3"/>
  <c r="L5027" i="3"/>
  <c r="L5028" i="3"/>
  <c r="L5029" i="3"/>
  <c r="L5030" i="3"/>
  <c r="L5031" i="3"/>
  <c r="L5032" i="3"/>
  <c r="L5033" i="3"/>
  <c r="L5034" i="3"/>
  <c r="L5035" i="3"/>
  <c r="L5036" i="3"/>
  <c r="L5037" i="3"/>
  <c r="L5038" i="3"/>
  <c r="L5039" i="3"/>
  <c r="L5040" i="3"/>
  <c r="L5041" i="3"/>
  <c r="L5042" i="3"/>
  <c r="L5043" i="3"/>
  <c r="L5044" i="3"/>
  <c r="L5045" i="3"/>
  <c r="L5046" i="3"/>
  <c r="L5047" i="3"/>
  <c r="L5048" i="3"/>
  <c r="L5049" i="3"/>
  <c r="L5050" i="3"/>
  <c r="L5051" i="3"/>
  <c r="L5052" i="3"/>
  <c r="L5053" i="3"/>
  <c r="L5054" i="3"/>
  <c r="L5055" i="3"/>
  <c r="L5056" i="3"/>
  <c r="L5057" i="3"/>
  <c r="L5058" i="3"/>
  <c r="L5059" i="3"/>
  <c r="L5060" i="3"/>
  <c r="L5061" i="3"/>
  <c r="L5062" i="3"/>
  <c r="L5063" i="3"/>
  <c r="L5064" i="3"/>
  <c r="L5065" i="3"/>
  <c r="L5066" i="3"/>
  <c r="L5067" i="3"/>
  <c r="L5068" i="3"/>
  <c r="L5069" i="3"/>
  <c r="L5070" i="3"/>
  <c r="L5071" i="3"/>
  <c r="L5072" i="3"/>
  <c r="L5073" i="3"/>
  <c r="L5074" i="3"/>
  <c r="L5075" i="3"/>
  <c r="L5076" i="3"/>
  <c r="L5077" i="3"/>
  <c r="L5078" i="3"/>
  <c r="L5079" i="3"/>
  <c r="L5080" i="3"/>
  <c r="L5081" i="3"/>
  <c r="L5082" i="3"/>
  <c r="L5083" i="3"/>
  <c r="L5084" i="3"/>
  <c r="L5085" i="3"/>
  <c r="L5086" i="3"/>
  <c r="L5087" i="3"/>
  <c r="L5088" i="3"/>
  <c r="L5089" i="3"/>
  <c r="L5090" i="3"/>
  <c r="L5091" i="3"/>
  <c r="L5092" i="3"/>
  <c r="L5093" i="3"/>
  <c r="L5094" i="3"/>
  <c r="L5095" i="3"/>
  <c r="L5096" i="3"/>
  <c r="L5097" i="3"/>
  <c r="L5098" i="3"/>
  <c r="L5099" i="3"/>
  <c r="L5100" i="3"/>
  <c r="L5101" i="3"/>
  <c r="L5102" i="3"/>
  <c r="L5103" i="3"/>
  <c r="L5104" i="3"/>
  <c r="L5105" i="3"/>
  <c r="L5106" i="3"/>
  <c r="L5107" i="3"/>
  <c r="L5108" i="3"/>
  <c r="L5109" i="3"/>
  <c r="L5110" i="3"/>
  <c r="L5111" i="3"/>
  <c r="L5112" i="3"/>
  <c r="L5113" i="3"/>
  <c r="L5114" i="3"/>
  <c r="L5115" i="3"/>
  <c r="L5116" i="3"/>
  <c r="L5117" i="3"/>
  <c r="L5118" i="3"/>
  <c r="L5119" i="3"/>
  <c r="L5120" i="3"/>
  <c r="L5121" i="3"/>
  <c r="L5122" i="3"/>
  <c r="L5123" i="3"/>
  <c r="L5124" i="3"/>
  <c r="L5125" i="3"/>
  <c r="L5126" i="3"/>
  <c r="L5127" i="3"/>
  <c r="L5128" i="3"/>
  <c r="L5129" i="3"/>
  <c r="L5130" i="3"/>
  <c r="L5131" i="3"/>
  <c r="L5132" i="3"/>
  <c r="L5133" i="3"/>
  <c r="L5134" i="3"/>
  <c r="L5135" i="3"/>
  <c r="L5136" i="3"/>
  <c r="L5137" i="3"/>
  <c r="L5138" i="3"/>
  <c r="L5139" i="3"/>
  <c r="L5140" i="3"/>
  <c r="L5141" i="3"/>
  <c r="L5142" i="3"/>
  <c r="L5143" i="3"/>
  <c r="L5144" i="3"/>
  <c r="L5145" i="3"/>
  <c r="L5146" i="3"/>
  <c r="L5147" i="3"/>
  <c r="L5148" i="3"/>
  <c r="L5149" i="3"/>
  <c r="L5150" i="3"/>
  <c r="L5151" i="3"/>
  <c r="L5152" i="3"/>
  <c r="L5153" i="3"/>
  <c r="L5154" i="3"/>
  <c r="L5155" i="3"/>
  <c r="L5156" i="3"/>
  <c r="L5157" i="3"/>
  <c r="L5158" i="3"/>
  <c r="L5159" i="3"/>
  <c r="L5160" i="3"/>
  <c r="L5161" i="3"/>
  <c r="L5162" i="3"/>
  <c r="L5163" i="3"/>
  <c r="L5164" i="3"/>
  <c r="L5165" i="3"/>
  <c r="L5166" i="3"/>
  <c r="L5167" i="3"/>
  <c r="L5168" i="3"/>
  <c r="L5169" i="3"/>
  <c r="L5170" i="3"/>
  <c r="L5171" i="3"/>
  <c r="L5172" i="3"/>
  <c r="L5173" i="3"/>
  <c r="L5174" i="3"/>
  <c r="L5175" i="3"/>
  <c r="L5176" i="3"/>
  <c r="L5177" i="3"/>
  <c r="L5178" i="3"/>
  <c r="L5179" i="3"/>
  <c r="L5180" i="3"/>
  <c r="L5181" i="3"/>
  <c r="L5182" i="3"/>
  <c r="L5183" i="3"/>
  <c r="L5184" i="3"/>
  <c r="L5185" i="3"/>
  <c r="L5186" i="3"/>
  <c r="L5187" i="3"/>
  <c r="L5188" i="3"/>
  <c r="L5189" i="3"/>
  <c r="L5190" i="3"/>
  <c r="L5191" i="3"/>
  <c r="L5192" i="3"/>
  <c r="L5193" i="3"/>
  <c r="L5194" i="3"/>
  <c r="L5195" i="3"/>
  <c r="L5196" i="3"/>
  <c r="L5197" i="3"/>
  <c r="L5198" i="3"/>
  <c r="L5199" i="3"/>
  <c r="L5200" i="3"/>
  <c r="L5201" i="3"/>
  <c r="L5202" i="3"/>
  <c r="L5203" i="3"/>
  <c r="L5204" i="3"/>
  <c r="L5205" i="3"/>
  <c r="L5206" i="3"/>
  <c r="L5207" i="3"/>
  <c r="L5208" i="3"/>
  <c r="L5209" i="3"/>
  <c r="L5210" i="3"/>
  <c r="L5211" i="3"/>
  <c r="L5212" i="3"/>
  <c r="L5213" i="3"/>
  <c r="L5214" i="3"/>
  <c r="L5215" i="3"/>
  <c r="L5216" i="3"/>
  <c r="L5217" i="3"/>
  <c r="L5218" i="3"/>
  <c r="L5219" i="3"/>
  <c r="L5220" i="3"/>
  <c r="L5221" i="3"/>
  <c r="L5222" i="3"/>
  <c r="L5223" i="3"/>
  <c r="L5224" i="3"/>
  <c r="L5225" i="3"/>
  <c r="L5226" i="3"/>
  <c r="L5227" i="3"/>
  <c r="L5228" i="3"/>
  <c r="L5229" i="3"/>
  <c r="L5230" i="3"/>
  <c r="L5231" i="3"/>
  <c r="L5232" i="3"/>
  <c r="L5233" i="3"/>
  <c r="L5234" i="3"/>
  <c r="L5235" i="3"/>
  <c r="L5236" i="3"/>
  <c r="L5237" i="3"/>
  <c r="L5238" i="3"/>
  <c r="L5239" i="3"/>
  <c r="L5240" i="3"/>
  <c r="L5241" i="3"/>
  <c r="L5242" i="3"/>
  <c r="L5243" i="3"/>
  <c r="L5244" i="3"/>
  <c r="L5245" i="3"/>
  <c r="L5246" i="3"/>
  <c r="L5247" i="3"/>
  <c r="L5248" i="3"/>
  <c r="L5249" i="3"/>
  <c r="L5250" i="3"/>
  <c r="L5251" i="3"/>
  <c r="L5252" i="3"/>
  <c r="L5253" i="3"/>
  <c r="L5254" i="3"/>
  <c r="L5255" i="3"/>
  <c r="L5256" i="3"/>
  <c r="L5257" i="3"/>
  <c r="L5258" i="3"/>
  <c r="L5259" i="3"/>
  <c r="L5260" i="3"/>
  <c r="L5261" i="3"/>
  <c r="L5262" i="3"/>
  <c r="L5263" i="3"/>
  <c r="L5264" i="3"/>
  <c r="L5265" i="3"/>
  <c r="L5266" i="3"/>
  <c r="L5267" i="3"/>
  <c r="L5268" i="3"/>
  <c r="L5269" i="3"/>
  <c r="L5270" i="3"/>
  <c r="L5271" i="3"/>
  <c r="L5272" i="3"/>
  <c r="L5273" i="3"/>
  <c r="L5274" i="3"/>
  <c r="L5275" i="3"/>
  <c r="L5276" i="3"/>
  <c r="L5277" i="3"/>
  <c r="L5278" i="3"/>
  <c r="L5279" i="3"/>
  <c r="L5280" i="3"/>
  <c r="L5281" i="3"/>
  <c r="L5282" i="3"/>
  <c r="L5283" i="3"/>
  <c r="L5284" i="3"/>
  <c r="L5285" i="3"/>
  <c r="L5286" i="3"/>
  <c r="L5287" i="3"/>
  <c r="L5288" i="3"/>
  <c r="L5289" i="3"/>
  <c r="L5290" i="3"/>
  <c r="L5291" i="3"/>
  <c r="L5292" i="3"/>
  <c r="L5293" i="3"/>
  <c r="L5294" i="3"/>
  <c r="L5295" i="3"/>
  <c r="L5296" i="3"/>
  <c r="L5297" i="3"/>
  <c r="L5298" i="3"/>
  <c r="L5299" i="3"/>
  <c r="L5300" i="3"/>
  <c r="L5301" i="3"/>
  <c r="L5302" i="3"/>
  <c r="L5303" i="3"/>
  <c r="L5304" i="3"/>
  <c r="L5305" i="3"/>
  <c r="L5306" i="3"/>
  <c r="L5307" i="3"/>
  <c r="L5308" i="3"/>
  <c r="L5309" i="3"/>
  <c r="L5310" i="3"/>
  <c r="L5311" i="3"/>
  <c r="L5312" i="3"/>
  <c r="L5313" i="3"/>
  <c r="L5314" i="3"/>
  <c r="L5315" i="3"/>
  <c r="L5316" i="3"/>
  <c r="L5317" i="3"/>
  <c r="L5318" i="3"/>
  <c r="L5319" i="3"/>
  <c r="L5320" i="3"/>
  <c r="L5321" i="3"/>
  <c r="L5322" i="3"/>
  <c r="L5323" i="3"/>
  <c r="L5324" i="3"/>
  <c r="L5325" i="3"/>
  <c r="L5326" i="3"/>
  <c r="L5327" i="3"/>
  <c r="L5328" i="3"/>
  <c r="L5329" i="3"/>
  <c r="L5330" i="3"/>
  <c r="L5331" i="3"/>
  <c r="L5332" i="3"/>
  <c r="L5333" i="3"/>
  <c r="L5334" i="3"/>
  <c r="L5335" i="3"/>
  <c r="L5336" i="3"/>
  <c r="L5337" i="3"/>
  <c r="L5338" i="3"/>
  <c r="L5339" i="3"/>
  <c r="L5340" i="3"/>
  <c r="L5341" i="3"/>
  <c r="L5342" i="3"/>
  <c r="L5343" i="3"/>
  <c r="L5344" i="3"/>
  <c r="L5345" i="3"/>
  <c r="L5346" i="3"/>
  <c r="L5347" i="3"/>
  <c r="L5348" i="3"/>
  <c r="L5349" i="3"/>
  <c r="L5350" i="3"/>
  <c r="L5351" i="3"/>
  <c r="L5352" i="3"/>
  <c r="L5353" i="3"/>
  <c r="L5354" i="3"/>
  <c r="L5355" i="3"/>
  <c r="L5356" i="3"/>
  <c r="L5357" i="3"/>
  <c r="L5358" i="3"/>
  <c r="L5359" i="3"/>
  <c r="L5360" i="3"/>
  <c r="L5361" i="3"/>
  <c r="L5362" i="3"/>
  <c r="L5363" i="3"/>
  <c r="L5364" i="3"/>
  <c r="L5365" i="3"/>
  <c r="L5366" i="3"/>
  <c r="L5367" i="3"/>
  <c r="L5368" i="3"/>
  <c r="L5369" i="3"/>
  <c r="L5370" i="3"/>
  <c r="L5371" i="3"/>
  <c r="L5372" i="3"/>
  <c r="L5373" i="3"/>
  <c r="L5374" i="3"/>
  <c r="L5375" i="3"/>
  <c r="L5376" i="3"/>
  <c r="L5377" i="3"/>
  <c r="L5378" i="3"/>
  <c r="L5379" i="3"/>
  <c r="L5380" i="3"/>
  <c r="L5381" i="3"/>
  <c r="L5382" i="3"/>
  <c r="L5383" i="3"/>
  <c r="L5384" i="3"/>
  <c r="L5385" i="3"/>
  <c r="L5386" i="3"/>
  <c r="L5387" i="3"/>
  <c r="L5388" i="3"/>
  <c r="L5389" i="3"/>
  <c r="L5390" i="3"/>
  <c r="L5391" i="3"/>
  <c r="L5392" i="3"/>
  <c r="L5393" i="3"/>
  <c r="L5394" i="3"/>
  <c r="L5395" i="3"/>
  <c r="L5396" i="3"/>
  <c r="L5397" i="3"/>
  <c r="L5398" i="3"/>
  <c r="L5399" i="3"/>
  <c r="L5400" i="3"/>
  <c r="L5401" i="3"/>
  <c r="L5402" i="3"/>
  <c r="L5403" i="3"/>
  <c r="L5404" i="3"/>
  <c r="L5405" i="3"/>
  <c r="L5406" i="3"/>
  <c r="L5407" i="3"/>
  <c r="L5408" i="3"/>
  <c r="L5409" i="3"/>
  <c r="L2" i="3"/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" i="2"/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2" i="1"/>
</calcChain>
</file>

<file path=xl/connections.xml><?xml version="1.0" encoding="utf-8"?>
<connections xmlns="http://schemas.openxmlformats.org/spreadsheetml/2006/main">
  <connection id="1" name="jqGridExport(16)" type="6" refreshedVersion="6" background="1" saveData="1">
    <textPr codePage="65001" sourceFile="C:\Users\kamali\Desktop\jqGridExport(16).csv" comma="1">
      <textFields count="11"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jqGridExport(16)1" type="6" refreshedVersion="6" background="1" saveData="1">
    <textPr codePage="65001" sourceFile="C:\Users\kamali\Desktop\jqGridExport(16).csv" comma="1">
      <textFields count="11"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name="jqGridExport(16)10" type="6" refreshedVersion="6" background="1" saveData="1">
    <textPr codePage="65001" sourceFile="C:\Users\kamali\Desktop\jqGridExport(16).csv" comma="1">
      <textFields count="11"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name="jqGridExport(16)2" type="6" refreshedVersion="6" background="1" saveData="1">
    <textPr codePage="65001" sourceFile="C:\Users\kamali\Desktop\jqGridExport(16).csv" comma="1">
      <textFields count="11"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name="jqGridExport(16)3" type="6" refreshedVersion="6" background="1" saveData="1">
    <textPr codePage="65001" sourceFile="C:\Users\kamali\Desktop\jqGridExport(16).csv" comma="1">
      <textFields count="11"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name="jqGridExport(16)4" type="6" refreshedVersion="6" background="1" saveData="1">
    <textPr codePage="65001" sourceFile="C:\Users\kamali\Desktop\jqGridExport(16).csv" comma="1">
      <textFields count="11"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name="jqGridExport(16)5" type="6" refreshedVersion="6" background="1" saveData="1">
    <textPr codePage="65001" sourceFile="C:\Users\kamali\Desktop\jqGridExport(16).csv" comma="1">
      <textFields count="11"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" name="jqGridExport(16)6" type="6" refreshedVersion="6" background="1" saveData="1">
    <textPr codePage="65001" sourceFile="C:\Users\kamali\Desktop\jqGridExport(16).csv" comma="1">
      <textFields count="11"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9" name="jqGridExport(16)7" type="6" refreshedVersion="6" background="1" saveData="1">
    <textPr codePage="65001" sourceFile="C:\Users\kamali\Desktop\jqGridExport(16).csv" comma="1">
      <textFields count="11"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0" name="jqGridExport(16)8" type="6" refreshedVersion="6" background="1" saveData="1">
    <textPr codePage="65001" sourceFile="C:\Users\kamali\Desktop\jqGridExport(16).csv" comma="1">
      <textFields count="11"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1" name="jqGridExport(16)9" type="6" refreshedVersion="6" background="1" saveData="1">
    <textPr codePage="65001" sourceFile="C:\Users\kamali\Desktop\jqGridExport(16).csv" comma="1">
      <textFields count="11"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<sst xmlns="http://schemas.openxmlformats.org/spreadsheetml/2006/main" count="55485" uniqueCount="21133">
  <si>
    <t>تاریخ صدور</t>
  </si>
  <si>
    <t>کد اشتراک</t>
  </si>
  <si>
    <t>نام کاربری</t>
  </si>
  <si>
    <t>مبلغ فاکتور</t>
  </si>
  <si>
    <t>مبلغ دریافتی</t>
  </si>
  <si>
    <t>نوع بسته</t>
  </si>
  <si>
    <t>وضعیت پرداخت</t>
  </si>
  <si>
    <t>نحوه پرداخت</t>
  </si>
  <si>
    <t>شماره فاکتور</t>
  </si>
  <si>
    <t>شماره تراکنش</t>
  </si>
  <si>
    <t>1403-11-30 20:31:32</t>
  </si>
  <si>
    <t>بسته جدید</t>
  </si>
  <si>
    <t>&lt;span style="color:green"&gt;پرداخت شده&lt;/span&gt;</t>
  </si>
  <si>
    <t>ملت</t>
  </si>
  <si>
    <t>1403-11-30 13:48:52</t>
  </si>
  <si>
    <t>ترافیک اضافه</t>
  </si>
  <si>
    <t>1403-11-29 18:51:39</t>
  </si>
  <si>
    <t>2460293305P1</t>
  </si>
  <si>
    <t>1403-11-29 11:30:24</t>
  </si>
  <si>
    <t>1403-11-28 16:51:49</t>
  </si>
  <si>
    <t>1403-11-28 16:49:56</t>
  </si>
  <si>
    <t>1403-11-28 16:44:32</t>
  </si>
  <si>
    <t>1403-11-28 15:10:27</t>
  </si>
  <si>
    <t>1403-11-28 18:30:42</t>
  </si>
  <si>
    <t>1403-11-26 14:37:21</t>
  </si>
  <si>
    <t>1403-11-26 14:02:06</t>
  </si>
  <si>
    <t>1403-11-26 17:11:26</t>
  </si>
  <si>
    <t>1403-11-26 17:09:36</t>
  </si>
  <si>
    <t>1403-11-26 17:08:36</t>
  </si>
  <si>
    <t>1403-11-26 17:07:24</t>
  </si>
  <si>
    <t>1403-11-26 17:05:54</t>
  </si>
  <si>
    <t>1403-11-26 12:39:47</t>
  </si>
  <si>
    <t>1403-11-26 11:12:15</t>
  </si>
  <si>
    <t>1403-11-26 11:10:42</t>
  </si>
  <si>
    <t>1403-11-26 11:09:38</t>
  </si>
  <si>
    <t>1403-11-26 11:08:44</t>
  </si>
  <si>
    <t>1403-11-26 11:07:15</t>
  </si>
  <si>
    <t>1403-11-26 18:07:57</t>
  </si>
  <si>
    <t>1403-11-25 17:01:54</t>
  </si>
  <si>
    <t>1403-11-25 17:00:18</t>
  </si>
  <si>
    <t>1403-11-25 19:23:58</t>
  </si>
  <si>
    <t>1403-11-25 19:21:58</t>
  </si>
  <si>
    <t>1403-11-24 20:28:40</t>
  </si>
  <si>
    <t>1403-11-23 11:38:03</t>
  </si>
  <si>
    <t>1403-11-23 11:10:48</t>
  </si>
  <si>
    <t>1403-11-22 13:29:56</t>
  </si>
  <si>
    <t>1403-11-21 22:33:21</t>
  </si>
  <si>
    <t>1403-11-25 19:18:54</t>
  </si>
  <si>
    <t>1403-11-25 19:17:00</t>
  </si>
  <si>
    <t>1403-11-28 11:11:11</t>
  </si>
  <si>
    <t>1403-11-21 19:12:27</t>
  </si>
  <si>
    <t>1403-11-21 19:14:59</t>
  </si>
  <si>
    <t>1403-11-21 21:34:02</t>
  </si>
  <si>
    <t>1403-11-21 21:36:38</t>
  </si>
  <si>
    <t>1403-11-21 21:38:59</t>
  </si>
  <si>
    <t>1403-11-20 17:29:46</t>
  </si>
  <si>
    <t>1403-11-20 16:07:55</t>
  </si>
  <si>
    <t>1403-11-20 16:06:19</t>
  </si>
  <si>
    <t>1403-11-19 18:01:22</t>
  </si>
  <si>
    <t>1403-11-19 12:36:33</t>
  </si>
  <si>
    <t>1403-11-19 16:58:42</t>
  </si>
  <si>
    <t>1403-11-19 16:55:01</t>
  </si>
  <si>
    <t>1403-11-19 14:20:12</t>
  </si>
  <si>
    <t>1403-11-18 16:51:45</t>
  </si>
  <si>
    <t>1403-11-19 15:40:40</t>
  </si>
  <si>
    <t>1403-11-18 21:17:09</t>
  </si>
  <si>
    <t>1403-11-18 21:15:31</t>
  </si>
  <si>
    <t>1403-11-21 17:32:39</t>
  </si>
  <si>
    <t>1403-11-18 17:48:59</t>
  </si>
  <si>
    <t>1403-11-18 18:23:16</t>
  </si>
  <si>
    <t>1403-11-18 18:21:58</t>
  </si>
  <si>
    <t>1403-11-17 16:14:06</t>
  </si>
  <si>
    <t>1403-11-17 14:07:04</t>
  </si>
  <si>
    <t>1403-11-17 14:10:00</t>
  </si>
  <si>
    <t>1403-11-18 20:10:32</t>
  </si>
  <si>
    <t>1403-11-22 15:36:56</t>
  </si>
  <si>
    <t>1403-11-22 15:35:19</t>
  </si>
  <si>
    <t>1403-11-22 15:33:46</t>
  </si>
  <si>
    <t>1403-11-16 18:19:45</t>
  </si>
  <si>
    <t>1403-11-16 18:17:08</t>
  </si>
  <si>
    <t>1403-11-16 12:36:46</t>
  </si>
  <si>
    <t>1403-11-16 14:39:59</t>
  </si>
  <si>
    <t>1403-11-14 17:41:04</t>
  </si>
  <si>
    <t>1403-11-14 18:52:42</t>
  </si>
  <si>
    <t>1403-11-13 20:28:44</t>
  </si>
  <si>
    <t>1403-11-12 13:04:22</t>
  </si>
  <si>
    <t>1403-11-12 11:07:38</t>
  </si>
  <si>
    <t>1403-11-11 20:47:38</t>
  </si>
  <si>
    <t>1403-11-11 20:44:39</t>
  </si>
  <si>
    <t>1403-11-11 17:45:31</t>
  </si>
  <si>
    <t>1403-11-26 20:45:57</t>
  </si>
  <si>
    <t>1403-11-10 18:11:15</t>
  </si>
  <si>
    <t>1403-11-10 01:29:11</t>
  </si>
  <si>
    <t>1403-11-19 22:18:44</t>
  </si>
  <si>
    <t>1403-11-09 19:04:26</t>
  </si>
  <si>
    <t>1403-11-09 12:12:44</t>
  </si>
  <si>
    <t>2280452464P1</t>
  </si>
  <si>
    <t>1403-11-08 17:08:47</t>
  </si>
  <si>
    <t>2299668675P1</t>
  </si>
  <si>
    <t>1403-11-08 20:12:33</t>
  </si>
  <si>
    <t>1403-11-13 22:41:28</t>
  </si>
  <si>
    <t>1403-11-07 18:45:15</t>
  </si>
  <si>
    <t>1403-11-07 19:32:31</t>
  </si>
  <si>
    <t>1403-11-07 10:10:31</t>
  </si>
  <si>
    <t>1403-11-07 10:09:05</t>
  </si>
  <si>
    <t>1403-11-06 18:32:13</t>
  </si>
  <si>
    <t>1403-11-06 17:10:33</t>
  </si>
  <si>
    <t>1403-11-04 17:33:18</t>
  </si>
  <si>
    <t>1403-11-03 17:38:03</t>
  </si>
  <si>
    <t>1403-11-03 17:30:54</t>
  </si>
  <si>
    <t>1403-11-03 17:22:35</t>
  </si>
  <si>
    <t>1403-11-03 17:18:29</t>
  </si>
  <si>
    <t>1403-11-02 13:16:59</t>
  </si>
  <si>
    <t>1403-11-02 11:46:32</t>
  </si>
  <si>
    <t>1403-11-01 18:36:57</t>
  </si>
  <si>
    <t>1403-11-01 18:29:26</t>
  </si>
  <si>
    <t>1403-11-01 15:50:39</t>
  </si>
  <si>
    <t>1403-11-29 10:35:57</t>
  </si>
  <si>
    <t>1403-11-01 18:08:43</t>
  </si>
  <si>
    <t>1403-11-17 23:05:26</t>
  </si>
  <si>
    <t>1403-11-17 23:02:00</t>
  </si>
  <si>
    <t>1403-11-13 15:55:39</t>
  </si>
  <si>
    <t>1403-11-10 17:00:16</t>
  </si>
  <si>
    <t>1403-11-16 10:20:26</t>
  </si>
  <si>
    <t>1403-11-02 15:35:55</t>
  </si>
  <si>
    <t>1403-11-02 15:21:29</t>
  </si>
  <si>
    <t>1403-11-16 20:24:04</t>
  </si>
  <si>
    <t>1403-11-14 09:33:39</t>
  </si>
  <si>
    <t>1403-11-20 09:16:28</t>
  </si>
  <si>
    <t>1403-11-11 16:29:04</t>
  </si>
  <si>
    <t>1403-11-27 22:20:41</t>
  </si>
  <si>
    <t>1403-11-25 21:14:44</t>
  </si>
  <si>
    <t>1403-11-17 20:04:17</t>
  </si>
  <si>
    <t>1403-11-04 11:03:33</t>
  </si>
  <si>
    <t>1403-11-19 17:00:13</t>
  </si>
  <si>
    <t>1403-11-03 08:10:29</t>
  </si>
  <si>
    <t>1403-11-28 20:10:59</t>
  </si>
  <si>
    <t>1403-11-07 11:50:20</t>
  </si>
  <si>
    <t>1403-11-10 12:19:26</t>
  </si>
  <si>
    <t>1403-11-01 18:35:58</t>
  </si>
  <si>
    <t>1403-11-02 10:08:38</t>
  </si>
  <si>
    <t>1403-11-22 17:54:05</t>
  </si>
  <si>
    <t>1403-11-02 11:44:30</t>
  </si>
  <si>
    <t>2281152502P1</t>
  </si>
  <si>
    <t>1403-11-26 11:49:06</t>
  </si>
  <si>
    <t>1403-11-09 20:23:53</t>
  </si>
  <si>
    <t>1403-11-16 19:32:21</t>
  </si>
  <si>
    <t>1403-11-13 10:19:48</t>
  </si>
  <si>
    <t>1403-11-12 21:31:14</t>
  </si>
  <si>
    <t>1403-11-25 12:44:43</t>
  </si>
  <si>
    <t>1403-11-22 18:30:39</t>
  </si>
  <si>
    <t>1403-11-06 12:53:56</t>
  </si>
  <si>
    <t>1403-11-14 13:18:25</t>
  </si>
  <si>
    <t>1403-11-05 17:02:05</t>
  </si>
  <si>
    <t>2450348298P1</t>
  </si>
  <si>
    <t>1403-11-15 18:11:01</t>
  </si>
  <si>
    <t>1403-11-10 13:02:02</t>
  </si>
  <si>
    <t>2370406984P2</t>
  </si>
  <si>
    <t>1403-11-03 11:08:19</t>
  </si>
  <si>
    <t>1403-11-06 09:57:59</t>
  </si>
  <si>
    <t>1403-11-24 14:06:49</t>
  </si>
  <si>
    <t>1403-11-05 20:04:35</t>
  </si>
  <si>
    <t>1403-11-13 15:12:02</t>
  </si>
  <si>
    <t>2460258984P1</t>
  </si>
  <si>
    <t>1403-11-13 14:58:55</t>
  </si>
  <si>
    <t>1403-11-23 10:03:42</t>
  </si>
  <si>
    <t>1403-11-11 13:01:43</t>
  </si>
  <si>
    <t>1403-11-14 12:56:54</t>
  </si>
  <si>
    <t>1403-11-03 18:13:08</t>
  </si>
  <si>
    <t>1403-11-16 21:23:18</t>
  </si>
  <si>
    <t>1403-11-25 09:43:21</t>
  </si>
  <si>
    <t>1403-11-09 18:59:24</t>
  </si>
  <si>
    <t>1403-11-11 16:13:35</t>
  </si>
  <si>
    <t>1403-11-15 19:36:09</t>
  </si>
  <si>
    <t>1403-11-30 19:37:23</t>
  </si>
  <si>
    <t>1403-11-30 18:59:22</t>
  </si>
  <si>
    <t>1403-11-06 09:28:30</t>
  </si>
  <si>
    <t>1403-11-15 20:00:45</t>
  </si>
  <si>
    <t>1403-11-16 09:32:53</t>
  </si>
  <si>
    <t>1403-11-15 10:19:21</t>
  </si>
  <si>
    <t>1403-11-09 11:25:50</t>
  </si>
  <si>
    <t>1403-11-09 10:59:45</t>
  </si>
  <si>
    <t>1403-11-05 20:46:07</t>
  </si>
  <si>
    <t>1403-11-17 16:42:41</t>
  </si>
  <si>
    <t>1403-11-20 14:12:48</t>
  </si>
  <si>
    <t>1403-11-16 12:39:38</t>
  </si>
  <si>
    <t>1403-11-06 20:33:02</t>
  </si>
  <si>
    <t>1403-11-02 19:09:34</t>
  </si>
  <si>
    <t>1403-11-28 21:15:40</t>
  </si>
  <si>
    <t>1403-11-10 14:05:18</t>
  </si>
  <si>
    <t>1403-11-30 16:45:20</t>
  </si>
  <si>
    <t>1403-11-24 12:08:31</t>
  </si>
  <si>
    <t>1403-11-18 22:24:04</t>
  </si>
  <si>
    <t>1403-11-19 20:24:36</t>
  </si>
  <si>
    <t>1403-11-09 14:06:17</t>
  </si>
  <si>
    <t>1403-11-21 18:42:14</t>
  </si>
  <si>
    <t>1403-11-29 10:17:10</t>
  </si>
  <si>
    <t>1403-11-06 12:06:43</t>
  </si>
  <si>
    <t>1403-11-18 14:29:23</t>
  </si>
  <si>
    <t>1403-11-10 13:05:38</t>
  </si>
  <si>
    <t>1403-11-02 18:53:44</t>
  </si>
  <si>
    <t>1403-11-16 11:52:26</t>
  </si>
  <si>
    <t>1403-11-06 13:32:28</t>
  </si>
  <si>
    <t>1403-11-23 12:35:58</t>
  </si>
  <si>
    <t>1403-11-10 22:54:40</t>
  </si>
  <si>
    <t>1403-11-12 22:34:34</t>
  </si>
  <si>
    <t>1403-11-05 20:34:05</t>
  </si>
  <si>
    <t>1403-11-27 15:08:13</t>
  </si>
  <si>
    <t>1403-11-18 12:49:41</t>
  </si>
  <si>
    <t>1403-11-08 14:56:11</t>
  </si>
  <si>
    <t>1403-11-11 08:39:50</t>
  </si>
  <si>
    <t>1403-11-29 08:40:32</t>
  </si>
  <si>
    <t>1403-11-16 15:07:39</t>
  </si>
  <si>
    <t>1403-11-14 14:42:21</t>
  </si>
  <si>
    <t>1403-11-30 21:03:17</t>
  </si>
  <si>
    <t>1403-11-28 11:24:24</t>
  </si>
  <si>
    <t>1403-11-15 09:50:47</t>
  </si>
  <si>
    <t>1403-11-15 09:48:55</t>
  </si>
  <si>
    <t>1403-11-06 15:01:42</t>
  </si>
  <si>
    <t>1403-11-14 20:19:20</t>
  </si>
  <si>
    <t>1403-11-11 09:50:44</t>
  </si>
  <si>
    <t>3392554871P1</t>
  </si>
  <si>
    <t>1403-11-25 20:43:14</t>
  </si>
  <si>
    <t>1403-11-22 18:22:13</t>
  </si>
  <si>
    <t>1403-11-13 19:09:56</t>
  </si>
  <si>
    <t>1403-11-01 20:07:30</t>
  </si>
  <si>
    <t>1403-11-19 11:44:09</t>
  </si>
  <si>
    <t>1403-11-07 20:35:07</t>
  </si>
  <si>
    <t>2500172317P1</t>
  </si>
  <si>
    <t>1403-11-07 19:28:16</t>
  </si>
  <si>
    <t>1403-11-04 20:14:33</t>
  </si>
  <si>
    <t>1403-11-29 19:48:30</t>
  </si>
  <si>
    <t>1403-11-11 16:28:56</t>
  </si>
  <si>
    <t>1403-11-30 17:19:33</t>
  </si>
  <si>
    <t>2301336433P1</t>
  </si>
  <si>
    <t>1403-11-09 13:37:45</t>
  </si>
  <si>
    <t>1403-11-21 18:54:46</t>
  </si>
  <si>
    <t>1403-11-29 19:51:06</t>
  </si>
  <si>
    <t>1403-11-22 18:30:57</t>
  </si>
  <si>
    <t>1403-11-01 14:31:40</t>
  </si>
  <si>
    <t>1403-11-30 13:34:54</t>
  </si>
  <si>
    <t>1403-11-29 11:58:31</t>
  </si>
  <si>
    <t>1403-11-27 23:04:28</t>
  </si>
  <si>
    <t>1403-11-22 11:52:24</t>
  </si>
  <si>
    <t>1403-11-16 15:10:36</t>
  </si>
  <si>
    <t>1403-11-07 11:55:34</t>
  </si>
  <si>
    <t>1403-11-12 10:05:50</t>
  </si>
  <si>
    <t>1403-11-30 14:26:51</t>
  </si>
  <si>
    <t>1403-11-18 17:52:19</t>
  </si>
  <si>
    <t>1403-11-01 19:01:06</t>
  </si>
  <si>
    <t>1403-11-12 08:09:07</t>
  </si>
  <si>
    <t>1403-11-12 08:07:34</t>
  </si>
  <si>
    <t>1403-11-22 19:06:00</t>
  </si>
  <si>
    <t>1403-11-06 01:18:53</t>
  </si>
  <si>
    <t>1403-11-13 18:04:30</t>
  </si>
  <si>
    <t>1403-11-11 10:09:59</t>
  </si>
  <si>
    <t>1403-11-03 17:33:43</t>
  </si>
  <si>
    <t>1403-11-01 12:05:18</t>
  </si>
  <si>
    <t>1403-11-26 00:29:50</t>
  </si>
  <si>
    <t>1403-11-11 00:54:21</t>
  </si>
  <si>
    <t>1403-11-16 23:51:40</t>
  </si>
  <si>
    <t>1403-11-28 14:27:09</t>
  </si>
  <si>
    <t>1403-11-07 20:01:33</t>
  </si>
  <si>
    <t>2299980687P1</t>
  </si>
  <si>
    <t>1403-11-11 21:23:19</t>
  </si>
  <si>
    <t>1403-11-13 19:33:00</t>
  </si>
  <si>
    <t>1403-11-17 22:56:48</t>
  </si>
  <si>
    <t>1403-11-07 20:40:32</t>
  </si>
  <si>
    <t>1403-11-05 20:48:15</t>
  </si>
  <si>
    <t>1403-11-22 04:40:59</t>
  </si>
  <si>
    <t>ut_9177693125</t>
  </si>
  <si>
    <t>1403-11-13 19:16:50</t>
  </si>
  <si>
    <t>1403-11-07 17:46:49</t>
  </si>
  <si>
    <t>ut_9177919840</t>
  </si>
  <si>
    <t>1403-11-02 09:48:56</t>
  </si>
  <si>
    <t>ut_9177925833</t>
  </si>
  <si>
    <t>1403-11-28 18:18:10</t>
  </si>
  <si>
    <t>ut_9179992950</t>
  </si>
  <si>
    <t>1403-11-04 09:40:05</t>
  </si>
  <si>
    <t>ut_9173923303</t>
  </si>
  <si>
    <t>1403-11-19 20:05:12</t>
  </si>
  <si>
    <t>1403-11-13 01:08:59</t>
  </si>
  <si>
    <t>ut_9944110080</t>
  </si>
  <si>
    <t>1403-11-06 09:57:07</t>
  </si>
  <si>
    <t>ut_9171907099</t>
  </si>
  <si>
    <t>1403-11-08 18:06:12</t>
  </si>
  <si>
    <t>1403-11-26 17:46:18</t>
  </si>
  <si>
    <t>1403-11-27 10:08:07</t>
  </si>
  <si>
    <t>1403-11-08 15:22:21</t>
  </si>
  <si>
    <t>1403-11-24 13:06:53</t>
  </si>
  <si>
    <t>1403-11-24 10:50:41</t>
  </si>
  <si>
    <t>1403-11-24 10:49:12</t>
  </si>
  <si>
    <t>1403-11-22 01:21:39</t>
  </si>
  <si>
    <t>1403-11-29 19:19:24</t>
  </si>
  <si>
    <t>1403-11-22 23:36:56</t>
  </si>
  <si>
    <t>1403-11-29 09:47:07</t>
  </si>
  <si>
    <t>1403-11-01 11:33:21</t>
  </si>
  <si>
    <t>1403-11-26 17:40:33</t>
  </si>
  <si>
    <t>1403-11-10 21:11:58</t>
  </si>
  <si>
    <t>1403-11-27 11:03:43</t>
  </si>
  <si>
    <t>1403-11-27 10:44:05</t>
  </si>
  <si>
    <t>1403-11-07 15:32:01</t>
  </si>
  <si>
    <t>1403-11-29 09:50:32</t>
  </si>
  <si>
    <t>1403-11-13 10:34:52</t>
  </si>
  <si>
    <t>1403-11-16 13:17:03</t>
  </si>
  <si>
    <t>1403-11-24 18:14:15</t>
  </si>
  <si>
    <t>2300657023P1</t>
  </si>
  <si>
    <t>1403-11-24 16:19:16</t>
  </si>
  <si>
    <t>1403-11-20 19:16:29</t>
  </si>
  <si>
    <t>1403-11-14 13:16:20</t>
  </si>
  <si>
    <t>1403-11-10 19:22:04</t>
  </si>
  <si>
    <t>1403-11-03 16:41:27</t>
  </si>
  <si>
    <t>1403-11-11 16:59:13</t>
  </si>
  <si>
    <t>1403-11-01 14:33:53</t>
  </si>
  <si>
    <t>1403-11-14 19:33:57</t>
  </si>
  <si>
    <t>1403-11-30 12:33:22</t>
  </si>
  <si>
    <t>1403-11-28 22:51:46</t>
  </si>
  <si>
    <t>1403-11-02 06:43:12</t>
  </si>
  <si>
    <t>1403-11-05 10:00:48</t>
  </si>
  <si>
    <t>1403-11-04 10:55:41</t>
  </si>
  <si>
    <t>1403-11-03 23:51:15</t>
  </si>
  <si>
    <t>1403-11-04 09:24:12</t>
  </si>
  <si>
    <t>1403-11-04 09:22:33</t>
  </si>
  <si>
    <t>1403-11-04 09:18:15</t>
  </si>
  <si>
    <t>1403-11-04 09:15:33</t>
  </si>
  <si>
    <t>1403-11-04 14:54:33</t>
  </si>
  <si>
    <t>1403-11-23 19:19:18</t>
  </si>
  <si>
    <t>1403-11-18 18:43:23</t>
  </si>
  <si>
    <t>1403-11-09 12:02:11</t>
  </si>
  <si>
    <t>1403-11-27 17:54:54</t>
  </si>
  <si>
    <t>1403-11-06 18:26:57</t>
  </si>
  <si>
    <t>1403-11-12 19:44:14</t>
  </si>
  <si>
    <t>1403-11-29 11:15:45</t>
  </si>
  <si>
    <t>1403-11-06 09:54:11</t>
  </si>
  <si>
    <t>1403-11-27 19:43:43</t>
  </si>
  <si>
    <t>1403-11-29 12:54:43</t>
  </si>
  <si>
    <t>1403-11-03 08:39:56</t>
  </si>
  <si>
    <t>1403-11-21 13:54:14</t>
  </si>
  <si>
    <t>1403-11-20 20:18:38</t>
  </si>
  <si>
    <t>1403-11-12 19:10:48</t>
  </si>
  <si>
    <t>1403-11-02 13:38:17</t>
  </si>
  <si>
    <t>1403-11-19 07:57:58</t>
  </si>
  <si>
    <t>1403-11-16 18:24:04</t>
  </si>
  <si>
    <t>1403-11-11 14:58:43</t>
  </si>
  <si>
    <t>1403-11-06 15:30:05</t>
  </si>
  <si>
    <t>1403-11-10 10:46:56</t>
  </si>
  <si>
    <t>1403-11-02 09:30:04</t>
  </si>
  <si>
    <t>1403-11-18 13:15:42</t>
  </si>
  <si>
    <t>1403-11-17 16:53:36</t>
  </si>
  <si>
    <t>1403-11-04 10:38:17</t>
  </si>
  <si>
    <t>1403-11-04 10:36:39</t>
  </si>
  <si>
    <t>1403-11-04 10:34:52</t>
  </si>
  <si>
    <t>1403-11-19 12:20:23</t>
  </si>
  <si>
    <t>1403-11-05 00:04:52</t>
  </si>
  <si>
    <t>1403-11-20 13:55:28</t>
  </si>
  <si>
    <t>1403-11-14 23:29:27</t>
  </si>
  <si>
    <t>1403-11-28 19:32:12</t>
  </si>
  <si>
    <t>1403-11-23 16:56:44</t>
  </si>
  <si>
    <t>1403-11-03 20:13:58</t>
  </si>
  <si>
    <t>1403-11-19 21:08:08</t>
  </si>
  <si>
    <t>1403-11-03 21:45:23</t>
  </si>
  <si>
    <t>1403-11-13 19:41:38</t>
  </si>
  <si>
    <t>1403-11-20 12:33:39</t>
  </si>
  <si>
    <t>1403-11-19 11:18:55</t>
  </si>
  <si>
    <t>1403-11-13 10:28:38</t>
  </si>
  <si>
    <t>1403-11-13 11:32:58</t>
  </si>
  <si>
    <t>1403-11-11 16:00:46</t>
  </si>
  <si>
    <t>2296366171P2</t>
  </si>
  <si>
    <t>1403-11-29 22:13:36</t>
  </si>
  <si>
    <t>1403-11-29 01:05:51</t>
  </si>
  <si>
    <t>1403-11-24 22:25:15</t>
  </si>
  <si>
    <t>1403-11-20 01:47:54</t>
  </si>
  <si>
    <t>1403-11-04 22:17:17</t>
  </si>
  <si>
    <t>1403-11-04 10:10:27</t>
  </si>
  <si>
    <t>1403-11-09 13:36:39</t>
  </si>
  <si>
    <t>1403-11-21 13:56:35</t>
  </si>
  <si>
    <t>1403-11-21 13:52:47</t>
  </si>
  <si>
    <t>1403-11-01 09:15:53</t>
  </si>
  <si>
    <t>1403-11-16 10:04:12</t>
  </si>
  <si>
    <t>1403-11-19 12:34:53</t>
  </si>
  <si>
    <t>1403-11-27 14:46:37</t>
  </si>
  <si>
    <t>1403-11-04 13:57:37</t>
  </si>
  <si>
    <t>1403-11-09 15:02:04</t>
  </si>
  <si>
    <t>1403-11-07 10:53:21</t>
  </si>
  <si>
    <t>1403-11-08 16:54:19</t>
  </si>
  <si>
    <t>1403-11-10 13:02:24</t>
  </si>
  <si>
    <t>1403-11-10 13:00:28</t>
  </si>
  <si>
    <t>1403-11-30 11:44:55</t>
  </si>
  <si>
    <t>1403-11-14 23:38:06</t>
  </si>
  <si>
    <t>1403-11-15 12:03:27</t>
  </si>
  <si>
    <t>1403-11-07 20:20:52</t>
  </si>
  <si>
    <t>1403-11-20 11:11:10</t>
  </si>
  <si>
    <t>4260011065P1</t>
  </si>
  <si>
    <t>1403-11-03 23:21:58</t>
  </si>
  <si>
    <t>1403-11-08 15:32:23</t>
  </si>
  <si>
    <t>1403-11-25 20:40:56</t>
  </si>
  <si>
    <t>1403-11-29 21:58:41</t>
  </si>
  <si>
    <t>1403-11-20 06:02:42</t>
  </si>
  <si>
    <t>1403-11-17 22:45:46</t>
  </si>
  <si>
    <t>1403-11-03 10:44:04</t>
  </si>
  <si>
    <t>1403-11-30 18:54:04</t>
  </si>
  <si>
    <t>1403-11-20 17:08:09</t>
  </si>
  <si>
    <t>3391893745P1</t>
  </si>
  <si>
    <t>1403-11-19 11:33:39</t>
  </si>
  <si>
    <t>1403-11-20 21:12:50</t>
  </si>
  <si>
    <t>1403-11-02 14:44:07</t>
  </si>
  <si>
    <t>1403-11-21 16:49:52</t>
  </si>
  <si>
    <t>1403-11-05 14:29:33</t>
  </si>
  <si>
    <t>1403-11-08 18:25:42</t>
  </si>
  <si>
    <t>1403-11-23 08:15:14</t>
  </si>
  <si>
    <t>1403-11-06 19:24:28</t>
  </si>
  <si>
    <t>1403-11-26 22:35:18</t>
  </si>
  <si>
    <t>1403-11-20 12:36:11</t>
  </si>
  <si>
    <t>1403-11-19 13:06:19</t>
  </si>
  <si>
    <t>1403-11-17 22:16:21</t>
  </si>
  <si>
    <t>1403-11-12 21:12:04</t>
  </si>
  <si>
    <t>1403-11-05 10:43:51</t>
  </si>
  <si>
    <t>1403-11-26 14:19:06</t>
  </si>
  <si>
    <t>1403-11-18 17:16:50</t>
  </si>
  <si>
    <t>1403-11-13 08:30:37</t>
  </si>
  <si>
    <t>1403-11-21 10:11:33</t>
  </si>
  <si>
    <t>1403-11-14 20:17:06</t>
  </si>
  <si>
    <t>1403-11-05 14:43:51</t>
  </si>
  <si>
    <t>1403-11-05 14:42:32</t>
  </si>
  <si>
    <t>1403-11-29 13:10:05</t>
  </si>
  <si>
    <t>2295210331P1</t>
  </si>
  <si>
    <t>1403-11-24 12:27:35</t>
  </si>
  <si>
    <t>1403-11-05 10:46:33</t>
  </si>
  <si>
    <t>2301290832P1</t>
  </si>
  <si>
    <t>1403-11-10 22:35:56</t>
  </si>
  <si>
    <t>1403-11-27 21:16:52</t>
  </si>
  <si>
    <t>1403-11-27 11:15:47</t>
  </si>
  <si>
    <t>1403-11-27 12:27:19</t>
  </si>
  <si>
    <t>1403-11-23 18:37:42</t>
  </si>
  <si>
    <t>1403-11-29 13:18:05</t>
  </si>
  <si>
    <t>1403-11-18 08:16:52</t>
  </si>
  <si>
    <t>1403-11-09 09:02:56</t>
  </si>
  <si>
    <t>1403-11-22 17:26:26</t>
  </si>
  <si>
    <t>1403-11-26 21:58:25</t>
  </si>
  <si>
    <t>1403-11-17 22:28:52</t>
  </si>
  <si>
    <t>1403-11-08 23:44:49</t>
  </si>
  <si>
    <t>1403-11-04 17:56:08</t>
  </si>
  <si>
    <t>1403-11-15 12:37:26</t>
  </si>
  <si>
    <t>1403-11-15 12:30:02</t>
  </si>
  <si>
    <t>1403-11-07 20:25:44</t>
  </si>
  <si>
    <t>1403-11-27 12:56:22</t>
  </si>
  <si>
    <t>1403-11-14 22:56:08</t>
  </si>
  <si>
    <t>1403-11-24 00:27:55</t>
  </si>
  <si>
    <t>1403-11-18 12:09:25</t>
  </si>
  <si>
    <t>1403-11-16 14:39:54</t>
  </si>
  <si>
    <t>1403-11-01 23:08:50</t>
  </si>
  <si>
    <t>1403-11-21 09:18:51</t>
  </si>
  <si>
    <t>1403-11-21 07:39:46</t>
  </si>
  <si>
    <t>1403-11-02 14:41:18</t>
  </si>
  <si>
    <t>1403-11-10 15:01:12</t>
  </si>
  <si>
    <t>1403-11-02 13:39:36</t>
  </si>
  <si>
    <t>1403-11-27 17:28:15</t>
  </si>
  <si>
    <t>1403-11-18 16:34:49</t>
  </si>
  <si>
    <t>1403-11-12 19:45:36</t>
  </si>
  <si>
    <t>1403-11-27 20:17:18</t>
  </si>
  <si>
    <t>1403-11-14 17:02:06</t>
  </si>
  <si>
    <t>1403-11-05 14:56:41</t>
  </si>
  <si>
    <t>1403-11-10 17:04:39</t>
  </si>
  <si>
    <t>1403-11-21 17:07:51</t>
  </si>
  <si>
    <t>1403-11-28 12:23:15</t>
  </si>
  <si>
    <t>1403-11-20 09:11:42</t>
  </si>
  <si>
    <t>1403-11-13 16:50:06</t>
  </si>
  <si>
    <t>1403-11-12 00:06:19</t>
  </si>
  <si>
    <t>1403-11-04 19:49:55</t>
  </si>
  <si>
    <t>1403-11-26 23:00:30</t>
  </si>
  <si>
    <t>1403-11-13 16:23:30</t>
  </si>
  <si>
    <t>1403-11-03 00:37:15</t>
  </si>
  <si>
    <t>1403-11-26 14:42:42</t>
  </si>
  <si>
    <t>1403-11-17 10:42:32</t>
  </si>
  <si>
    <t>1403-11-02 22:48:32</t>
  </si>
  <si>
    <t>1403-11-13 21:48:41</t>
  </si>
  <si>
    <t>1403-11-13 18:42:09</t>
  </si>
  <si>
    <t>1403-11-23 07:27:14</t>
  </si>
  <si>
    <t>1403-11-29 18:12:16</t>
  </si>
  <si>
    <t>1403-11-21 09:54:55</t>
  </si>
  <si>
    <t>1403-11-04 10:23:23</t>
  </si>
  <si>
    <t>1403-11-07 11:08:44</t>
  </si>
  <si>
    <t>1403-11-28 10:00:13</t>
  </si>
  <si>
    <t>1403-11-12 21:17:29</t>
  </si>
  <si>
    <t>1403-11-04 11:33:51</t>
  </si>
  <si>
    <t>1403-11-10 20:03:22</t>
  </si>
  <si>
    <t>1403-11-01 14:20:51</t>
  </si>
  <si>
    <t>1403-11-24 18:31:45</t>
  </si>
  <si>
    <t>1403-11-15 17:44:28</t>
  </si>
  <si>
    <t>1403-11-06 13:12:35</t>
  </si>
  <si>
    <t>1403-11-02 22:01:26</t>
  </si>
  <si>
    <t>1403-11-29 12:30:21</t>
  </si>
  <si>
    <t>1403-11-19 19:02:25</t>
  </si>
  <si>
    <t>1403-11-08 19:06:13</t>
  </si>
  <si>
    <t>1403-11-04 17:46:59</t>
  </si>
  <si>
    <t>1403-11-21 08:47:21</t>
  </si>
  <si>
    <t>1403-11-10 10:26:33</t>
  </si>
  <si>
    <t>1403-11-30 19:47:11</t>
  </si>
  <si>
    <t>1403-11-25 19:24:24</t>
  </si>
  <si>
    <t>1403-11-24 22:49:26</t>
  </si>
  <si>
    <t>1403-11-22 11:34:17</t>
  </si>
  <si>
    <t>1403-11-17 22:43:58</t>
  </si>
  <si>
    <t>1403-11-01 23:28:29</t>
  </si>
  <si>
    <t>1403-11-27 10:12:55</t>
  </si>
  <si>
    <t>1403-11-21 17:17:59</t>
  </si>
  <si>
    <t>1403-11-18 12:34:23</t>
  </si>
  <si>
    <t>1403-11-16 17:34:54</t>
  </si>
  <si>
    <t>1403-11-25 10:04:03</t>
  </si>
  <si>
    <t>1403-11-20 09:04:36</t>
  </si>
  <si>
    <t>1403-11-05 19:59:41</t>
  </si>
  <si>
    <t>1403-11-07 10:13:10</t>
  </si>
  <si>
    <t>1403-11-24 18:46:28</t>
  </si>
  <si>
    <t>2297828713P1</t>
  </si>
  <si>
    <t>1403-11-22 13:36:45</t>
  </si>
  <si>
    <t>1403-11-16 20:05:10</t>
  </si>
  <si>
    <t>1403-11-03 18:01:16</t>
  </si>
  <si>
    <t>1403-11-06 12:48:28</t>
  </si>
  <si>
    <t>1403-11-15 18:42:58</t>
  </si>
  <si>
    <t>1403-11-04 09:36:24</t>
  </si>
  <si>
    <t>1403-11-21 22:43:33</t>
  </si>
  <si>
    <t>1403-11-06 19:38:15</t>
  </si>
  <si>
    <t>1403-11-05 17:25:32</t>
  </si>
  <si>
    <t>1403-11-04 19:16:42</t>
  </si>
  <si>
    <t>1403-11-01 23:29:01</t>
  </si>
  <si>
    <t>1403-11-14 18:07:16</t>
  </si>
  <si>
    <t>1403-11-02 10:01:30</t>
  </si>
  <si>
    <t>1403-11-25 11:38:04</t>
  </si>
  <si>
    <t>1403-11-25 11:36:35</t>
  </si>
  <si>
    <t>1403-11-24 15:05:07</t>
  </si>
  <si>
    <t>1403-11-17 13:21:02</t>
  </si>
  <si>
    <t>1403-11-21 09:42:35</t>
  </si>
  <si>
    <t>1403-11-13 16:19:02</t>
  </si>
  <si>
    <t>2292308193P1</t>
  </si>
  <si>
    <t>1403-11-07 23:16:52</t>
  </si>
  <si>
    <t>1403-11-04 12:16:49</t>
  </si>
  <si>
    <t>1403-11-01 11:29:09</t>
  </si>
  <si>
    <t>1403-11-29 12:58:00</t>
  </si>
  <si>
    <t>1403-11-27 22:17:48</t>
  </si>
  <si>
    <t>1403-11-26 19:45:33</t>
  </si>
  <si>
    <t>1403-11-20 19:45:49</t>
  </si>
  <si>
    <t>1403-11-13 08:41:57</t>
  </si>
  <si>
    <t>1403-11-08 19:41:34</t>
  </si>
  <si>
    <t>1403-11-27 20:58:26</t>
  </si>
  <si>
    <t>1403-11-01 16:58:50</t>
  </si>
  <si>
    <t>1403-11-19 11:34:27</t>
  </si>
  <si>
    <t>1403-11-18 11:34:39</t>
  </si>
  <si>
    <t>1403-11-11 14:34:04</t>
  </si>
  <si>
    <t>1403-11-05 21:16:50</t>
  </si>
  <si>
    <t>1403-11-08 08:13:03</t>
  </si>
  <si>
    <t>1403-11-23 22:43:35</t>
  </si>
  <si>
    <t>1403-11-18 12:22:56</t>
  </si>
  <si>
    <t>1403-11-26 11:31:20</t>
  </si>
  <si>
    <t>1403-11-15 19:33:00</t>
  </si>
  <si>
    <t>1403-11-30 19:50:14</t>
  </si>
  <si>
    <t>1403-11-22 23:14:39</t>
  </si>
  <si>
    <t>1403-11-21 15:05:10</t>
  </si>
  <si>
    <t>1403-11-10 20:35:12</t>
  </si>
  <si>
    <t>1403-11-10 14:50:31</t>
  </si>
  <si>
    <t>1403-11-05 16:49:16</t>
  </si>
  <si>
    <t>1403-11-21 13:39:59</t>
  </si>
  <si>
    <t>1403-11-16 10:46:04</t>
  </si>
  <si>
    <t>6579656360P1</t>
  </si>
  <si>
    <t>1403-11-29 09:07:53</t>
  </si>
  <si>
    <t>1403-11-22 11:55:04</t>
  </si>
  <si>
    <t>1403-11-16 21:44:43</t>
  </si>
  <si>
    <t>1403-11-02 06:20:50</t>
  </si>
  <si>
    <t>1403-11-13 10:25:29</t>
  </si>
  <si>
    <t>1403-11-26 21:07:45</t>
  </si>
  <si>
    <t>1403-11-13 07:44:33</t>
  </si>
  <si>
    <t>2431752860P11</t>
  </si>
  <si>
    <t>1403-11-01 18:06:46</t>
  </si>
  <si>
    <t>1403-11-13 13:37:43</t>
  </si>
  <si>
    <t>1403-11-25 00:48:25</t>
  </si>
  <si>
    <t>1403-11-12 22:30:57</t>
  </si>
  <si>
    <t>1403-11-11 22:05:56</t>
  </si>
  <si>
    <t>1403-11-10 01:27:34</t>
  </si>
  <si>
    <t>1403-11-05 23:34:42</t>
  </si>
  <si>
    <t>1403-11-04 16:56:54</t>
  </si>
  <si>
    <t>1403-11-02 22:29:59</t>
  </si>
  <si>
    <t>1403-11-22 12:59:34</t>
  </si>
  <si>
    <t>1403-11-06 11:49:38</t>
  </si>
  <si>
    <t>1403-11-11 20:48:04</t>
  </si>
  <si>
    <t>1403-11-18 03:35:59</t>
  </si>
  <si>
    <t>1403-11-27 10:38:17</t>
  </si>
  <si>
    <t>1403-11-11 11:57:26</t>
  </si>
  <si>
    <t>1403-11-15 17:50:30</t>
  </si>
  <si>
    <t>1403-11-30 12:49:49</t>
  </si>
  <si>
    <t>1403-11-02 16:42:41</t>
  </si>
  <si>
    <t>1403-11-18 22:52:46</t>
  </si>
  <si>
    <t>1403-11-04 17:08:31</t>
  </si>
  <si>
    <t>1403-11-05 20:53:19</t>
  </si>
  <si>
    <t>1403-11-08 09:15:50</t>
  </si>
  <si>
    <t>1403-11-23 08:45:10</t>
  </si>
  <si>
    <t>1403-11-21 13:44:57</t>
  </si>
  <si>
    <t>1403-11-07 21:49:12</t>
  </si>
  <si>
    <t>1403-11-29 15:09:12</t>
  </si>
  <si>
    <t>2296858945P1</t>
  </si>
  <si>
    <t>1403-11-17 20:14:18</t>
  </si>
  <si>
    <t>1403-11-29 15:10:23</t>
  </si>
  <si>
    <t>2430043661P1</t>
  </si>
  <si>
    <t>1403-11-23 14:34:12</t>
  </si>
  <si>
    <t>1403-11-01 12:47:17</t>
  </si>
  <si>
    <t>1403-11-26 17:45:58</t>
  </si>
  <si>
    <t>1403-11-15 13:26:41</t>
  </si>
  <si>
    <t>1403-11-06 14:47:26</t>
  </si>
  <si>
    <t>1403-11-08 12:15:41</t>
  </si>
  <si>
    <t>2299286675P1</t>
  </si>
  <si>
    <t>1403-11-08 12:03:16</t>
  </si>
  <si>
    <t>1403-11-15 17:03:48</t>
  </si>
  <si>
    <t>1403-11-23 12:20:40</t>
  </si>
  <si>
    <t>1403-11-05 08:20:33</t>
  </si>
  <si>
    <t>1403-11-25 17:06:13</t>
  </si>
  <si>
    <t>1403-11-25 08:39:51</t>
  </si>
  <si>
    <t>1403-11-10 10:14:04</t>
  </si>
  <si>
    <t>1403-11-02 09:47:04</t>
  </si>
  <si>
    <t>1403-11-27 16:39:08</t>
  </si>
  <si>
    <t>1403-11-04 01:09:47</t>
  </si>
  <si>
    <t>1403-11-20 08:52:55</t>
  </si>
  <si>
    <t>1403-11-11 17:53:46</t>
  </si>
  <si>
    <t>1403-11-18 16:20:28</t>
  </si>
  <si>
    <t>1403-11-20 11:04:16</t>
  </si>
  <si>
    <t>1403-11-13 20:09:32</t>
  </si>
  <si>
    <t>1403-11-30 17:27:04</t>
  </si>
  <si>
    <t>1403-11-20 11:04:34</t>
  </si>
  <si>
    <t>1403-11-28 15:00:01</t>
  </si>
  <si>
    <t>1403-11-02 19:07:31</t>
  </si>
  <si>
    <t>1403-11-03 20:10:38</t>
  </si>
  <si>
    <t>1403-11-24 16:37:28</t>
  </si>
  <si>
    <t>1403-11-28 09:48:13</t>
  </si>
  <si>
    <t>1403-11-02 13:07:45</t>
  </si>
  <si>
    <t>1403-11-24 12:14:47</t>
  </si>
  <si>
    <t>1403-11-11 11:10:17</t>
  </si>
  <si>
    <t>1403-11-23 21:48:44</t>
  </si>
  <si>
    <t>1403-11-13 22:02:09</t>
  </si>
  <si>
    <t>1403-11-25 17:05:53</t>
  </si>
  <si>
    <t>1403-11-21 10:23:09</t>
  </si>
  <si>
    <t>1403-11-30 15:20:45</t>
  </si>
  <si>
    <t>1403-11-24 09:44:02</t>
  </si>
  <si>
    <t>1403-11-15 04:32:10</t>
  </si>
  <si>
    <t>1403-11-28 15:08:32</t>
  </si>
  <si>
    <t>1403-11-06 16:50:45</t>
  </si>
  <si>
    <t>1403-11-06 16:44:00</t>
  </si>
  <si>
    <t>1403-11-27 19:20:28</t>
  </si>
  <si>
    <t>1403-11-20 15:45:32</t>
  </si>
  <si>
    <t>5460015601P1</t>
  </si>
  <si>
    <t>1403-11-15 11:14:57</t>
  </si>
  <si>
    <t>1403-11-13 16:12:07</t>
  </si>
  <si>
    <t>1403-11-12 18:55:58</t>
  </si>
  <si>
    <t>1403-11-02 21:00:15</t>
  </si>
  <si>
    <t>1403-11-28 19:54:45</t>
  </si>
  <si>
    <t>1403-11-14 21:53:14</t>
  </si>
  <si>
    <t>1403-11-08 21:04:12</t>
  </si>
  <si>
    <t>1403-11-17 22:26:46</t>
  </si>
  <si>
    <t>1403-11-18 16:22:20</t>
  </si>
  <si>
    <t>1403-11-08 09:20:49</t>
  </si>
  <si>
    <t>1403-11-30 19:18:10</t>
  </si>
  <si>
    <t>1403-11-30 12:44:21</t>
  </si>
  <si>
    <t>1403-11-25 07:50:59</t>
  </si>
  <si>
    <t>1403-11-29 12:39:15</t>
  </si>
  <si>
    <t>1403-11-23 19:38:04</t>
  </si>
  <si>
    <t>1403-11-06 10:48:23</t>
  </si>
  <si>
    <t>1403-11-07 09:21:23</t>
  </si>
  <si>
    <t>1403-11-01 10:08:54</t>
  </si>
  <si>
    <t>1403-11-27 08:40:13</t>
  </si>
  <si>
    <t>1403-11-06 14:15:06</t>
  </si>
  <si>
    <t>1403-11-11 03:17:17</t>
  </si>
  <si>
    <t>1403-11-09 14:48:45</t>
  </si>
  <si>
    <t>1403-11-20 12:21:07</t>
  </si>
  <si>
    <t>1403-11-11 23:51:41</t>
  </si>
  <si>
    <t>1403-11-03 19:55:15</t>
  </si>
  <si>
    <t>1403-11-19 19:14:14</t>
  </si>
  <si>
    <t>1403-11-24 11:22:40</t>
  </si>
  <si>
    <t>2572488701P1</t>
  </si>
  <si>
    <t>1403-11-05 14:12:13</t>
  </si>
  <si>
    <t>1403-11-06 12:23:23</t>
  </si>
  <si>
    <t>1403-11-27 19:32:02</t>
  </si>
  <si>
    <t>1403-11-13 18:17:58</t>
  </si>
  <si>
    <t>1403-11-28 19:41:32</t>
  </si>
  <si>
    <t>1403-11-26 12:08:43</t>
  </si>
  <si>
    <t>1403-11-07 09:21:55</t>
  </si>
  <si>
    <t>1403-11-17 11:18:23</t>
  </si>
  <si>
    <t>1403-11-17 11:16:53</t>
  </si>
  <si>
    <t>1403-11-05 20:51:09</t>
  </si>
  <si>
    <t>1403-11-06 12:21:11</t>
  </si>
  <si>
    <t>1403-11-06 11:04:15</t>
  </si>
  <si>
    <t>1403-11-21 22:29:35</t>
  </si>
  <si>
    <t>1403-11-20 09:18:50</t>
  </si>
  <si>
    <t>1403-11-14 13:45:34</t>
  </si>
  <si>
    <t>1403-11-24 08:59:43</t>
  </si>
  <si>
    <t>1403-11-21 10:02:18</t>
  </si>
  <si>
    <t>1403-11-20 11:28:03</t>
  </si>
  <si>
    <t>1403-11-30 18:27:02</t>
  </si>
  <si>
    <t>1403-11-07 20:13:51</t>
  </si>
  <si>
    <t>1403-11-20 14:34:44</t>
  </si>
  <si>
    <t>1403-11-26 18:28:15</t>
  </si>
  <si>
    <t>1403-11-23 18:02:54</t>
  </si>
  <si>
    <t>1403-11-20 00:48:46</t>
  </si>
  <si>
    <t>1403-11-16 20:37:31</t>
  </si>
  <si>
    <t>1403-11-13 20:43:35</t>
  </si>
  <si>
    <t>1403-11-06 22:50:20</t>
  </si>
  <si>
    <t>1403-11-04 18:08:58</t>
  </si>
  <si>
    <t>1403-11-16 20:47:16</t>
  </si>
  <si>
    <t>1403-11-02 08:33:16</t>
  </si>
  <si>
    <t>1403-11-08 12:50:51</t>
  </si>
  <si>
    <t>1403-11-21 11:18:00</t>
  </si>
  <si>
    <t>1403-11-21 14:17:28</t>
  </si>
  <si>
    <t>1403-11-05 14:14:09</t>
  </si>
  <si>
    <t>1403-11-05 14:10:18</t>
  </si>
  <si>
    <t>1403-11-28 09:57:55</t>
  </si>
  <si>
    <t>1403-11-03 16:34:39</t>
  </si>
  <si>
    <t>1403-11-19 16:07:13</t>
  </si>
  <si>
    <t>1403-11-13 21:19:35</t>
  </si>
  <si>
    <t>1403-11-06 09:36:50</t>
  </si>
  <si>
    <t>1403-11-22 18:24:04</t>
  </si>
  <si>
    <t>1403-11-21 12:44:40</t>
  </si>
  <si>
    <t>5479738054P1</t>
  </si>
  <si>
    <t>1403-11-11 00:07:40</t>
  </si>
  <si>
    <t>1403-11-06 18:27:36</t>
  </si>
  <si>
    <t>1403-11-08 21:37:50</t>
  </si>
  <si>
    <t>1403-11-04 19:44:19</t>
  </si>
  <si>
    <t>1403-11-10 09:58:09</t>
  </si>
  <si>
    <t>2360168193P1</t>
  </si>
  <si>
    <t>1403-11-20 21:14:54</t>
  </si>
  <si>
    <t>1403-11-14 13:37:24</t>
  </si>
  <si>
    <t>1403-11-12 15:50:52</t>
  </si>
  <si>
    <t>1403-11-12 15:49:32</t>
  </si>
  <si>
    <t>1403-11-13 17:50:47</t>
  </si>
  <si>
    <t>1403-11-14 21:32:37</t>
  </si>
  <si>
    <t>1403-11-30 13:25:28</t>
  </si>
  <si>
    <t>1403-11-13 08:10:57</t>
  </si>
  <si>
    <t>1403-11-22 14:06:03</t>
  </si>
  <si>
    <t>1403-11-10 17:15:34</t>
  </si>
  <si>
    <t>1403-11-06 21:25:50</t>
  </si>
  <si>
    <t>1403-11-27 09:24:08</t>
  </si>
  <si>
    <t>1403-11-13 09:16:35</t>
  </si>
  <si>
    <t>1403-11-30 23:17:54</t>
  </si>
  <si>
    <t>1403-11-25 23:01:54</t>
  </si>
  <si>
    <t>1403-11-14 13:07:00</t>
  </si>
  <si>
    <t>1403-11-09 19:50:28</t>
  </si>
  <si>
    <t>1403-11-14 22:10:31</t>
  </si>
  <si>
    <t>1403-11-05 21:54:55</t>
  </si>
  <si>
    <t>1403-11-05 21:44:06</t>
  </si>
  <si>
    <t>1403-11-30 16:07:38</t>
  </si>
  <si>
    <t>1403-11-22 10:17:33</t>
  </si>
  <si>
    <t>1403-11-01 17:08:35</t>
  </si>
  <si>
    <t>3559741513P1</t>
  </si>
  <si>
    <t>1403-11-28 16:50:44</t>
  </si>
  <si>
    <t>1403-11-10 17:09:47</t>
  </si>
  <si>
    <t>1403-11-12 12:52:04</t>
  </si>
  <si>
    <t>1403-11-07 16:12:13</t>
  </si>
  <si>
    <t>1403-11-21 09:40:27</t>
  </si>
  <si>
    <t>1403-11-30 17:44:20</t>
  </si>
  <si>
    <t>1403-11-13 23:09:41</t>
  </si>
  <si>
    <t>1403-11-02 22:12:52</t>
  </si>
  <si>
    <t>1403-11-01 16:26:08</t>
  </si>
  <si>
    <t>1403-11-20 09:15:12</t>
  </si>
  <si>
    <t>1403-11-06 16:35:50</t>
  </si>
  <si>
    <t>1403-11-03 20:10:28</t>
  </si>
  <si>
    <t>1403-11-29 07:38:58</t>
  </si>
  <si>
    <t>1403-11-10 00:18:34</t>
  </si>
  <si>
    <t>1403-11-11 08:59:16</t>
  </si>
  <si>
    <t>1403-11-24 11:26:25</t>
  </si>
  <si>
    <t>1403-11-09 19:23:51</t>
  </si>
  <si>
    <t>1403-11-05 17:21:36</t>
  </si>
  <si>
    <t>1403-11-17 21:29:00</t>
  </si>
  <si>
    <t>1403-11-11 22:02:54</t>
  </si>
  <si>
    <t>1403-11-06 18:50:14</t>
  </si>
  <si>
    <t>1403-11-03 20:43:45</t>
  </si>
  <si>
    <t>1403-11-21 17:08:48</t>
  </si>
  <si>
    <t>1403-11-23 10:39:09</t>
  </si>
  <si>
    <t>1403-11-18 18:04:03</t>
  </si>
  <si>
    <t>2371908444-1</t>
  </si>
  <si>
    <t>1403-11-10 20:27:54</t>
  </si>
  <si>
    <t>1403-11-21 11:19:19</t>
  </si>
  <si>
    <t>1403-11-30 12:07:50</t>
  </si>
  <si>
    <t>1403-11-10 12:54:04</t>
  </si>
  <si>
    <t>1403-11-01 14:27:41</t>
  </si>
  <si>
    <t>1403-11-20 18:07:39</t>
  </si>
  <si>
    <t>1403-11-08 12:56:02</t>
  </si>
  <si>
    <t>1403-11-12 12:26:56</t>
  </si>
  <si>
    <t>1403-11-15 17:59:22</t>
  </si>
  <si>
    <t>1403-11-01 11:00:57</t>
  </si>
  <si>
    <t>1403-11-16 23:10:26</t>
  </si>
  <si>
    <t>1403-11-14 23:22:00</t>
  </si>
  <si>
    <t>1403-11-20 20:46:30</t>
  </si>
  <si>
    <t>1403-11-03 12:15:38</t>
  </si>
  <si>
    <t>1403-11-18 16:20:15</t>
  </si>
  <si>
    <t>1403-11-17 16:09:17</t>
  </si>
  <si>
    <t>1403-11-16 09:41:06</t>
  </si>
  <si>
    <t>1403-11-04 19:39:00</t>
  </si>
  <si>
    <t>1403-11-11 13:03:07</t>
  </si>
  <si>
    <t>1403-11-06 20:17:15</t>
  </si>
  <si>
    <t>1403-11-09 18:20:42</t>
  </si>
  <si>
    <t>1403-11-22 11:29:58</t>
  </si>
  <si>
    <t>1403-11-23 13:41:57</t>
  </si>
  <si>
    <t>1403-11-20 20:39:55</t>
  </si>
  <si>
    <t>1403-11-26 20:53:39</t>
  </si>
  <si>
    <t>1403-11-16 20:32:56</t>
  </si>
  <si>
    <t>1403-11-16 18:13:09</t>
  </si>
  <si>
    <t>1403-11-20 19:59:22</t>
  </si>
  <si>
    <t>1403-11-06 20:39:15</t>
  </si>
  <si>
    <t>1403-11-03 18:20:34</t>
  </si>
  <si>
    <t>1403-11-15 20:04:48</t>
  </si>
  <si>
    <t>1403-11-09 14:14:55</t>
  </si>
  <si>
    <t>1403-11-28 20:02:28</t>
  </si>
  <si>
    <t>1403-11-02 14:05:14</t>
  </si>
  <si>
    <t>1403-11-13 19:02:26</t>
  </si>
  <si>
    <t>1403-11-01 20:14:46</t>
  </si>
  <si>
    <t>1403-11-25 11:03:26</t>
  </si>
  <si>
    <t>1403-11-27 20:58:59</t>
  </si>
  <si>
    <t>1403-11-17 15:46:26</t>
  </si>
  <si>
    <t>1403-11-14 22:46:10</t>
  </si>
  <si>
    <t>1403-11-08 23:38:40</t>
  </si>
  <si>
    <t>1403-11-03 14:00:20</t>
  </si>
  <si>
    <t>2281842657-1</t>
  </si>
  <si>
    <t>1403-11-30 10:52:13</t>
  </si>
  <si>
    <t>1403-11-07 09:21:28</t>
  </si>
  <si>
    <t>1403-11-25 20:02:12</t>
  </si>
  <si>
    <t>2293089118-1</t>
  </si>
  <si>
    <t>1403-11-10 08:01:24</t>
  </si>
  <si>
    <t>2372017081-1</t>
  </si>
  <si>
    <t>1403-11-24 14:30:50</t>
  </si>
  <si>
    <t>1403-11-07 12:56:34</t>
  </si>
  <si>
    <t>1403-11-13 20:54:22</t>
  </si>
  <si>
    <t>1403-11-11 23:09:45</t>
  </si>
  <si>
    <t>1403-11-20 14:18:22</t>
  </si>
  <si>
    <t>1403-11-08 20:43:01</t>
  </si>
  <si>
    <t>1403-11-17 20:42:41</t>
  </si>
  <si>
    <t>1403-11-19 14:07:28</t>
  </si>
  <si>
    <t>1403-11-12 16:56:03</t>
  </si>
  <si>
    <t>1403-11-06 09:13:47</t>
  </si>
  <si>
    <t>2296013252-1</t>
  </si>
  <si>
    <t>1403-11-22 22:07:03</t>
  </si>
  <si>
    <t>1403-11-15 09:01:54</t>
  </si>
  <si>
    <t>1403-11-13 11:22:10</t>
  </si>
  <si>
    <t>1403-11-10 23:10:29</t>
  </si>
  <si>
    <t>1403-11-03 22:44:03</t>
  </si>
  <si>
    <t>1403-11-06 09:33:58</t>
  </si>
  <si>
    <t>1403-11-13 17:43:14</t>
  </si>
  <si>
    <t>1403-11-18 09:03:23</t>
  </si>
  <si>
    <t>1403-11-06 15:26:56</t>
  </si>
  <si>
    <t>M-wali3</t>
  </si>
  <si>
    <t>1403-11-18 12:43:27</t>
  </si>
  <si>
    <t>1403-11-07 23:09:09</t>
  </si>
  <si>
    <t>1403-11-25 12:50:01</t>
  </si>
  <si>
    <t>2300882965-2</t>
  </si>
  <si>
    <t>1403-11-08 15:41:47</t>
  </si>
  <si>
    <t>1403-11-19 20:39:44</t>
  </si>
  <si>
    <t>1403-11-09 20:20:39</t>
  </si>
  <si>
    <t>1403-11-20 18:02:20</t>
  </si>
  <si>
    <t>1403-11-20 15:02:22</t>
  </si>
  <si>
    <t>1403-11-10 12:08:34</t>
  </si>
  <si>
    <t>1403-11-14 12:58:46</t>
  </si>
  <si>
    <t>1403-11-25 11:46:02</t>
  </si>
  <si>
    <t>1403-11-30 11:25:19</t>
  </si>
  <si>
    <t>1403-11-23 09:25:38</t>
  </si>
  <si>
    <t>1403-11-02 20:24:51</t>
  </si>
  <si>
    <t>1403-11-17 17:01:48</t>
  </si>
  <si>
    <t>1403-11-06 11:39:01</t>
  </si>
  <si>
    <t>1403-11-10 18:18:35</t>
  </si>
  <si>
    <t>1403-11-21 21:06:01</t>
  </si>
  <si>
    <t>1403-11-08 21:42:11</t>
  </si>
  <si>
    <t>1403-11-07 21:19:37</t>
  </si>
  <si>
    <t>1403-11-08 12:11:38</t>
  </si>
  <si>
    <t>1403-11-06 16:04:11</t>
  </si>
  <si>
    <t>1403-11-05 21:00:08</t>
  </si>
  <si>
    <t>1403-11-30 19:48:27</t>
  </si>
  <si>
    <t>1403-11-21 18:45:36</t>
  </si>
  <si>
    <t>1403-11-13 18:53:27</t>
  </si>
  <si>
    <t>1403-11-22 22:00:15</t>
  </si>
  <si>
    <t>1403-11-10 19:48:45</t>
  </si>
  <si>
    <t>1403-11-27 15:58:51</t>
  </si>
  <si>
    <t>1403-11-12 16:09:17</t>
  </si>
  <si>
    <t>1403-11-28 20:10:31</t>
  </si>
  <si>
    <t>1403-11-15 08:18:58</t>
  </si>
  <si>
    <t>1403-11-10 10:14:28</t>
  </si>
  <si>
    <t>1403-11-07 15:41:02</t>
  </si>
  <si>
    <t>1403-11-13 19:29:24</t>
  </si>
  <si>
    <t>1403-11-16 09:07:22</t>
  </si>
  <si>
    <t>1403-11-19 11:36:34</t>
  </si>
  <si>
    <t>1403-11-05 18:09:32</t>
  </si>
  <si>
    <t>1403-11-08 10:34:28</t>
  </si>
  <si>
    <t>1403-11-04 17:35:10</t>
  </si>
  <si>
    <t>1403-11-27 21:27:17</t>
  </si>
  <si>
    <t>1403-11-29 13:25:57</t>
  </si>
  <si>
    <t>1403-11-27 09:21:59</t>
  </si>
  <si>
    <t>1403-11-15 19:22:25</t>
  </si>
  <si>
    <t>1403-11-23 18:02:37</t>
  </si>
  <si>
    <t>1403-11-24 10:10:42</t>
  </si>
  <si>
    <t>1403-11-02 06:58:34</t>
  </si>
  <si>
    <t>1403-11-18 22:06:49</t>
  </si>
  <si>
    <t>1403-11-13 22:15:22</t>
  </si>
  <si>
    <t>1403-11-18 18:38:27</t>
  </si>
  <si>
    <t>1403-11-10 19:49:57</t>
  </si>
  <si>
    <t>1403-11-17 15:00:00</t>
  </si>
  <si>
    <t>1403-11-10 18:57:00</t>
  </si>
  <si>
    <t>1403-11-05 03:39:44</t>
  </si>
  <si>
    <t>1403-11-20 20:09:03</t>
  </si>
  <si>
    <t>1403-11-02 09:36:46</t>
  </si>
  <si>
    <t>1403-11-20 18:01:26</t>
  </si>
  <si>
    <t>1403-11-05 10:12:14</t>
  </si>
  <si>
    <t>1403-11-08 15:09:19</t>
  </si>
  <si>
    <t>1403-11-08 15:05:21</t>
  </si>
  <si>
    <t>1403-11-12 19:26:30</t>
  </si>
  <si>
    <t>1403-11-20 10:25:18</t>
  </si>
  <si>
    <t>1403-11-26 19:42:23</t>
  </si>
  <si>
    <t>1403-11-30 20:43:37</t>
  </si>
  <si>
    <t>1403-11-27 09:21:05</t>
  </si>
  <si>
    <t>1403-11-30 12:58:27</t>
  </si>
  <si>
    <t>1403-11-23 19:12:33</t>
  </si>
  <si>
    <t>1403-11-09 13:38:14</t>
  </si>
  <si>
    <t>1403-11-13 11:34:44</t>
  </si>
  <si>
    <t>1403-11-08 15:02:00</t>
  </si>
  <si>
    <t>1403-11-08 15:01:05</t>
  </si>
  <si>
    <t>1403-11-04 19:33:14</t>
  </si>
  <si>
    <t>1403-11-13 16:51:41</t>
  </si>
  <si>
    <t>1403-11-27 12:00:42</t>
  </si>
  <si>
    <t>1403-11-18 10:12:09</t>
  </si>
  <si>
    <t>1403-11-08 18:16:25</t>
  </si>
  <si>
    <t>1403-11-21 19:41:53</t>
  </si>
  <si>
    <t>1403-11-24 11:05:20</t>
  </si>
  <si>
    <t>1403-11-15 14:22:57</t>
  </si>
  <si>
    <t>1403-11-17 07:38:37</t>
  </si>
  <si>
    <t>1403-11-13 23:53:59</t>
  </si>
  <si>
    <t>1403-11-13 19:19:16</t>
  </si>
  <si>
    <t>1403-11-23 10:39:30</t>
  </si>
  <si>
    <t>1403-11-21 10:02:57</t>
  </si>
  <si>
    <t>1403-11-07 18:25:04</t>
  </si>
  <si>
    <t>1403-11-25 12:10:09</t>
  </si>
  <si>
    <t>1403-11-27 01:28:43</t>
  </si>
  <si>
    <t>1403-11-20 00:35:40</t>
  </si>
  <si>
    <t>1403-11-21 20:03:12</t>
  </si>
  <si>
    <t>1403-11-10 14:29:47</t>
  </si>
  <si>
    <t>1403-11-20 09:44:05</t>
  </si>
  <si>
    <t>1403-11-20 10:59:43</t>
  </si>
  <si>
    <t>1403-11-10 19:28:48</t>
  </si>
  <si>
    <t>1403-11-21 16:17:49</t>
  </si>
  <si>
    <t>1403-11-02 09:06:14</t>
  </si>
  <si>
    <t>1403-11-12 16:56:55</t>
  </si>
  <si>
    <t>1403-11-29 09:25:03</t>
  </si>
  <si>
    <t>1403-11-13 17:41:11</t>
  </si>
  <si>
    <t>1403-11-19 17:42:59</t>
  </si>
  <si>
    <t>1403-11-23 09:29:29</t>
  </si>
  <si>
    <t>1403-11-21 09:52:12</t>
  </si>
  <si>
    <t>1403-11-25 14:47:40</t>
  </si>
  <si>
    <t>1403-11-24 10:53:50</t>
  </si>
  <si>
    <t>1403-11-11 17:50:05</t>
  </si>
  <si>
    <t>1403-11-25 09:35:42</t>
  </si>
  <si>
    <t>1403-11-18 10:13:45</t>
  </si>
  <si>
    <t>1403-11-12 21:46:42</t>
  </si>
  <si>
    <t>1403-11-06 09:30:24</t>
  </si>
  <si>
    <t>1403-11-01 12:09:40</t>
  </si>
  <si>
    <t>M-wali2</t>
  </si>
  <si>
    <t>1403-11-25 09:03:38</t>
  </si>
  <si>
    <t>1403-11-24 00:36:28</t>
  </si>
  <si>
    <t>1403-11-19 21:51:28</t>
  </si>
  <si>
    <t>1403-11-14 19:28:28</t>
  </si>
  <si>
    <t>1403-11-17 17:07:05</t>
  </si>
  <si>
    <t>1403-11-13 10:10:46</t>
  </si>
  <si>
    <t>1403-11-07 21:37:26</t>
  </si>
  <si>
    <t>1403-11-23 17:05:43</t>
  </si>
  <si>
    <t>1403-11-15 08:06:07</t>
  </si>
  <si>
    <t>1403-11-10 08:16:33</t>
  </si>
  <si>
    <t>1403-11-04 13:03:40</t>
  </si>
  <si>
    <t>1403-11-03 11:10:41</t>
  </si>
  <si>
    <t>1403-11-08 14:40:23</t>
  </si>
  <si>
    <t>1403-11-27 23:23:12</t>
  </si>
  <si>
    <t>1403-11-20 18:26:28</t>
  </si>
  <si>
    <t>1403-11-06 15:06:47</t>
  </si>
  <si>
    <t>1403-11-25 16:25:05</t>
  </si>
  <si>
    <t>1403-11-18 09:49:14</t>
  </si>
  <si>
    <t>1403-11-03 10:46:48</t>
  </si>
  <si>
    <t>1403-11-10 15:32:29</t>
  </si>
  <si>
    <t>1403-11-29 22:11:37</t>
  </si>
  <si>
    <t>1403-11-03 22:14:05</t>
  </si>
  <si>
    <t>1403-11-20 14:53:46</t>
  </si>
  <si>
    <t>1403-11-21 09:41:47</t>
  </si>
  <si>
    <t>1403-11-04 21:20:56</t>
  </si>
  <si>
    <t>1403-11-14 11:25:48</t>
  </si>
  <si>
    <t>1403-11-01 23:56:22</t>
  </si>
  <si>
    <t>1403-11-18 21:08:24</t>
  </si>
  <si>
    <t>1403-11-26 16:39:14</t>
  </si>
  <si>
    <t>1403-11-30 09:23:40</t>
  </si>
  <si>
    <t>1403-11-14 20:24:44</t>
  </si>
  <si>
    <t>1403-11-01 12:56:14</t>
  </si>
  <si>
    <t>1403-11-13 11:03:52</t>
  </si>
  <si>
    <t>1403-11-06 00:31:16</t>
  </si>
  <si>
    <t>1403-11-03 01:53:25</t>
  </si>
  <si>
    <t>1403-11-27 12:48:44</t>
  </si>
  <si>
    <t>1403-11-12 00:49:53</t>
  </si>
  <si>
    <t>1403-11-06 09:53:20</t>
  </si>
  <si>
    <t>1403-11-20 16:31:33</t>
  </si>
  <si>
    <t>1403-11-03 16:09:51</t>
  </si>
  <si>
    <t>1403-11-11 19:45:11</t>
  </si>
  <si>
    <t>1403-11-18 09:07:28</t>
  </si>
  <si>
    <t>1403-11-01 13:26:37</t>
  </si>
  <si>
    <t>1403-11-17 10:40:07</t>
  </si>
  <si>
    <t>1403-11-23 09:23:49</t>
  </si>
  <si>
    <t>1403-11-21 21:35:12</t>
  </si>
  <si>
    <t>1403-11-04 09:14:55</t>
  </si>
  <si>
    <t>1403-11-04 09:03:34</t>
  </si>
  <si>
    <t>1403-11-10 19:55:10</t>
  </si>
  <si>
    <t>1403-11-03 21:03:51</t>
  </si>
  <si>
    <t>1403-11-19 19:24:31</t>
  </si>
  <si>
    <t>1403-11-29 16:08:57</t>
  </si>
  <si>
    <t>1403-11-27 13:45:41</t>
  </si>
  <si>
    <t>1403-11-16 14:31:44</t>
  </si>
  <si>
    <t>1403-11-13 13:43:24</t>
  </si>
  <si>
    <t>1403-11-06 12:33:32</t>
  </si>
  <si>
    <t>1403-11-02 00:35:25</t>
  </si>
  <si>
    <t>1403-11-15 09:47:03</t>
  </si>
  <si>
    <t>1403-11-20 15:49:00</t>
  </si>
  <si>
    <t>1403-11-20 15:47:45</t>
  </si>
  <si>
    <t>1403-11-06 18:46:15</t>
  </si>
  <si>
    <t>1403-11-28 08:19:42</t>
  </si>
  <si>
    <t>1403-11-13 19:13:23</t>
  </si>
  <si>
    <t>1403-11-10 17:23:11</t>
  </si>
  <si>
    <t>1403-11-07 23:45:44</t>
  </si>
  <si>
    <t>1403-11-02 14:00:41</t>
  </si>
  <si>
    <t>1403-11-06 22:29:17</t>
  </si>
  <si>
    <t>1403-11-13 11:06:48</t>
  </si>
  <si>
    <t>1403-11-30 19:34:03</t>
  </si>
  <si>
    <t>1403-11-08 15:47:56</t>
  </si>
  <si>
    <t>1403-11-26 12:28:19</t>
  </si>
  <si>
    <t>1403-11-24 23:03:32</t>
  </si>
  <si>
    <t>1403-11-20 23:53:05</t>
  </si>
  <si>
    <t>1403-11-06 14:23:44</t>
  </si>
  <si>
    <t>1403-11-03 11:04:42</t>
  </si>
  <si>
    <t>1403-11-28 18:05:23</t>
  </si>
  <si>
    <t>1403-11-12 17:57:19</t>
  </si>
  <si>
    <t>1403-11-01 16:56:38</t>
  </si>
  <si>
    <t>1403-11-08 23:27:11</t>
  </si>
  <si>
    <t>1403-11-22 21:11:46</t>
  </si>
  <si>
    <t>1403-11-15 14:08:49</t>
  </si>
  <si>
    <t>1403-11-11 21:44:29</t>
  </si>
  <si>
    <t>1403-11-02 20:40:06</t>
  </si>
  <si>
    <t>1403-11-03 19:33:24</t>
  </si>
  <si>
    <t>1403-11-23 17:32:42</t>
  </si>
  <si>
    <t>1403-11-03 00:05:15</t>
  </si>
  <si>
    <t>1403-11-18 21:17:16</t>
  </si>
  <si>
    <t>1403-11-25 12:49:21</t>
  </si>
  <si>
    <t>1403-11-17 16:54:18</t>
  </si>
  <si>
    <t>1403-11-10 21:39:58</t>
  </si>
  <si>
    <t>1403-11-07 17:42:03</t>
  </si>
  <si>
    <t>1403-11-03 22:16:54</t>
  </si>
  <si>
    <t>1403-11-13 19:21:12</t>
  </si>
  <si>
    <t>1403-11-01 15:30:14</t>
  </si>
  <si>
    <t>1403-11-03 11:19:27</t>
  </si>
  <si>
    <t>1403-11-16 21:33:41</t>
  </si>
  <si>
    <t>1403-11-11 09:10:41</t>
  </si>
  <si>
    <t>1403-11-15 09:22:23</t>
  </si>
  <si>
    <t>1403-11-05 18:15:08</t>
  </si>
  <si>
    <t>1403-11-15 19:38:19</t>
  </si>
  <si>
    <t>1403-11-05 07:03:56</t>
  </si>
  <si>
    <t>1403-11-28 19:25:43</t>
  </si>
  <si>
    <t>1403-11-11 20:33:16</t>
  </si>
  <si>
    <t>1403-11-27 22:55:57</t>
  </si>
  <si>
    <t>1403-11-17 21:21:09</t>
  </si>
  <si>
    <t>1403-11-14 17:26:27</t>
  </si>
  <si>
    <t>1403-11-07 11:17:51</t>
  </si>
  <si>
    <t>2371140651P1</t>
  </si>
  <si>
    <t>1403-11-10 08:51:38</t>
  </si>
  <si>
    <t>2372444077-1</t>
  </si>
  <si>
    <t>1403-11-10 08:49:40</t>
  </si>
  <si>
    <t>1403-11-27 19:28:55</t>
  </si>
  <si>
    <t>1403-11-02 09:33:35</t>
  </si>
  <si>
    <t>1403-11-05 20:00:51</t>
  </si>
  <si>
    <t>1403-11-24 18:15:49</t>
  </si>
  <si>
    <t>1403-11-17 10:29:47</t>
  </si>
  <si>
    <t>1403-11-27 19:19:32</t>
  </si>
  <si>
    <t>1403-11-23 18:47:57</t>
  </si>
  <si>
    <t>1403-11-28 11:12:53</t>
  </si>
  <si>
    <t>1403-11-02 20:05:28</t>
  </si>
  <si>
    <t>1403-11-10 14:06:10</t>
  </si>
  <si>
    <t>1403-11-10 16:19:00</t>
  </si>
  <si>
    <t>1403-11-10 16:17:46</t>
  </si>
  <si>
    <t>1403-11-16 11:08:25</t>
  </si>
  <si>
    <t>1403-11-24 12:38:12</t>
  </si>
  <si>
    <t>1403-11-07 17:19:49</t>
  </si>
  <si>
    <t>1403-11-06 12:12:42</t>
  </si>
  <si>
    <t>1403-11-28 15:24:20</t>
  </si>
  <si>
    <t>2301151522-1</t>
  </si>
  <si>
    <t>1403-11-10 13:28:26</t>
  </si>
  <si>
    <t>1403-11-07 15:35:27</t>
  </si>
  <si>
    <t>1403-11-01 16:33:49</t>
  </si>
  <si>
    <t>1403-11-13 10:32:14</t>
  </si>
  <si>
    <t>1403-11-03 20:54:09</t>
  </si>
  <si>
    <t>1403-11-20 19:32:22</t>
  </si>
  <si>
    <t>1403-11-08 21:02:03</t>
  </si>
  <si>
    <t>1403-11-02 08:58:25</t>
  </si>
  <si>
    <t>1403-11-08 22:49:23</t>
  </si>
  <si>
    <t>1403-11-24 11:22:56</t>
  </si>
  <si>
    <t>1403-11-06 09:15:57</t>
  </si>
  <si>
    <t>1403-11-05 21:29:13</t>
  </si>
  <si>
    <t>1403-11-23 20:10:58</t>
  </si>
  <si>
    <t>1403-11-07 17:55:32</t>
  </si>
  <si>
    <t>1403-11-18 16:26:43</t>
  </si>
  <si>
    <t>1403-11-29 10:37:33</t>
  </si>
  <si>
    <t>1403-11-24 10:22:53</t>
  </si>
  <si>
    <t>1403-11-19 23:31:17</t>
  </si>
  <si>
    <t>1403-11-13 21:29:36</t>
  </si>
  <si>
    <t>1403-11-10 15:22:02</t>
  </si>
  <si>
    <t>1403-11-07 19:13:48</t>
  </si>
  <si>
    <t>1403-11-03 23:08:16</t>
  </si>
  <si>
    <t>1403-11-20 21:36:57</t>
  </si>
  <si>
    <t>1403-11-20 12:39:13</t>
  </si>
  <si>
    <t>1403-11-02 20:19:37</t>
  </si>
  <si>
    <t>1403-11-01 20:01:07</t>
  </si>
  <si>
    <t>1403-11-23 07:43:29</t>
  </si>
  <si>
    <t>1403-11-02 20:10:20</t>
  </si>
  <si>
    <t>1403-11-26 22:24:57</t>
  </si>
  <si>
    <t>1403-11-08 15:52:10</t>
  </si>
  <si>
    <t>1403-11-14 21:43:26</t>
  </si>
  <si>
    <t>1403-11-19 18:29:58</t>
  </si>
  <si>
    <t>1403-11-30 21:08:25</t>
  </si>
  <si>
    <t>1403-11-29 17:08:52</t>
  </si>
  <si>
    <t>1403-11-27 22:16:20</t>
  </si>
  <si>
    <t>1403-11-26 12:40:15</t>
  </si>
  <si>
    <t>1403-11-25 00:46:48</t>
  </si>
  <si>
    <t>1403-11-23 09:26:19</t>
  </si>
  <si>
    <t>1403-11-22 14:35:17</t>
  </si>
  <si>
    <t>1403-11-11 22:58:43</t>
  </si>
  <si>
    <t>1403-11-09 15:26:56</t>
  </si>
  <si>
    <t>1403-11-07 16:05:58</t>
  </si>
  <si>
    <t>1403-11-06 12:41:28</t>
  </si>
  <si>
    <t>1403-11-02 22:53:33</t>
  </si>
  <si>
    <t>1403-11-01 16:56:45</t>
  </si>
  <si>
    <t>1403-11-12 20:21:21</t>
  </si>
  <si>
    <t>1403-11-19 09:36:19</t>
  </si>
  <si>
    <t>1403-11-28 05:24:13</t>
  </si>
  <si>
    <t>1403-11-25 18:18:15</t>
  </si>
  <si>
    <t>1403-11-23 23:21:47</t>
  </si>
  <si>
    <t>1403-11-20 00:27:28</t>
  </si>
  <si>
    <t>1403-11-05 17:37:16</t>
  </si>
  <si>
    <t>1403-11-02 00:09:02</t>
  </si>
  <si>
    <t>1403-11-23 17:13:11</t>
  </si>
  <si>
    <t>1403-11-25 09:37:25</t>
  </si>
  <si>
    <t>1403-11-04 23:31:59</t>
  </si>
  <si>
    <t>1403-11-20 21:14:18</t>
  </si>
  <si>
    <t>1403-11-11 20:32:50</t>
  </si>
  <si>
    <t>1403-11-02 08:10:17</t>
  </si>
  <si>
    <t>1403-11-15 18:18:56</t>
  </si>
  <si>
    <t>1403-11-24 21:49:51</t>
  </si>
  <si>
    <t>1403-11-17 18:21:45</t>
  </si>
  <si>
    <t>1403-11-09 09:40:23</t>
  </si>
  <si>
    <t>1403-11-08 18:34:40</t>
  </si>
  <si>
    <t>1403-11-30 18:54:51</t>
  </si>
  <si>
    <t>1403-11-13 17:57:00</t>
  </si>
  <si>
    <t>1403-11-16 08:57:21</t>
  </si>
  <si>
    <t>1403-11-24 20:23:31</t>
  </si>
  <si>
    <t>1403-11-19 18:45:39</t>
  </si>
  <si>
    <t>1403-11-27 16:35:01</t>
  </si>
  <si>
    <t>1403-11-18 20:46:49</t>
  </si>
  <si>
    <t>1403-11-25 12:03:01</t>
  </si>
  <si>
    <t>1403-11-12 19:05:47</t>
  </si>
  <si>
    <t>1403-11-17 21:46:43</t>
  </si>
  <si>
    <t>1403-11-21 18:56:26</t>
  </si>
  <si>
    <t>1403-11-02 11:17:30</t>
  </si>
  <si>
    <t>1403-11-06 18:50:57</t>
  </si>
  <si>
    <t>1403-11-02 10:01:56</t>
  </si>
  <si>
    <t>1403-11-20 20:17:34</t>
  </si>
  <si>
    <t>1403-11-16 20:23:38</t>
  </si>
  <si>
    <t>1403-11-21 18:17:57</t>
  </si>
  <si>
    <t>1403-11-14 11:25:43</t>
  </si>
  <si>
    <t>1403-11-16 18:13:18</t>
  </si>
  <si>
    <t>1403-11-30 23:48:02</t>
  </si>
  <si>
    <t>wali</t>
  </si>
  <si>
    <t>1403-11-19 20:48:47</t>
  </si>
  <si>
    <t>1403-11-08 12:04:53</t>
  </si>
  <si>
    <t>1403-11-01 09:27:50</t>
  </si>
  <si>
    <t>1403-11-25 15:37:19</t>
  </si>
  <si>
    <t>1403-11-04 12:32:42</t>
  </si>
  <si>
    <t>1403-11-22 00:13:13</t>
  </si>
  <si>
    <t>1403-11-24 17:26:43</t>
  </si>
  <si>
    <t>1403-11-07 16:15:22</t>
  </si>
  <si>
    <t>1403-11-30 13:28:52</t>
  </si>
  <si>
    <t>1403-11-18 11:49:23</t>
  </si>
  <si>
    <t>1403-11-20 20:53:03</t>
  </si>
  <si>
    <t>1403-11-09 09:32:47</t>
  </si>
  <si>
    <t>1403-11-20 21:22:51</t>
  </si>
  <si>
    <t>1403-11-18 10:47:40</t>
  </si>
  <si>
    <t>1403-11-02 15:40:49</t>
  </si>
  <si>
    <t>1403-11-23 10:06:31</t>
  </si>
  <si>
    <t>1403-11-22 00:39:21</t>
  </si>
  <si>
    <t>1403-11-07 16:05:28</t>
  </si>
  <si>
    <t>1403-11-29 15:51:25</t>
  </si>
  <si>
    <t>1403-11-07 16:39:00</t>
  </si>
  <si>
    <t>1403-11-28 09:38:00</t>
  </si>
  <si>
    <t>1403-11-17 15:15:35</t>
  </si>
  <si>
    <t>1403-11-13 22:07:16</t>
  </si>
  <si>
    <t>1403-11-25 19:31:55</t>
  </si>
  <si>
    <t>1403-11-16 09:57:44</t>
  </si>
  <si>
    <t>1403-11-05 17:25:46</t>
  </si>
  <si>
    <t>1403-11-19 21:32:36</t>
  </si>
  <si>
    <t>1403-11-17 12:24:43</t>
  </si>
  <si>
    <t>1403-11-30 12:11:56</t>
  </si>
  <si>
    <t>1403-11-01 19:58:08</t>
  </si>
  <si>
    <t>1403-11-12 21:38:13</t>
  </si>
  <si>
    <t>2291989367-1</t>
  </si>
  <si>
    <t>1403-11-13 20:49:37</t>
  </si>
  <si>
    <t>1403-11-05 18:19:22</t>
  </si>
  <si>
    <t>1403-11-29 16:49:28</t>
  </si>
  <si>
    <t>1403-11-20 20:07:42</t>
  </si>
  <si>
    <t>1403-11-13 18:26:59</t>
  </si>
  <si>
    <t>1403-11-08 13:12:52</t>
  </si>
  <si>
    <t>1403-11-23 23:43:07</t>
  </si>
  <si>
    <t>1403-11-27 10:13:00</t>
  </si>
  <si>
    <t>1403-11-14 16:59:44</t>
  </si>
  <si>
    <t>1403-11-22 18:30:45</t>
  </si>
  <si>
    <t>1403-11-17 19:56:28</t>
  </si>
  <si>
    <t>1403-11-28 14:26:56</t>
  </si>
  <si>
    <t>1403-11-20 07:55:09</t>
  </si>
  <si>
    <t>1403-11-20 12:59:22</t>
  </si>
  <si>
    <t>1403-11-15 19:52:12</t>
  </si>
  <si>
    <t>1403-11-12 12:49:54</t>
  </si>
  <si>
    <t>1403-11-10 12:26:10</t>
  </si>
  <si>
    <t>1403-11-02 20:09:09</t>
  </si>
  <si>
    <t>1403-11-30 18:13:39</t>
  </si>
  <si>
    <t>1403-11-29 18:13:15</t>
  </si>
  <si>
    <t>1403-11-02 08:32:08</t>
  </si>
  <si>
    <t>1403-11-22 22:43:01</t>
  </si>
  <si>
    <t>1403-11-04 17:05:30</t>
  </si>
  <si>
    <t>1403-11-10 10:07:07</t>
  </si>
  <si>
    <t>1403-11-21 12:55:40</t>
  </si>
  <si>
    <t>1403-11-24 17:01:19</t>
  </si>
  <si>
    <t>1403-11-22 21:27:13</t>
  </si>
  <si>
    <t>2291571486-1</t>
  </si>
  <si>
    <t>1403-11-08 14:06:04</t>
  </si>
  <si>
    <t>1403-11-08 14:05:02</t>
  </si>
  <si>
    <t>1403-11-16 16:43:27</t>
  </si>
  <si>
    <t>1403-11-09 18:23:58</t>
  </si>
  <si>
    <t>1403-11-19 20:38:46</t>
  </si>
  <si>
    <t>1403-11-14 17:07:59</t>
  </si>
  <si>
    <t>2298126534-2</t>
  </si>
  <si>
    <t>1403-11-19 20:29:29</t>
  </si>
  <si>
    <t>1403-11-03 14:39:41</t>
  </si>
  <si>
    <t>1403-11-26 22:47:38</t>
  </si>
  <si>
    <t>1403-11-24 15:41:10</t>
  </si>
  <si>
    <t>1403-11-03 11:04:10</t>
  </si>
  <si>
    <t>1403-11-15 12:18:04</t>
  </si>
  <si>
    <t>1403-11-29 10:24:26</t>
  </si>
  <si>
    <t>1403-11-19 23:34:27</t>
  </si>
  <si>
    <t>1403-11-12 05:03:37</t>
  </si>
  <si>
    <t>1403-11-05 03:35:25</t>
  </si>
  <si>
    <t>1403-11-27 08:22:08</t>
  </si>
  <si>
    <t>1403-11-21 17:23:27</t>
  </si>
  <si>
    <t>1403-11-22 12:10:52</t>
  </si>
  <si>
    <t>1403-11-22 11:46:47</t>
  </si>
  <si>
    <t>1403-11-16 19:29:47</t>
  </si>
  <si>
    <t>1403-11-24 12:39:08</t>
  </si>
  <si>
    <t>1403-11-07 18:07:51</t>
  </si>
  <si>
    <t>1403-11-21 14:54:42</t>
  </si>
  <si>
    <t>1403-11-16 23:25:31</t>
  </si>
  <si>
    <t>1403-11-25 19:22:52</t>
  </si>
  <si>
    <t>1403-11-03 17:18:58</t>
  </si>
  <si>
    <t>1403-11-20 21:11:38</t>
  </si>
  <si>
    <t>1403-11-12 16:18:28</t>
  </si>
  <si>
    <t>1403-11-09 10:07:01</t>
  </si>
  <si>
    <t>1403-11-20 20:24:07</t>
  </si>
  <si>
    <t>1403-11-19 10:03:34</t>
  </si>
  <si>
    <t>1403-11-02 19:45:47</t>
  </si>
  <si>
    <t>1403-11-25 09:40:25</t>
  </si>
  <si>
    <t>1403-11-16 16:18:42</t>
  </si>
  <si>
    <t>1403-11-20 11:48:25</t>
  </si>
  <si>
    <t>2299509453-1</t>
  </si>
  <si>
    <t>1403-11-25 07:36:09</t>
  </si>
  <si>
    <t>1403-11-20 12:41:03</t>
  </si>
  <si>
    <t>1403-11-04 11:01:12</t>
  </si>
  <si>
    <t>1403-11-25 00:51:57</t>
  </si>
  <si>
    <t>1403-11-18 20:49:40</t>
  </si>
  <si>
    <t>1403-11-06 08:49:00</t>
  </si>
  <si>
    <t>1403-11-16 09:49:09</t>
  </si>
  <si>
    <t>2298126534-1</t>
  </si>
  <si>
    <t>1403-11-08 13:10:38</t>
  </si>
  <si>
    <t>1403-11-15 09:56:24</t>
  </si>
  <si>
    <t>1403-11-02 18:30:18</t>
  </si>
  <si>
    <t>1403-11-29 17:11:31</t>
  </si>
  <si>
    <t>1403-11-13 17:03:06</t>
  </si>
  <si>
    <t>1403-11-12 20:59:18</t>
  </si>
  <si>
    <t>1403-11-30 19:50:32</t>
  </si>
  <si>
    <t>1403-11-19 11:24:12</t>
  </si>
  <si>
    <t>1403-11-23 10:47:00</t>
  </si>
  <si>
    <t>1403-11-08 11:50:15</t>
  </si>
  <si>
    <t>1403-11-18 14:37:31</t>
  </si>
  <si>
    <t>1403-11-15 08:38:22</t>
  </si>
  <si>
    <t>1403-11-14 09:39:46</t>
  </si>
  <si>
    <t>1403-11-06 22:56:31</t>
  </si>
  <si>
    <t>1403-11-04 18:20:57</t>
  </si>
  <si>
    <t>1403-11-02 08:49:56</t>
  </si>
  <si>
    <t>1403-11-10 20:00:27</t>
  </si>
  <si>
    <t>1403-11-10 19:58:16</t>
  </si>
  <si>
    <t>1403-11-28 22:58:09</t>
  </si>
  <si>
    <t>1403-11-07 00:06:01</t>
  </si>
  <si>
    <t>1403-11-06 12:31:51</t>
  </si>
  <si>
    <t>1403-11-16 11:23:05</t>
  </si>
  <si>
    <t>1403-11-28 21:03:00</t>
  </si>
  <si>
    <t>1403-11-20 21:51:19</t>
  </si>
  <si>
    <t>1403-11-25 12:11:18</t>
  </si>
  <si>
    <t>1403-11-25 23:53:48</t>
  </si>
  <si>
    <t>1403-11-26 11:42:44</t>
  </si>
  <si>
    <t>1403-11-02 20:24:33</t>
  </si>
  <si>
    <t>1403-11-01 14:50:48</t>
  </si>
  <si>
    <t>1403-11-26 21:19:33</t>
  </si>
  <si>
    <t>1403-11-09 19:11:27</t>
  </si>
  <si>
    <t>1403-11-25 16:16:27</t>
  </si>
  <si>
    <t>1403-11-04 20:27:21</t>
  </si>
  <si>
    <t>1403-11-20 09:06:04</t>
  </si>
  <si>
    <t>1403-11-05 20:36:20</t>
  </si>
  <si>
    <t>1403-11-14 19:58:53</t>
  </si>
  <si>
    <t>1403-11-24 18:53:56</t>
  </si>
  <si>
    <t>1403-11-05 21:22:21</t>
  </si>
  <si>
    <t>1403-11-22 22:56:18</t>
  </si>
  <si>
    <t>1403-11-23 19:32:36</t>
  </si>
  <si>
    <t>1403-11-14 23:57:22</t>
  </si>
  <si>
    <t>1403-11-28 19:41:30</t>
  </si>
  <si>
    <t>1403-11-11 20:08:13</t>
  </si>
  <si>
    <t>1403-11-20 13:12:44</t>
  </si>
  <si>
    <t>1403-11-05 20:58:40</t>
  </si>
  <si>
    <t>1403-11-01 11:24:37</t>
  </si>
  <si>
    <t>1403-11-06 19:48:28</t>
  </si>
  <si>
    <t>1403-11-16 19:44:14</t>
  </si>
  <si>
    <t>1403-11-02 21:00:16</t>
  </si>
  <si>
    <t>1403-11-07 16:30:27</t>
  </si>
  <si>
    <t>1403-11-04 15:02:33</t>
  </si>
  <si>
    <t>1403-11-13 12:52:24</t>
  </si>
  <si>
    <t>1403-11-30 21:51:31</t>
  </si>
  <si>
    <t>1403-11-20 08:42:01</t>
  </si>
  <si>
    <t>1403-11-09 20:51:09</t>
  </si>
  <si>
    <t>1403-11-01 20:37:34</t>
  </si>
  <si>
    <t>1403-11-22 02:32:19</t>
  </si>
  <si>
    <t>1403-11-24 09:28:01</t>
  </si>
  <si>
    <t>1403-11-02 12:22:07</t>
  </si>
  <si>
    <t>1403-11-08 20:42:25</t>
  </si>
  <si>
    <t>1403-11-09 18:57:53</t>
  </si>
  <si>
    <t>1403-11-20 12:01:44</t>
  </si>
  <si>
    <t>1403-11-10 08:38:25</t>
  </si>
  <si>
    <t>1403-11-21 14:28:59</t>
  </si>
  <si>
    <t>1403-11-16 20:59:17</t>
  </si>
  <si>
    <t>1403-11-21 08:47:31</t>
  </si>
  <si>
    <t>1403-11-06 21:48:43</t>
  </si>
  <si>
    <t>1403-11-13 10:47:42</t>
  </si>
  <si>
    <t>1403-11-18 06:50:55</t>
  </si>
  <si>
    <t>1403-11-20 09:52:02</t>
  </si>
  <si>
    <t>1403-11-01 18:35:46</t>
  </si>
  <si>
    <t>1403-11-06 11:44:40</t>
  </si>
  <si>
    <t>1403-11-19 20:32:16</t>
  </si>
  <si>
    <t>1403-11-14 15:47:02</t>
  </si>
  <si>
    <t>1403-11-08 21:14:51</t>
  </si>
  <si>
    <t>1403-11-05 22:53:44</t>
  </si>
  <si>
    <t>1403-11-01 19:04:00</t>
  </si>
  <si>
    <t>1403-11-24 11:35:32</t>
  </si>
  <si>
    <t>1403-11-11 13:07:37</t>
  </si>
  <si>
    <t>1403-11-06 13:52:49</t>
  </si>
  <si>
    <t>1403-11-02 08:07:54</t>
  </si>
  <si>
    <t>1403-11-02 14:47:53</t>
  </si>
  <si>
    <t>1403-11-25 01:49:03</t>
  </si>
  <si>
    <t>1815377984-1</t>
  </si>
  <si>
    <t>1403-11-14 14:57:09</t>
  </si>
  <si>
    <t>1403-11-03 15:32:33</t>
  </si>
  <si>
    <t>1403-11-04 16:29:24</t>
  </si>
  <si>
    <t>1403-11-24 20:51:48</t>
  </si>
  <si>
    <t>1403-11-10 16:31:23</t>
  </si>
  <si>
    <t>1403-11-02 12:45:45</t>
  </si>
  <si>
    <t>1403-11-26 15:53:26</t>
  </si>
  <si>
    <t>1403-11-24 10:32:05</t>
  </si>
  <si>
    <t>1403-11-22 11:36:52</t>
  </si>
  <si>
    <t>1403-11-19 08:27:26</t>
  </si>
  <si>
    <t>1403-11-15 21:36:41</t>
  </si>
  <si>
    <t>1403-11-09 22:05:52</t>
  </si>
  <si>
    <t>1403-11-04 21:09:02</t>
  </si>
  <si>
    <t>1403-11-01 21:12:44</t>
  </si>
  <si>
    <t>1403-11-23 10:15:57</t>
  </si>
  <si>
    <t>1403-11-25 10:39:31</t>
  </si>
  <si>
    <t>1403-11-04 12:49:35</t>
  </si>
  <si>
    <t>1403-11-10 10:00:09</t>
  </si>
  <si>
    <t>1403-11-21 11:11:02</t>
  </si>
  <si>
    <t>1403-11-22 01:08:12</t>
  </si>
  <si>
    <t>1403-11-27 18:12:20</t>
  </si>
  <si>
    <t>1403-11-23 20:08:07</t>
  </si>
  <si>
    <t>1403-11-18 20:51:24</t>
  </si>
  <si>
    <t>1403-11-10 12:06:55</t>
  </si>
  <si>
    <t>1403-11-09 12:34:37</t>
  </si>
  <si>
    <t>1403-11-05 18:10:26</t>
  </si>
  <si>
    <t>1403-11-01 17:18:18</t>
  </si>
  <si>
    <t>1403-11-08 10:21:44</t>
  </si>
  <si>
    <t>1403-11-25 09:46:38</t>
  </si>
  <si>
    <t>1403-11-16 00:19:50</t>
  </si>
  <si>
    <t>1403-11-12 22:47:56</t>
  </si>
  <si>
    <t>1403-11-10 14:37:44</t>
  </si>
  <si>
    <t>1403-11-09 07:17:53</t>
  </si>
  <si>
    <t>1403-11-05 19:03:03</t>
  </si>
  <si>
    <t>1403-11-22 11:07:14</t>
  </si>
  <si>
    <t>1403-11-20 22:05:25</t>
  </si>
  <si>
    <t>1403-11-05 18:55:19</t>
  </si>
  <si>
    <t>1403-11-24 12:45:59</t>
  </si>
  <si>
    <t>2297079931-1</t>
  </si>
  <si>
    <t>1403-11-29 18:05:15</t>
  </si>
  <si>
    <t>1403-11-24 18:13:53</t>
  </si>
  <si>
    <t>1403-11-12 20:03:34</t>
  </si>
  <si>
    <t>1403-11-27 12:49:41</t>
  </si>
  <si>
    <t>1403-11-17 14:58:15</t>
  </si>
  <si>
    <t>1403-11-23 12:20:48</t>
  </si>
  <si>
    <t>1403-11-02 15:08:37</t>
  </si>
  <si>
    <t>1403-11-23 14:30:20</t>
  </si>
  <si>
    <t>1403-11-23 14:14:14</t>
  </si>
  <si>
    <t>1403-11-17 15:23:55</t>
  </si>
  <si>
    <t>1403-11-10 21:13:45</t>
  </si>
  <si>
    <t>1403-11-12 18:19:01</t>
  </si>
  <si>
    <t>1403-11-27 02:43:46</t>
  </si>
  <si>
    <t>1403-11-01 20:43:04</t>
  </si>
  <si>
    <t>1403-11-15 13:55:23</t>
  </si>
  <si>
    <t>1403-11-07 17:46:34</t>
  </si>
  <si>
    <t>1403-11-23 10:21:17</t>
  </si>
  <si>
    <t>1403-11-08 13:29:06</t>
  </si>
  <si>
    <t>1403-11-04 20:58:40</t>
  </si>
  <si>
    <t>1403-11-28 20:27:23</t>
  </si>
  <si>
    <t>1403-11-21 19:16:43</t>
  </si>
  <si>
    <t>1403-11-15 11:42:27</t>
  </si>
  <si>
    <t>1403-11-09 12:51:56</t>
  </si>
  <si>
    <t>1403-11-02 12:17:59</t>
  </si>
  <si>
    <t>1403-11-14 19:54:03</t>
  </si>
  <si>
    <t>1403-11-09 17:53:17</t>
  </si>
  <si>
    <t>1403-11-07 22:56:11</t>
  </si>
  <si>
    <t>1403-11-25 17:47:29</t>
  </si>
  <si>
    <t>1403-11-18 10:39:15</t>
  </si>
  <si>
    <t>1403-11-18 10:33:44</t>
  </si>
  <si>
    <t>1403-11-09 12:31:00</t>
  </si>
  <si>
    <t>1403-11-17 10:31:47</t>
  </si>
  <si>
    <t>1403-11-26 14:33:43</t>
  </si>
  <si>
    <t>1403-11-22 19:05:50</t>
  </si>
  <si>
    <t>1403-11-20 18:24:54</t>
  </si>
  <si>
    <t>1403-11-16 20:05:40</t>
  </si>
  <si>
    <t>1403-11-13 17:49:49</t>
  </si>
  <si>
    <t>1403-11-12 19:02:48</t>
  </si>
  <si>
    <t>1403-11-10 16:17:49</t>
  </si>
  <si>
    <t>1403-11-08 11:47:05</t>
  </si>
  <si>
    <t>1403-11-06 19:00:07</t>
  </si>
  <si>
    <t>1403-11-04 22:21:57</t>
  </si>
  <si>
    <t>1403-11-03 13:41:14</t>
  </si>
  <si>
    <t>1403-11-11 14:52:57</t>
  </si>
  <si>
    <t>1403-11-06 12:55:49</t>
  </si>
  <si>
    <t>1403-11-24 15:59:09</t>
  </si>
  <si>
    <t>1403-11-17 20:09:49</t>
  </si>
  <si>
    <t>1403-11-20 12:31:28</t>
  </si>
  <si>
    <t>1403-11-16 12:28:35</t>
  </si>
  <si>
    <t>1403-11-06 16:20:59</t>
  </si>
  <si>
    <t>1403-11-19 19:58:21</t>
  </si>
  <si>
    <t>1403-11-03 21:39:10</t>
  </si>
  <si>
    <t>1403-11-23 21:28:00</t>
  </si>
  <si>
    <t>1403-11-21 19:56:29</t>
  </si>
  <si>
    <t>1403-11-09 21:28:28</t>
  </si>
  <si>
    <t>1403-11-20 13:47:04</t>
  </si>
  <si>
    <t>1403-11-17 00:24:39</t>
  </si>
  <si>
    <t>1403-11-12 10:27:51</t>
  </si>
  <si>
    <t>1403-11-10 01:39:03</t>
  </si>
  <si>
    <t>1403-11-06 22:20:42</t>
  </si>
  <si>
    <t>1403-11-03 12:38:38</t>
  </si>
  <si>
    <t>1403-11-01 13:32:00</t>
  </si>
  <si>
    <t>1403-11-25 17:02:03</t>
  </si>
  <si>
    <t>1403-11-26 10:00:11</t>
  </si>
  <si>
    <t>1403-11-10 18:19:16</t>
  </si>
  <si>
    <t>1403-11-30 07:52:46</t>
  </si>
  <si>
    <t>1403-11-09 15:12:26</t>
  </si>
  <si>
    <t>1403-11-12 16:33:07</t>
  </si>
  <si>
    <t>1403-11-28 18:52:32</t>
  </si>
  <si>
    <t>1403-11-03 11:23:55</t>
  </si>
  <si>
    <t>1403-11-07 12:57:27</t>
  </si>
  <si>
    <t>1403-11-04 22:12:41</t>
  </si>
  <si>
    <t>1403-11-17 23:10:24</t>
  </si>
  <si>
    <t>1403-11-29 09:01:17</t>
  </si>
  <si>
    <t>1403-11-05 14:50:25</t>
  </si>
  <si>
    <t>1403-11-27 10:30:34</t>
  </si>
  <si>
    <t>1403-11-27 10:01:13</t>
  </si>
  <si>
    <t>1403-11-27 09:49:50</t>
  </si>
  <si>
    <t>1403-11-16 22:59:23</t>
  </si>
  <si>
    <t>1403-11-27 17:47:58</t>
  </si>
  <si>
    <t>1403-11-07 12:31:09</t>
  </si>
  <si>
    <t>1403-11-10 09:09:38</t>
  </si>
  <si>
    <t>1403-11-15 10:10:49</t>
  </si>
  <si>
    <t>1403-11-06 22:54:10</t>
  </si>
  <si>
    <t>1403-11-23 11:56:02</t>
  </si>
  <si>
    <t>1403-11-23 08:59:42</t>
  </si>
  <si>
    <t>1403-11-25 18:10:57</t>
  </si>
  <si>
    <t>1403-11-27 18:19:40</t>
  </si>
  <si>
    <t>1403-11-14 01:00:18</t>
  </si>
  <si>
    <t>1403-11-03 18:04:19</t>
  </si>
  <si>
    <t>1403-11-23 19:20:41</t>
  </si>
  <si>
    <t>1403-11-05 16:02:49</t>
  </si>
  <si>
    <t>1403-11-20 19:34:32</t>
  </si>
  <si>
    <t>1403-11-02 18:02:23</t>
  </si>
  <si>
    <t>1403-11-20 12:49:32</t>
  </si>
  <si>
    <t>1403-11-17 22:01:47</t>
  </si>
  <si>
    <t>1403-11-28 19:52:14</t>
  </si>
  <si>
    <t>1403-11-26 21:42:50</t>
  </si>
  <si>
    <t>1403-11-25 21:00:52</t>
  </si>
  <si>
    <t>1403-11-11 22:27:16</t>
  </si>
  <si>
    <t>1403-11-03 20:51:28</t>
  </si>
  <si>
    <t>1403-11-07 22:16:54</t>
  </si>
  <si>
    <t>1403-11-23 09:13:53</t>
  </si>
  <si>
    <t>1403-11-16 18:02:13</t>
  </si>
  <si>
    <t>1403-11-07 12:36:44</t>
  </si>
  <si>
    <t>1403-11-06 18:40:13</t>
  </si>
  <si>
    <t>1403-11-01 17:17:35</t>
  </si>
  <si>
    <t>1403-11-14 13:47:34</t>
  </si>
  <si>
    <t>1403-11-09 18:30:43</t>
  </si>
  <si>
    <t>1403-11-10 09:13:00</t>
  </si>
  <si>
    <t>1403-11-20 22:00:47</t>
  </si>
  <si>
    <t>1403-11-14 14:37:08</t>
  </si>
  <si>
    <t>1403-11-18 16:37:12</t>
  </si>
  <si>
    <t>1403-11-30 22:48:18</t>
  </si>
  <si>
    <t>1403-11-08 23:55:31</t>
  </si>
  <si>
    <t>1403-11-12 12:38:45</t>
  </si>
  <si>
    <t>1403-11-03 17:26:03</t>
  </si>
  <si>
    <t>1403-11-23 10:59:31</t>
  </si>
  <si>
    <t>1403-11-11 11:32:04</t>
  </si>
  <si>
    <t>1403-11-09 12:04:23</t>
  </si>
  <si>
    <t>1403-11-08 01:48:51</t>
  </si>
  <si>
    <t>1403-11-06 12:55:03</t>
  </si>
  <si>
    <t>1403-11-02 23:08:51</t>
  </si>
  <si>
    <t>1403-11-02 12:54:12</t>
  </si>
  <si>
    <t>1403-11-02 12:52:36</t>
  </si>
  <si>
    <t>1403-11-29 07:57:35</t>
  </si>
  <si>
    <t>1403-11-18 19:05:30</t>
  </si>
  <si>
    <t>1403-11-18 18:59:28</t>
  </si>
  <si>
    <t>1403-11-18 18:57:54</t>
  </si>
  <si>
    <t>1403-11-07 21:00:32</t>
  </si>
  <si>
    <t>1403-11-07 20:58:50</t>
  </si>
  <si>
    <t>1403-11-02 18:49:11</t>
  </si>
  <si>
    <t>fr2301345920</t>
  </si>
  <si>
    <t>1403-11-23 00:50:24</t>
  </si>
  <si>
    <t>1403-11-16 14:41:38</t>
  </si>
  <si>
    <t>1403-11-22 17:53:03</t>
  </si>
  <si>
    <t>1403-11-17 20:01:06</t>
  </si>
  <si>
    <t>1403-11-13 19:52:10</t>
  </si>
  <si>
    <t>1403-11-08 21:15:48</t>
  </si>
  <si>
    <t>1403-11-08 21:13:33</t>
  </si>
  <si>
    <t>1403-11-06 22:22:34</t>
  </si>
  <si>
    <t>1403-11-05 11:44:15</t>
  </si>
  <si>
    <t>1403-11-01 18:44:45</t>
  </si>
  <si>
    <t>1403-11-20 17:00:10</t>
  </si>
  <si>
    <t>1403-11-24 11:35:19</t>
  </si>
  <si>
    <t>1403-11-02 07:03:01</t>
  </si>
  <si>
    <t>1403-11-27 17:53:18</t>
  </si>
  <si>
    <t>1403-11-16 19:46:08</t>
  </si>
  <si>
    <t>1403-11-12 14:47:22</t>
  </si>
  <si>
    <t>1403-11-03 14:47:03</t>
  </si>
  <si>
    <t>1403-11-05 14:08:28</t>
  </si>
  <si>
    <t>1403-11-21 09:45:10</t>
  </si>
  <si>
    <t>1403-11-24 11:26:29</t>
  </si>
  <si>
    <t>1403-11-09 09:29:48</t>
  </si>
  <si>
    <t>1403-11-21 08:54:08</t>
  </si>
  <si>
    <t>1403-11-02 08:07:15</t>
  </si>
  <si>
    <t>1403-11-07 19:48:07</t>
  </si>
  <si>
    <t>1403-11-29 09:11:38</t>
  </si>
  <si>
    <t>1403-11-29 09:10:04</t>
  </si>
  <si>
    <t>1403-11-30 11:01:43</t>
  </si>
  <si>
    <t>1403-11-28 18:04:40</t>
  </si>
  <si>
    <t>1403-11-24 21:36:01</t>
  </si>
  <si>
    <t>1403-11-23 15:07:10</t>
  </si>
  <si>
    <t>1403-11-20 12:44:02</t>
  </si>
  <si>
    <t>1403-11-05 19:55:23</t>
  </si>
  <si>
    <t>1403-11-01 12:24:21</t>
  </si>
  <si>
    <t>1403-11-18 18:43:35</t>
  </si>
  <si>
    <t>1403-11-20 16:51:27</t>
  </si>
  <si>
    <t>1403-11-16 21:48:59</t>
  </si>
  <si>
    <t>1403-11-30 21:09:21</t>
  </si>
  <si>
    <t>1403-11-06 13:39:35</t>
  </si>
  <si>
    <t>1403-11-21 12:36:41</t>
  </si>
  <si>
    <t>1403-11-09 14:41:34</t>
  </si>
  <si>
    <t>2452394440-1</t>
  </si>
  <si>
    <t>1403-11-23 12:02:24</t>
  </si>
  <si>
    <t>1403-11-07 12:10:28</t>
  </si>
  <si>
    <t>1403-11-04 21:07:52</t>
  </si>
  <si>
    <t>1403-11-30 13:42:49</t>
  </si>
  <si>
    <t>1403-11-07 09:37:10</t>
  </si>
  <si>
    <t>1403-11-01 18:06:58</t>
  </si>
  <si>
    <t>1403-11-11 22:34:44</t>
  </si>
  <si>
    <t>1403-11-26 18:15:54</t>
  </si>
  <si>
    <t>1403-11-30 15:09:26</t>
  </si>
  <si>
    <t>1403-11-29 16:49:40</t>
  </si>
  <si>
    <t>1403-11-26 12:51:27</t>
  </si>
  <si>
    <t>1403-11-19 21:35:43</t>
  </si>
  <si>
    <t>1403-11-17 18:44:35</t>
  </si>
  <si>
    <t>1403-11-07 18:06:27</t>
  </si>
  <si>
    <t>1403-11-13 17:52:09</t>
  </si>
  <si>
    <t>1403-11-02 06:41:30</t>
  </si>
  <si>
    <t>1403-11-09 19:31:30</t>
  </si>
  <si>
    <t>1403-11-21 21:23:56</t>
  </si>
  <si>
    <t>1403-11-18 13:21:01</t>
  </si>
  <si>
    <t>1403-11-05 23:28:25</t>
  </si>
  <si>
    <t>1403-11-22 19:29:37</t>
  </si>
  <si>
    <t>1403-11-02 17:10:22</t>
  </si>
  <si>
    <t>1403-11-13 12:09:09</t>
  </si>
  <si>
    <t>1403-11-18 11:19:34</t>
  </si>
  <si>
    <t>1403-11-23 18:01:04</t>
  </si>
  <si>
    <t>1403-11-22 12:57:59</t>
  </si>
  <si>
    <t>1403-11-05 18:30:19</t>
  </si>
  <si>
    <t>1403-11-29 14:04:10</t>
  </si>
  <si>
    <t>1403-11-28 18:02:33</t>
  </si>
  <si>
    <t>1403-11-02 16:19:36</t>
  </si>
  <si>
    <t>1403-11-25 09:46:20</t>
  </si>
  <si>
    <t>1403-11-02 10:02:46</t>
  </si>
  <si>
    <t>1403-11-10 17:16:31</t>
  </si>
  <si>
    <t>1403-11-23 14:07:31</t>
  </si>
  <si>
    <t>1403-11-23 18:35:42</t>
  </si>
  <si>
    <t>1403-11-15 18:50:12</t>
  </si>
  <si>
    <t>1403-11-09 13:29:01</t>
  </si>
  <si>
    <t>1403-11-02 16:58:02</t>
  </si>
  <si>
    <t>1403-11-05 08:55:42</t>
  </si>
  <si>
    <t>1403-11-13 19:20:11</t>
  </si>
  <si>
    <t>1403-11-01 18:51:56</t>
  </si>
  <si>
    <t>1403-11-25 08:37:09</t>
  </si>
  <si>
    <t>1403-11-06 14:17:43</t>
  </si>
  <si>
    <t>w9171086299</t>
  </si>
  <si>
    <t>1403-11-20 19:20:55</t>
  </si>
  <si>
    <t>w9177102433</t>
  </si>
  <si>
    <t>1403-11-03 11:19:21</t>
  </si>
  <si>
    <t>w8239906</t>
  </si>
  <si>
    <t>1403-11-07 23:13:01</t>
  </si>
  <si>
    <t>w9171157876</t>
  </si>
  <si>
    <t>1403-11-17 14:47:07</t>
  </si>
  <si>
    <t>w9173077126</t>
  </si>
  <si>
    <t>1403-11-10 01:25:33</t>
  </si>
  <si>
    <t>w9175338785</t>
  </si>
  <si>
    <t>1403-11-29 21:47:21</t>
  </si>
  <si>
    <t>w9367527502</t>
  </si>
  <si>
    <t>1403-11-14 01:12:56</t>
  </si>
  <si>
    <t>1403-11-05 14:35:08</t>
  </si>
  <si>
    <t>1403-11-26 12:32:12</t>
  </si>
  <si>
    <t>w9127587686</t>
  </si>
  <si>
    <t>1403-11-10 18:37:02</t>
  </si>
  <si>
    <t>1403-11-17 15:41:18</t>
  </si>
  <si>
    <t>1403-11-08 23:01:25</t>
  </si>
  <si>
    <t>1403-11-19 09:01:05</t>
  </si>
  <si>
    <t>1403-11-10 18:49:58</t>
  </si>
  <si>
    <t>1403-11-03 09:59:02</t>
  </si>
  <si>
    <t>1403-11-10 08:37:55</t>
  </si>
  <si>
    <t>1403-11-27 23:42:34</t>
  </si>
  <si>
    <t>1403-11-16 22:31:29</t>
  </si>
  <si>
    <t>1403-11-05 18:34:15</t>
  </si>
  <si>
    <t>1403-11-16 18:20:40</t>
  </si>
  <si>
    <t>1403-11-17 18:36:47</t>
  </si>
  <si>
    <t>1403-11-18 08:15:41</t>
  </si>
  <si>
    <t>1403-11-22 23:06:21</t>
  </si>
  <si>
    <t>1403-11-20 14:31:42</t>
  </si>
  <si>
    <t>1403-11-20 20:55:18</t>
  </si>
  <si>
    <t>1403-11-15 01:15:04</t>
  </si>
  <si>
    <t>1403-11-12 10:56:15</t>
  </si>
  <si>
    <t>1403-11-02 19:19:19</t>
  </si>
  <si>
    <t>1403-11-24 20:11:13</t>
  </si>
  <si>
    <t>1403-11-02 10:11:55</t>
  </si>
  <si>
    <t>1403-11-30 09:25:45</t>
  </si>
  <si>
    <t>1403-11-09 08:40:45</t>
  </si>
  <si>
    <t>1403-11-08 19:04:28</t>
  </si>
  <si>
    <t>1403-11-13 08:44:23</t>
  </si>
  <si>
    <t>1403-11-27 08:58:28</t>
  </si>
  <si>
    <t>1403-11-02 10:06:42</t>
  </si>
  <si>
    <t>1403-11-02 10:05:25</t>
  </si>
  <si>
    <t>1403-11-24 17:35:48</t>
  </si>
  <si>
    <t>1403-11-18 16:15:24</t>
  </si>
  <si>
    <t>1403-11-12 10:43:12</t>
  </si>
  <si>
    <t>1403-11-12 16:53:09</t>
  </si>
  <si>
    <t>1403-11-10 05:08:46</t>
  </si>
  <si>
    <t>1403-11-07 11:37:40</t>
  </si>
  <si>
    <t>1403-11-27 09:00:42</t>
  </si>
  <si>
    <t>1403-11-09 08:57:41</t>
  </si>
  <si>
    <t>1403-11-19 22:28:24</t>
  </si>
  <si>
    <t>1403-11-15 17:00:46</t>
  </si>
  <si>
    <t>1403-11-01 06:29:52</t>
  </si>
  <si>
    <t>1403-11-29 17:32:59</t>
  </si>
  <si>
    <t>1403-11-25 21:54:14</t>
  </si>
  <si>
    <t>1403-11-21 18:36:59</t>
  </si>
  <si>
    <t>1403-11-18 11:59:19</t>
  </si>
  <si>
    <t>1403-11-08 11:11:31</t>
  </si>
  <si>
    <t>1403-11-06 19:01:27</t>
  </si>
  <si>
    <t>1403-11-02 20:17:34</t>
  </si>
  <si>
    <t>1403-11-28 13:30:26</t>
  </si>
  <si>
    <t>1403-11-24 11:39:27</t>
  </si>
  <si>
    <t>1403-11-23 09:01:18</t>
  </si>
  <si>
    <t>1403-11-21 08:31:58</t>
  </si>
  <si>
    <t>1403-11-20 14:55:58</t>
  </si>
  <si>
    <t>1403-11-23 22:28:46</t>
  </si>
  <si>
    <t>1403-11-01 19:29:30</t>
  </si>
  <si>
    <t>1403-11-03 20:13:33</t>
  </si>
  <si>
    <t>1403-11-10 20:55:27</t>
  </si>
  <si>
    <t>1403-11-15 20:23:07</t>
  </si>
  <si>
    <t>1403-11-15 20:10:41</t>
  </si>
  <si>
    <t>1403-11-18 18:31:41</t>
  </si>
  <si>
    <t>1403-11-13 16:53:46</t>
  </si>
  <si>
    <t>1403-11-09 19:42:58</t>
  </si>
  <si>
    <t>1403-11-25 21:29:13</t>
  </si>
  <si>
    <t>1403-11-12 23:08:23</t>
  </si>
  <si>
    <t>1403-11-10 14:12:38</t>
  </si>
  <si>
    <t>1403-11-22 00:35:12</t>
  </si>
  <si>
    <t>1403-11-19 21:04:08</t>
  </si>
  <si>
    <t>1403-11-09 09:29:05</t>
  </si>
  <si>
    <t>1403-11-15 19:08:09</t>
  </si>
  <si>
    <t>1403-11-05 04:23:20</t>
  </si>
  <si>
    <t>1403-11-01 05:19:09</t>
  </si>
  <si>
    <t>1403-11-09 16:34:02</t>
  </si>
  <si>
    <t>1403-11-13 09:23:39</t>
  </si>
  <si>
    <t>1403-11-16 18:45:50</t>
  </si>
  <si>
    <t>1403-11-22 09:39:59</t>
  </si>
  <si>
    <t>1403-11-26 17:40:14</t>
  </si>
  <si>
    <t>1403-11-25 11:55:51</t>
  </si>
  <si>
    <t>1403-11-16 10:47:52</t>
  </si>
  <si>
    <t>1403-11-25 11:49:17</t>
  </si>
  <si>
    <t>2371394610-1</t>
  </si>
  <si>
    <t>1403-11-19 18:37:18</t>
  </si>
  <si>
    <t>1403-11-07 18:24:56</t>
  </si>
  <si>
    <t>1403-11-13 13:03:28</t>
  </si>
  <si>
    <t>1403-11-07 11:20:48</t>
  </si>
  <si>
    <t>1403-11-08 19:49:49</t>
  </si>
  <si>
    <t>1403-11-20 21:33:37</t>
  </si>
  <si>
    <t>1403-11-16 15:47:43</t>
  </si>
  <si>
    <t>1403-11-08 21:10:50</t>
  </si>
  <si>
    <t>1403-11-11 11:22:24</t>
  </si>
  <si>
    <t>1403-11-02 17:27:41</t>
  </si>
  <si>
    <t>1403-11-20 22:36:32</t>
  </si>
  <si>
    <t>1403-11-13 10:01:16</t>
  </si>
  <si>
    <t>1403-11-02 12:45:28</t>
  </si>
  <si>
    <t>1403-11-08 22:06:40</t>
  </si>
  <si>
    <t>1403-11-30 09:01:46</t>
  </si>
  <si>
    <t>1403-11-27 14:22:55</t>
  </si>
  <si>
    <t>1403-11-05 16:17:47</t>
  </si>
  <si>
    <t>1403-11-04 14:32:00</t>
  </si>
  <si>
    <t>1403-11-03 15:22:23</t>
  </si>
  <si>
    <t>1403-11-16 21:38:20</t>
  </si>
  <si>
    <t>1403-11-05 01:40:11</t>
  </si>
  <si>
    <t>1403-11-16 10:09:21</t>
  </si>
  <si>
    <t>1403-11-15 08:24:10</t>
  </si>
  <si>
    <t>1403-11-02 14:14:22</t>
  </si>
  <si>
    <t>1403-11-12 14:25:52</t>
  </si>
  <si>
    <t>M-wali</t>
  </si>
  <si>
    <t>1403-11-09 15:57:39</t>
  </si>
  <si>
    <t>1403-11-09 14:19:09</t>
  </si>
  <si>
    <t>1403-11-04 21:00:42</t>
  </si>
  <si>
    <t>1403-11-15 19:27:19</t>
  </si>
  <si>
    <t>1403-11-08 15:59:26</t>
  </si>
  <si>
    <t>1403-11-10 09:27:57</t>
  </si>
  <si>
    <t>1403-11-07 10:27:03</t>
  </si>
  <si>
    <t>1403-11-19 21:34:50</t>
  </si>
  <si>
    <t>1403-11-13 11:15:49</t>
  </si>
  <si>
    <t>1403-11-23 21:59:30</t>
  </si>
  <si>
    <t>1403-11-02 17:26:00</t>
  </si>
  <si>
    <t>1403-11-14 12:24:02</t>
  </si>
  <si>
    <t>1403-11-13 19:34:26</t>
  </si>
  <si>
    <t>1403-11-30 09:44:55</t>
  </si>
  <si>
    <t>1403-11-30 00:03:19</t>
  </si>
  <si>
    <t>1403-11-25 09:44:08</t>
  </si>
  <si>
    <t>1403-11-23 09:51:20</t>
  </si>
  <si>
    <t>1403-11-20 09:33:37</t>
  </si>
  <si>
    <t>1403-11-08 12:02:33</t>
  </si>
  <si>
    <t>apadana2708</t>
  </si>
  <si>
    <t>1403-11-17 19:13:13</t>
  </si>
  <si>
    <t>apadana2540</t>
  </si>
  <si>
    <t>1403-11-25 09:56:34</t>
  </si>
  <si>
    <t>apadana5431</t>
  </si>
  <si>
    <t>1403-11-16 18:12:49</t>
  </si>
  <si>
    <t>1403-11-08 17:27:44</t>
  </si>
  <si>
    <t>1403-11-20 13:10:11</t>
  </si>
  <si>
    <t>apadana1198</t>
  </si>
  <si>
    <t>1403-11-28 12:46:43</t>
  </si>
  <si>
    <t>apadana5223</t>
  </si>
  <si>
    <t>1403-11-14 18:48:45</t>
  </si>
  <si>
    <t>apadana4322</t>
  </si>
  <si>
    <t>1403-11-09 07:33:21</t>
  </si>
  <si>
    <t>1403-11-18 23:59:29</t>
  </si>
  <si>
    <t>1403-11-29 11:36:13</t>
  </si>
  <si>
    <t>1403-11-07 10:24:26</t>
  </si>
  <si>
    <t>1403-11-03 19:00:20</t>
  </si>
  <si>
    <t>1403-11-17 10:34:33</t>
  </si>
  <si>
    <t>1403-11-27 19:44:47</t>
  </si>
  <si>
    <t>1403-11-07 09:19:21</t>
  </si>
  <si>
    <t>1403-11-13 09:52:12</t>
  </si>
  <si>
    <t>1403-11-30 17:13:15</t>
  </si>
  <si>
    <t>1403-11-13 01:25:02</t>
  </si>
  <si>
    <t>1403-11-14 09:46:47</t>
  </si>
  <si>
    <t>1403-11-10 10:15:47</t>
  </si>
  <si>
    <t>1403-11-20 12:55:25</t>
  </si>
  <si>
    <t>1403-11-30 18:48:19</t>
  </si>
  <si>
    <t>1403-11-08 18:17:54</t>
  </si>
  <si>
    <t>1403-11-12 12:18:22</t>
  </si>
  <si>
    <t>1403-11-21 10:32:13</t>
  </si>
  <si>
    <t>1403-11-15 19:35:59</t>
  </si>
  <si>
    <t>1403-11-30 17:58:43</t>
  </si>
  <si>
    <t>1403-11-01 10:35:18</t>
  </si>
  <si>
    <t>1403-11-23 11:56:47</t>
  </si>
  <si>
    <t>1403-11-14 20:23:36</t>
  </si>
  <si>
    <t>1403-11-25 15:25:45</t>
  </si>
  <si>
    <t>1403-11-15 17:09:14</t>
  </si>
  <si>
    <t>1403-11-06 19:52:54</t>
  </si>
  <si>
    <t>1403-11-27 22:55:26</t>
  </si>
  <si>
    <t>1403-11-16 10:48:11</t>
  </si>
  <si>
    <t>1403-11-19 21:44:26</t>
  </si>
  <si>
    <t>1403-11-18 09:33:33</t>
  </si>
  <si>
    <t>1403-11-27 22:23:04</t>
  </si>
  <si>
    <t>1403-11-25 19:55:48</t>
  </si>
  <si>
    <t>1403-11-19 11:16:24</t>
  </si>
  <si>
    <t>1403-11-15 19:41:41</t>
  </si>
  <si>
    <t>1403-11-11 13:51:16</t>
  </si>
  <si>
    <t>1403-11-07 21:40:59</t>
  </si>
  <si>
    <t>1403-11-03 07:42:13</t>
  </si>
  <si>
    <t>1403-11-21 23:06:04</t>
  </si>
  <si>
    <t>1403-11-11 11:22:33</t>
  </si>
  <si>
    <t>1403-11-01 12:19:30</t>
  </si>
  <si>
    <t>rajaii-qadamabad</t>
  </si>
  <si>
    <t>1403-11-27 10:36:23</t>
  </si>
  <si>
    <t>1403-11-10 14:11:00</t>
  </si>
  <si>
    <t>1403-11-04 17:06:27</t>
  </si>
  <si>
    <t>1403-11-04 22:27:36</t>
  </si>
  <si>
    <t>1403-11-28 08:17:53</t>
  </si>
  <si>
    <t>1403-11-25 23:41:06</t>
  </si>
  <si>
    <t>1403-11-19 13:33:49</t>
  </si>
  <si>
    <t>1403-11-29 11:48:31</t>
  </si>
  <si>
    <t>1403-11-19 11:02:40</t>
  </si>
  <si>
    <t>1403-11-17 21:53:12</t>
  </si>
  <si>
    <t>1403-11-13 09:05:38</t>
  </si>
  <si>
    <t>1403-11-07 10:54:43</t>
  </si>
  <si>
    <t>1403-11-02 14:36:25</t>
  </si>
  <si>
    <t>1403-11-03 12:53:53</t>
  </si>
  <si>
    <t>1403-11-21 19:27:01</t>
  </si>
  <si>
    <t>1403-11-10 01:17:20</t>
  </si>
  <si>
    <t>1403-11-30 10:11:27</t>
  </si>
  <si>
    <t>1403-11-21 18:28:48</t>
  </si>
  <si>
    <t>1403-11-08 11:51:46</t>
  </si>
  <si>
    <t>jnt-7326261288</t>
  </si>
  <si>
    <t>1403-11-03 06:56:59</t>
  </si>
  <si>
    <t>SD-7322113</t>
  </si>
  <si>
    <t>1403-11-24 22:20:21</t>
  </si>
  <si>
    <t>dm9176362905</t>
  </si>
  <si>
    <t>1403-11-09 12:28:36</t>
  </si>
  <si>
    <t>1403-11-25 00:37:16</t>
  </si>
  <si>
    <t>km-2529960895</t>
  </si>
  <si>
    <t>1403-11-16 22:20:30</t>
  </si>
  <si>
    <t>1403-11-19 10:08:14</t>
  </si>
  <si>
    <t>km-2529347166</t>
  </si>
  <si>
    <t>1403-11-09 18:12:35</t>
  </si>
  <si>
    <t>1403-11-11 15:11:13</t>
  </si>
  <si>
    <t>km-2529828644</t>
  </si>
  <si>
    <t>1403-11-05 14:42:02</t>
  </si>
  <si>
    <t>jnt-2480130401</t>
  </si>
  <si>
    <t>1403-11-15 09:13:56</t>
  </si>
  <si>
    <t>jnt-2490582755</t>
  </si>
  <si>
    <t>1403-11-16 08:52:26</t>
  </si>
  <si>
    <t>km-2529391785</t>
  </si>
  <si>
    <t>1403-11-04 17:05:15</t>
  </si>
  <si>
    <t>jnt-2491366452</t>
  </si>
  <si>
    <t>1403-11-04 18:48:41</t>
  </si>
  <si>
    <t>km-2520090839</t>
  </si>
  <si>
    <t>1403-11-20 00:25:31</t>
  </si>
  <si>
    <t>km-2529783721</t>
  </si>
  <si>
    <t>1403-11-15 21:13:41</t>
  </si>
  <si>
    <t>1403-11-04 16:11:54</t>
  </si>
  <si>
    <t>1403-11-11 23:42:44</t>
  </si>
  <si>
    <t>km-2520071699</t>
  </si>
  <si>
    <t>1403-11-07 15:39:47</t>
  </si>
  <si>
    <t>jnt-2480474747</t>
  </si>
  <si>
    <t>1403-11-29 11:53:45</t>
  </si>
  <si>
    <t>km-2529799741</t>
  </si>
  <si>
    <t>1403-11-07 18:04:57</t>
  </si>
  <si>
    <t>jnz-7326323877</t>
  </si>
  <si>
    <t>1403-11-02 19:02:49</t>
  </si>
  <si>
    <t>1403-11-14 12:02:30</t>
  </si>
  <si>
    <t>km-2529831564</t>
  </si>
  <si>
    <t>1403-11-03 22:07:21</t>
  </si>
  <si>
    <t>km-2529958270</t>
  </si>
  <si>
    <t>1403-11-12 13:44:53</t>
  </si>
  <si>
    <t>km-2520113804</t>
  </si>
  <si>
    <t>1403-11-18 18:51:19</t>
  </si>
  <si>
    <t>dm9173037694</t>
  </si>
  <si>
    <t>1403-11-03 09:33:49</t>
  </si>
  <si>
    <t>w410013</t>
  </si>
  <si>
    <t>1403-11-26 10:54:23</t>
  </si>
  <si>
    <t>w610601</t>
  </si>
  <si>
    <t>1403-11-25 07:35:24</t>
  </si>
  <si>
    <t>1403-11-23 07:37:02</t>
  </si>
  <si>
    <t>1403-11-21 07:48:57</t>
  </si>
  <si>
    <t>1403-11-20 12:05:58</t>
  </si>
  <si>
    <t>1403-11-18 12:16:43</t>
  </si>
  <si>
    <t>1403-11-18 05:33:58</t>
  </si>
  <si>
    <t>1403-11-17 07:44:45</t>
  </si>
  <si>
    <t>1403-11-16 07:32:16</t>
  </si>
  <si>
    <t>1403-11-15 11:51:15</t>
  </si>
  <si>
    <t>1403-11-15 07:39:35</t>
  </si>
  <si>
    <t>1403-11-13 08:05:55</t>
  </si>
  <si>
    <t>1403-11-10 07:35:20</t>
  </si>
  <si>
    <t>1403-11-07 07:40:38</t>
  </si>
  <si>
    <t>1403-11-05 23:10:10</t>
  </si>
  <si>
    <t>1403-11-20 10:06:46</t>
  </si>
  <si>
    <t>w602036</t>
  </si>
  <si>
    <t>1403-11-30 23:28:14</t>
  </si>
  <si>
    <t>w602021</t>
  </si>
  <si>
    <t>1403-11-13 08:48:34</t>
  </si>
  <si>
    <t>w440008</t>
  </si>
  <si>
    <t>1403-11-03 16:12:08</t>
  </si>
  <si>
    <t>1403-11-10 19:29:08</t>
  </si>
  <si>
    <t>dovlatkhahi</t>
  </si>
  <si>
    <t>1403-11-13 20:40:25</t>
  </si>
  <si>
    <t>azarnosh</t>
  </si>
  <si>
    <t>1403-11-20 08:48:22</t>
  </si>
  <si>
    <t>labaniyat</t>
  </si>
  <si>
    <t>1403-11-06 19:12:20</t>
  </si>
  <si>
    <t>pirasteh</t>
  </si>
  <si>
    <t>1403-11-19 16:09:59</t>
  </si>
  <si>
    <t>payedar</t>
  </si>
  <si>
    <t>1403-11-06 09:40:48</t>
  </si>
  <si>
    <t>pedram2</t>
  </si>
  <si>
    <t>1403-11-28 08:49:58</t>
  </si>
  <si>
    <t>roobina</t>
  </si>
  <si>
    <t>1403-11-17 09:26:19</t>
  </si>
  <si>
    <t>sabzdasht</t>
  </si>
  <si>
    <t>1403-11-28 18:30:43</t>
  </si>
  <si>
    <t>hatampour</t>
  </si>
  <si>
    <t>1403-11-08 09:57:18</t>
  </si>
  <si>
    <t>1403-11-10 07:52:42</t>
  </si>
  <si>
    <t>kamavaran</t>
  </si>
  <si>
    <t>1403-11-13 10:24:03</t>
  </si>
  <si>
    <t>shahrdari</t>
  </si>
  <si>
    <t>1403-11-10 07:56:05</t>
  </si>
  <si>
    <t>alireza</t>
  </si>
  <si>
    <t>1403-11-03 08:33:26</t>
  </si>
  <si>
    <t>1403-11-10 07:59:54</t>
  </si>
  <si>
    <t>1403-11-23 09:38:57</t>
  </si>
  <si>
    <t>1403-11-07 08:34:07</t>
  </si>
  <si>
    <t>1403-11-07 08:27:56</t>
  </si>
  <si>
    <t>1403-11-13 09:14:39</t>
  </si>
  <si>
    <t>FN-2292963752</t>
  </si>
  <si>
    <t>1403-11-04 08:32:12</t>
  </si>
  <si>
    <t>1403-11-30 13:37:31</t>
  </si>
  <si>
    <t>FN-9178722988</t>
  </si>
  <si>
    <t>1403-11-15 10:53:56</t>
  </si>
  <si>
    <t>FN-9177016206</t>
  </si>
  <si>
    <t>1403-11-28 23:26:35</t>
  </si>
  <si>
    <t>FN-9177023734</t>
  </si>
  <si>
    <t>1403-11-25 07:50:04</t>
  </si>
  <si>
    <t>1403-11-27 19:28:21</t>
  </si>
  <si>
    <t>FN-3539754271</t>
  </si>
  <si>
    <t>1403-11-29 17:29:11</t>
  </si>
  <si>
    <t>FN-2293035182</t>
  </si>
  <si>
    <t>1403-11-27 19:41:19</t>
  </si>
  <si>
    <t>1403-11-27 08:11:26</t>
  </si>
  <si>
    <t>FN-2298056056</t>
  </si>
  <si>
    <t>1403-11-09 15:24:58</t>
  </si>
  <si>
    <t>FN-2281356442</t>
  </si>
  <si>
    <t>1403-11-29 11:25:41</t>
  </si>
  <si>
    <t>FN-5159059822</t>
  </si>
  <si>
    <t>1403-11-03 10:57:53</t>
  </si>
  <si>
    <t>FN-2370620633</t>
  </si>
  <si>
    <t>1403-11-09 12:14:23</t>
  </si>
  <si>
    <t>FN-2292833311</t>
  </si>
  <si>
    <t>1403-11-13 20:39:44</t>
  </si>
  <si>
    <t>FN-2299667148</t>
  </si>
  <si>
    <t>1403-11-07 10:37:36</t>
  </si>
  <si>
    <t>FN-2391549121</t>
  </si>
  <si>
    <t>1403-11-19 08:58:57</t>
  </si>
  <si>
    <t>FN-2293087905</t>
  </si>
  <si>
    <t>1403-11-28 10:58:08</t>
  </si>
  <si>
    <t>FN-2282170954</t>
  </si>
  <si>
    <t>1403-11-06 19:23:17</t>
  </si>
  <si>
    <t>FN-2293051471</t>
  </si>
  <si>
    <t>1403-11-01 11:58:42</t>
  </si>
  <si>
    <t>FN-2372708211</t>
  </si>
  <si>
    <t>1403-11-01 11:57:21</t>
  </si>
  <si>
    <t>1403-11-01 11:55:47</t>
  </si>
  <si>
    <t>1403-11-28 19:06:28</t>
  </si>
  <si>
    <t>FN-5279643874</t>
  </si>
  <si>
    <t>1403-11-16 09:49:43</t>
  </si>
  <si>
    <t>1403-11-04 09:22:58</t>
  </si>
  <si>
    <t>1403-11-18 15:20:16</t>
  </si>
  <si>
    <t>FN-5078783067</t>
  </si>
  <si>
    <t>1403-11-13 09:19:05</t>
  </si>
  <si>
    <t>FN-2293089789</t>
  </si>
  <si>
    <t>1403-11-03 17:48:07</t>
  </si>
  <si>
    <t>1403-11-01 14:05:53</t>
  </si>
  <si>
    <t>1403-11-16 11:12:09</t>
  </si>
  <si>
    <t>FN-2372369210</t>
  </si>
  <si>
    <t>1403-11-16 11:08:39</t>
  </si>
  <si>
    <t>1403-11-12 09:17:30</t>
  </si>
  <si>
    <t>1403-11-14 14:33:15</t>
  </si>
  <si>
    <t>FN-2360182366</t>
  </si>
  <si>
    <t>1403-11-27 17:12:36</t>
  </si>
  <si>
    <t>FN-2450746617</t>
  </si>
  <si>
    <t>1403-11-06 16:28:32</t>
  </si>
  <si>
    <t>FN-2300955121</t>
  </si>
  <si>
    <t>1403-11-17 19:45:21</t>
  </si>
  <si>
    <t>FN-2283212170</t>
  </si>
  <si>
    <t>1403-11-23 21:21:26</t>
  </si>
  <si>
    <t>FN-2292956594</t>
  </si>
  <si>
    <t>1403-11-04 12:47:05</t>
  </si>
  <si>
    <t>FN-2299629378</t>
  </si>
  <si>
    <t>1403-11-15 16:13:06</t>
  </si>
  <si>
    <t>FN-2292951614</t>
  </si>
  <si>
    <t>1403-11-17 08:29:31</t>
  </si>
  <si>
    <t>FN-2452108391</t>
  </si>
  <si>
    <t>1403-11-09 19:59:34</t>
  </si>
  <si>
    <t>FN-2372100033</t>
  </si>
  <si>
    <t>1403-11-20 08:57:21</t>
  </si>
  <si>
    <t>NKA-2391689268</t>
  </si>
  <si>
    <t>1403-11-29 23:10:05</t>
  </si>
  <si>
    <t>GH2371075310</t>
  </si>
  <si>
    <t>1403-11-07 21:40:26</t>
  </si>
  <si>
    <t>1403-11-06 15:35:27</t>
  </si>
  <si>
    <t>1403-11-02 12:45:24</t>
  </si>
  <si>
    <t>1403-11-04 11:41:12</t>
  </si>
  <si>
    <t>FN-2299609016</t>
  </si>
  <si>
    <t>1403-11-23 16:59:23</t>
  </si>
  <si>
    <t>y6649827071</t>
  </si>
  <si>
    <t>1403-11-29 08:28:47</t>
  </si>
  <si>
    <t>FN-6579677074</t>
  </si>
  <si>
    <t>1403-11-22 14:14:52</t>
  </si>
  <si>
    <t>1403-11-16 09:53:32</t>
  </si>
  <si>
    <t>1403-11-28 09:53:47</t>
  </si>
  <si>
    <t>y9177118319</t>
  </si>
  <si>
    <t>1403-11-11 17:31:48</t>
  </si>
  <si>
    <t>1403-11-30 23:07:45</t>
  </si>
  <si>
    <t>M-5159620095</t>
  </si>
  <si>
    <t>1403-11-07 20:28:42</t>
  </si>
  <si>
    <t>1403-11-20 01:28:18</t>
  </si>
  <si>
    <t>y9173105592</t>
  </si>
  <si>
    <t>1403-11-27 19:05:58</t>
  </si>
  <si>
    <t>M-4722076979</t>
  </si>
  <si>
    <t>1403-11-29 21:45:59</t>
  </si>
  <si>
    <t>ostandari-4250625486</t>
  </si>
  <si>
    <t>1403-11-27 07:59:30</t>
  </si>
  <si>
    <t>1403-11-25 10:47:20</t>
  </si>
  <si>
    <t>1403-11-23 20:41:56</t>
  </si>
  <si>
    <t>1403-11-20 09:46:34</t>
  </si>
  <si>
    <t>1403-11-17 22:11:17</t>
  </si>
  <si>
    <t>1403-11-17 07:35:25</t>
  </si>
  <si>
    <t>1403-11-10 07:33:00</t>
  </si>
  <si>
    <t>M2559462516</t>
  </si>
  <si>
    <t>1403-11-11 11:37:53</t>
  </si>
  <si>
    <t>1403-11-20 14:53:24</t>
  </si>
  <si>
    <t>VF-2470264804</t>
  </si>
  <si>
    <t>1403-11-10 22:57:12</t>
  </si>
  <si>
    <t>fr2452053414</t>
  </si>
  <si>
    <t>1403-11-10 12:29:56</t>
  </si>
  <si>
    <t>1403-11-08 15:07:42</t>
  </si>
  <si>
    <t>1403-11-07 09:36:31</t>
  </si>
  <si>
    <t>1403-11-06 14:57:57</t>
  </si>
  <si>
    <t>1403-11-05 09:30:28</t>
  </si>
  <si>
    <t>1403-11-04 16:03:40</t>
  </si>
  <si>
    <t>1403-11-02 10:11:06</t>
  </si>
  <si>
    <t>1403-11-03 08:30:42</t>
  </si>
  <si>
    <t>y7420704</t>
  </si>
  <si>
    <t>1403-11-03 23:52:50</t>
  </si>
  <si>
    <t>fr2451166231</t>
  </si>
  <si>
    <t>1403-11-19 22:23:34</t>
  </si>
  <si>
    <t>M-2450873139</t>
  </si>
  <si>
    <t>1403-11-26 17:01:43</t>
  </si>
  <si>
    <t>fr2440367982</t>
  </si>
  <si>
    <t>1403-11-03 07:20:21</t>
  </si>
  <si>
    <t>1403-11-08 11:52:51</t>
  </si>
  <si>
    <t>FN-9177110538</t>
  </si>
  <si>
    <t>1403-11-03 20:06:49</t>
  </si>
  <si>
    <t>J-2420307623</t>
  </si>
  <si>
    <t>1403-11-24 08:42:31</t>
  </si>
  <si>
    <t>y9389368156</t>
  </si>
  <si>
    <t>1403-11-17 15:48:00</t>
  </si>
  <si>
    <t>1403-11-10 10:32:03</t>
  </si>
  <si>
    <t>1403-11-08 08:49:07</t>
  </si>
  <si>
    <t>1403-11-09 10:17:04</t>
  </si>
  <si>
    <t>y2301762319</t>
  </si>
  <si>
    <t>1403-11-06 09:54:00</t>
  </si>
  <si>
    <t>1403-11-19 12:43:03</t>
  </si>
  <si>
    <t>M2301045382</t>
  </si>
  <si>
    <t>1403-11-01 16:02:54</t>
  </si>
  <si>
    <t>M-2300212617P1</t>
  </si>
  <si>
    <t>1403-11-25 14:50:21</t>
  </si>
  <si>
    <t>M-2300871556</t>
  </si>
  <si>
    <t>1403-11-12 21:03:54</t>
  </si>
  <si>
    <t>1403-11-05 12:34:41</t>
  </si>
  <si>
    <t>1403-11-15 19:57:37</t>
  </si>
  <si>
    <t>M-2300817411</t>
  </si>
  <si>
    <t>1403-11-11 19:50:37</t>
  </si>
  <si>
    <t>1403-11-08 08:46:29</t>
  </si>
  <si>
    <t>M-2300654369</t>
  </si>
  <si>
    <t>1403-11-11 20:35:22</t>
  </si>
  <si>
    <t>1403-11-08 18:12:28</t>
  </si>
  <si>
    <t>GH2299659481</t>
  </si>
  <si>
    <t>1403-11-03 10:22:11</t>
  </si>
  <si>
    <t>M-9173151525</t>
  </si>
  <si>
    <t>1403-11-02 08:34:41</t>
  </si>
  <si>
    <t>1403-11-17 12:45:39</t>
  </si>
  <si>
    <t>FN-9173159671</t>
  </si>
  <si>
    <t>1403-11-30 17:33:26</t>
  </si>
  <si>
    <t>y2298225818</t>
  </si>
  <si>
    <t>1403-11-19 20:23:03</t>
  </si>
  <si>
    <t>1403-11-03 21:29:23</t>
  </si>
  <si>
    <t>1403-11-19 06:16:33</t>
  </si>
  <si>
    <t>y6374056</t>
  </si>
  <si>
    <t>1403-11-02 12:33:52</t>
  </si>
  <si>
    <t>dr-9174067851</t>
  </si>
  <si>
    <t>1403-11-21 10:36:02</t>
  </si>
  <si>
    <t>M-2296298117</t>
  </si>
  <si>
    <t>1403-11-16 11:06:43</t>
  </si>
  <si>
    <t>M-2295278589</t>
  </si>
  <si>
    <t>1403-11-04 11:53:54</t>
  </si>
  <si>
    <t>FN-9171711489</t>
  </si>
  <si>
    <t>1403-11-30 19:15:17</t>
  </si>
  <si>
    <t>PR-2282128354</t>
  </si>
  <si>
    <t>1403-11-28 00:39:40</t>
  </si>
  <si>
    <t>1403-11-26 01:55:16</t>
  </si>
  <si>
    <t>1403-11-20 00:59:03</t>
  </si>
  <si>
    <t>1403-11-18 14:43:03</t>
  </si>
  <si>
    <t>1403-11-05 04:29:13</t>
  </si>
  <si>
    <t>1403-11-01 17:44:54</t>
  </si>
  <si>
    <t>1403-11-15 02:41:01</t>
  </si>
  <si>
    <t>1403-11-19 12:12:43</t>
  </si>
  <si>
    <t>e9387282308</t>
  </si>
  <si>
    <t>1403-11-10 18:04:50</t>
  </si>
  <si>
    <t>FN-09353407243</t>
  </si>
  <si>
    <t>1403-11-04 09:53:22</t>
  </si>
  <si>
    <t>M-2280254921</t>
  </si>
  <si>
    <t>1403-11-18 19:12:58</t>
  </si>
  <si>
    <t>M-2280056372</t>
  </si>
  <si>
    <t>1403-11-04 16:38:29</t>
  </si>
  <si>
    <t>1403-11-08 13:54:35</t>
  </si>
  <si>
    <t>wo-2227500</t>
  </si>
  <si>
    <t>1403-11-13 08:42:15</t>
  </si>
  <si>
    <t>J-1287380311</t>
  </si>
  <si>
    <t>1403-11-19 22:48:44</t>
  </si>
  <si>
    <t>y2283317551</t>
  </si>
  <si>
    <t>1403-11-18 17:41:28</t>
  </si>
  <si>
    <t>NKA-2280796686</t>
  </si>
  <si>
    <t>1403-11-27 12:22:55</t>
  </si>
  <si>
    <t>1403-11-04 17:56:41</t>
  </si>
  <si>
    <t>y2300795140</t>
  </si>
  <si>
    <t>1403-11-28 11:42:02</t>
  </si>
  <si>
    <t>ARS-9171260115</t>
  </si>
  <si>
    <t>1403-11-06 20:15:43</t>
  </si>
  <si>
    <t>1403-11-23 13:47:12</t>
  </si>
  <si>
    <t>ARS-6489917068</t>
  </si>
  <si>
    <t>1403-11-19 09:22:10</t>
  </si>
  <si>
    <t>1403-11-12 20:49:14</t>
  </si>
  <si>
    <t>1403-11-27 06:25:27</t>
  </si>
  <si>
    <t>ab-2411448112</t>
  </si>
  <si>
    <t>1403-11-18 12:04:51</t>
  </si>
  <si>
    <t>BAV-2410156223</t>
  </si>
  <si>
    <t>1403-11-17 15:34:14</t>
  </si>
  <si>
    <t>ARS-2297467427</t>
  </si>
  <si>
    <t>1403-11-25 18:15:28</t>
  </si>
  <si>
    <t>1403-11-19 23:16:14</t>
  </si>
  <si>
    <t>s-6559965678</t>
  </si>
  <si>
    <t>1403-11-11 13:29:31</t>
  </si>
  <si>
    <t>RP-9173084510</t>
  </si>
  <si>
    <t>1403-11-18 13:20:48</t>
  </si>
  <si>
    <t>O-2560041103</t>
  </si>
  <si>
    <t>1403-11-27 11:28:43</t>
  </si>
  <si>
    <t>NK-2451445998</t>
  </si>
  <si>
    <t>1403-11-04 17:16:29</t>
  </si>
  <si>
    <t>s-8733363</t>
  </si>
  <si>
    <t>1403-11-01 17:17:09</t>
  </si>
  <si>
    <t>NK-2380096597</t>
  </si>
  <si>
    <t>1403-11-30 09:24:16</t>
  </si>
  <si>
    <t>1403-11-03 09:31:03</t>
  </si>
  <si>
    <t>1403-11-16 22:24:44</t>
  </si>
  <si>
    <t>NK-4723724443</t>
  </si>
  <si>
    <t>1403-11-16 22:23:19</t>
  </si>
  <si>
    <t>1403-11-17 20:07:16</t>
  </si>
  <si>
    <t>1403-11-02 19:00:04</t>
  </si>
  <si>
    <t>1403-11-23 14:46:36</t>
  </si>
  <si>
    <t>gh.2300211017</t>
  </si>
  <si>
    <t>1403-11-13 12:06:11</t>
  </si>
  <si>
    <t>f.2298359202</t>
  </si>
  <si>
    <t>1403-11-10 09:09:21</t>
  </si>
  <si>
    <t>1403-11-07 13:14:11</t>
  </si>
  <si>
    <t>1403-11-07 12:12:42</t>
  </si>
  <si>
    <t>1403-11-06 08:31:56</t>
  </si>
  <si>
    <t>1403-11-02 09:43:42</t>
  </si>
  <si>
    <t>1403-11-16 11:10:17</t>
  </si>
  <si>
    <t>gh.2297367317</t>
  </si>
  <si>
    <t>1403-11-21 20:35:31</t>
  </si>
  <si>
    <t>1403-11-04 14:23:38</t>
  </si>
  <si>
    <t>1403-11-04 13:19:51</t>
  </si>
  <si>
    <t>NK-2296283705</t>
  </si>
  <si>
    <t>1403-11-07 08:26:45</t>
  </si>
  <si>
    <t>gh.7117226657</t>
  </si>
  <si>
    <t>1403-11-16 19:13:28</t>
  </si>
  <si>
    <t>1403-11-29 07:58:41</t>
  </si>
  <si>
    <t>NK-2295261597</t>
  </si>
  <si>
    <t>1403-11-21 10:58:35</t>
  </si>
  <si>
    <t>1403-11-15 08:04:58</t>
  </si>
  <si>
    <t>1403-11-08 09:02:27</t>
  </si>
  <si>
    <t>1403-11-01 08:32:52</t>
  </si>
  <si>
    <t>1403-11-09 10:57:59</t>
  </si>
  <si>
    <t>1403-11-09 22:02:38</t>
  </si>
  <si>
    <t>NK-2281430812</t>
  </si>
  <si>
    <t>1403-11-17 20:13:11</t>
  </si>
  <si>
    <t>1403-11-05 13:46:52</t>
  </si>
  <si>
    <t>1403-11-10 16:53:28</t>
  </si>
  <si>
    <t>soltan-abad-dakal</t>
  </si>
  <si>
    <t>1403-11-18 08:33:24</t>
  </si>
  <si>
    <t>1403-11-30 15:15:52</t>
  </si>
  <si>
    <t>1403-11-30 14:58:33</t>
  </si>
  <si>
    <t>1403-11-30 13:06:59</t>
  </si>
  <si>
    <t>1403-11-28 20:42:43</t>
  </si>
  <si>
    <t>1403-11-29 13:02:30</t>
  </si>
  <si>
    <t>1403-11-28 14:31:26</t>
  </si>
  <si>
    <t>1403-11-27 17:51:16</t>
  </si>
  <si>
    <t>1403-11-27 16:29:55</t>
  </si>
  <si>
    <t>1403-11-27 17:21:50</t>
  </si>
  <si>
    <t>1403-11-26 12:25:23</t>
  </si>
  <si>
    <t>1403-11-23 22:02:56</t>
  </si>
  <si>
    <t>1403-11-22 20:36:46</t>
  </si>
  <si>
    <t>1403-11-22 20:12:17</t>
  </si>
  <si>
    <t>1403-11-21 21:14:09</t>
  </si>
  <si>
    <t>1403-11-21 16:26:41</t>
  </si>
  <si>
    <t>2390030424P2</t>
  </si>
  <si>
    <t>1403-11-21 12:44:57</t>
  </si>
  <si>
    <t>1403-11-22 20:51:41</t>
  </si>
  <si>
    <t>1403-11-20 21:33:25</t>
  </si>
  <si>
    <t>1403-11-20 19:23:51</t>
  </si>
  <si>
    <t>1403-11-20 10:03:48</t>
  </si>
  <si>
    <t>1403-11-18 11:54:35</t>
  </si>
  <si>
    <t>1403-11-16 11:45:22</t>
  </si>
  <si>
    <t>1403-11-14 13:58:42</t>
  </si>
  <si>
    <t>1403-11-13 19:25:53</t>
  </si>
  <si>
    <t>1403-11-26 22:41:18</t>
  </si>
  <si>
    <t>2420399481P1</t>
  </si>
  <si>
    <t>1403-11-13 18:08:19</t>
  </si>
  <si>
    <t>1403-11-10 17:24:14</t>
  </si>
  <si>
    <t>1403-11-09 12:52:15</t>
  </si>
  <si>
    <t>1403-11-19 13:04:04</t>
  </si>
  <si>
    <t>1403-11-07 17:12:12</t>
  </si>
  <si>
    <t>1403-11-07 13:46:24</t>
  </si>
  <si>
    <t>1403-11-07 12:03:51</t>
  </si>
  <si>
    <t>1403-11-07 15:09:39</t>
  </si>
  <si>
    <t>1403-11-06 14:02:21</t>
  </si>
  <si>
    <t>1403-11-04 18:14:48</t>
  </si>
  <si>
    <t>1403-11-04 18:07:24</t>
  </si>
  <si>
    <t>1403-11-04 14:28:51</t>
  </si>
  <si>
    <t>2420298179P1</t>
  </si>
  <si>
    <t>1403-11-03 20:04:26</t>
  </si>
  <si>
    <t>1403-11-02 17:16:59</t>
  </si>
  <si>
    <t>1403-11-02 17:36:14</t>
  </si>
  <si>
    <t>1403-11-02 17:34:16</t>
  </si>
  <si>
    <t>1403-11-30 20:49:59</t>
  </si>
  <si>
    <t>1403-11-19 19:51:52</t>
  </si>
  <si>
    <t>1403-11-01 17:49:51</t>
  </si>
  <si>
    <t>1403-11-02 09:58:49</t>
  </si>
  <si>
    <t>1403-11-21 14:50:41</t>
  </si>
  <si>
    <t>1403-11-21 21:24:53</t>
  </si>
  <si>
    <t>1403-11-23 18:56:27</t>
  </si>
  <si>
    <t>1403-11-13 20:01:30</t>
  </si>
  <si>
    <t>1403-11-30 13:16:45</t>
  </si>
  <si>
    <t>1403-11-20 16:30:45</t>
  </si>
  <si>
    <t>1403-11-17 19:52:42</t>
  </si>
  <si>
    <t>1403-11-01 19:00:08</t>
  </si>
  <si>
    <t>1403-11-14 13:28:44</t>
  </si>
  <si>
    <t>1403-11-18 17:47:12</t>
  </si>
  <si>
    <t>1403-11-12 20:13:01</t>
  </si>
  <si>
    <t>1403-11-03 19:08:49</t>
  </si>
  <si>
    <t>1403-11-22 15:06:07</t>
  </si>
  <si>
    <t>f-9687118881</t>
  </si>
  <si>
    <t>1403-11-06 13:56:59</t>
  </si>
  <si>
    <t>1403-11-07 17:54:19</t>
  </si>
  <si>
    <t>1403-11-28 08:17:21</t>
  </si>
  <si>
    <t>1403-11-29 17:07:18</t>
  </si>
  <si>
    <t>1403-11-23 22:26:14</t>
  </si>
  <si>
    <t>1403-11-14 18:12:44</t>
  </si>
  <si>
    <t>1403-11-12 18:21:14</t>
  </si>
  <si>
    <t>1403-11-11 20:52:18</t>
  </si>
  <si>
    <t>1403-11-08 19:38:28</t>
  </si>
  <si>
    <t>1403-11-03 17:19:47</t>
  </si>
  <si>
    <t>1403-11-02 14:54:42</t>
  </si>
  <si>
    <t>1403-11-22 13:20:42</t>
  </si>
  <si>
    <t>1403-11-10 13:53:46</t>
  </si>
  <si>
    <t>1403-11-01 22:33:24</t>
  </si>
  <si>
    <t>1403-11-21 17:20:00</t>
  </si>
  <si>
    <t>1403-11-17 00:30:19</t>
  </si>
  <si>
    <t>1403-11-17 00:28:48</t>
  </si>
  <si>
    <t>1403-11-20 13:47:37</t>
  </si>
  <si>
    <t>1403-11-14 22:19:51</t>
  </si>
  <si>
    <t>1403-11-25 22:59:14</t>
  </si>
  <si>
    <t>1403-11-03 18:17:06</t>
  </si>
  <si>
    <t>1403-11-27 09:37:43</t>
  </si>
  <si>
    <t>2550053591P1</t>
  </si>
  <si>
    <t>1403-11-27 09:36:02</t>
  </si>
  <si>
    <t>1403-11-15 18:05:57</t>
  </si>
  <si>
    <t>1403-11-11 17:27:33</t>
  </si>
  <si>
    <t>1403-11-28 18:00:02</t>
  </si>
  <si>
    <t>1403-11-09 18:14:08</t>
  </si>
  <si>
    <t>1403-11-23 17:44:57</t>
  </si>
  <si>
    <t>1403-11-16 11:08:50</t>
  </si>
  <si>
    <t>1403-11-18 14:49:21</t>
  </si>
  <si>
    <t>1403-11-09 20:32:15</t>
  </si>
  <si>
    <t>1403-11-10 18:41:03</t>
  </si>
  <si>
    <t>1403-11-11 13:49:04</t>
  </si>
  <si>
    <t>1403-11-13 09:42:40</t>
  </si>
  <si>
    <t>1403-11-16 11:43:57</t>
  </si>
  <si>
    <t>1403-11-13 22:25:23</t>
  </si>
  <si>
    <t>1403-11-28 02:06:40</t>
  </si>
  <si>
    <t>1403-11-29 20:01:54</t>
  </si>
  <si>
    <t>1403-11-06 22:05:26</t>
  </si>
  <si>
    <t>1403-11-16 20:18:36</t>
  </si>
  <si>
    <t>1403-11-30 21:20:07</t>
  </si>
  <si>
    <t>1403-11-22 19:39:57</t>
  </si>
  <si>
    <t>1403-11-11 20:08:19</t>
  </si>
  <si>
    <t>1403-11-03 19:02:00</t>
  </si>
  <si>
    <t>1403-11-08 13:06:29</t>
  </si>
  <si>
    <t>1403-11-08 12:16:10</t>
  </si>
  <si>
    <t>1403-11-16 08:30:11</t>
  </si>
  <si>
    <t>1403-11-18 17:59:49</t>
  </si>
  <si>
    <t>1403-11-06 13:15:42</t>
  </si>
  <si>
    <t>1403-11-08 21:23:07</t>
  </si>
  <si>
    <t>1403-11-10 13:50:49</t>
  </si>
  <si>
    <t>1403-11-26 09:12:20</t>
  </si>
  <si>
    <t>1403-11-08 19:08:12</t>
  </si>
  <si>
    <t>1403-11-06 16:39:36</t>
  </si>
  <si>
    <t>1403-11-05 17:38:31</t>
  </si>
  <si>
    <t>1403-11-25 15:49:28</t>
  </si>
  <si>
    <t>1403-11-11 04:35:30</t>
  </si>
  <si>
    <t>1403-11-28 15:04:52</t>
  </si>
  <si>
    <t>1403-11-03 20:59:25</t>
  </si>
  <si>
    <t>1403-11-13 19:58:42</t>
  </si>
  <si>
    <t>1403-11-28 19:00:18</t>
  </si>
  <si>
    <t>1403-11-23 09:45:28</t>
  </si>
  <si>
    <t>1403-11-11 13:52:34</t>
  </si>
  <si>
    <t>1403-11-03 19:13:50</t>
  </si>
  <si>
    <t>1403-11-28 22:35:31</t>
  </si>
  <si>
    <t>1403-11-07 19:39:31</t>
  </si>
  <si>
    <t>1403-11-14 21:19:00</t>
  </si>
  <si>
    <t>1403-11-23 12:10:51</t>
  </si>
  <si>
    <t>1403-11-25 15:51:48</t>
  </si>
  <si>
    <t>1403-11-21 19:14:10</t>
  </si>
  <si>
    <t>1403-11-18 12:26:55</t>
  </si>
  <si>
    <t>1403-11-25 15:21:19</t>
  </si>
  <si>
    <t>1403-11-26 15:44:04</t>
  </si>
  <si>
    <t>1403-11-19 19:44:47</t>
  </si>
  <si>
    <t>1403-11-12 17:36:24</t>
  </si>
  <si>
    <t>2431752860P14</t>
  </si>
  <si>
    <t>1403-11-07 12:41:52</t>
  </si>
  <si>
    <t>1403-11-15 13:25:08</t>
  </si>
  <si>
    <t>1403-11-15 11:56:12</t>
  </si>
  <si>
    <t>1403-11-15 11:55:04</t>
  </si>
  <si>
    <t>1403-11-09 12:34:55</t>
  </si>
  <si>
    <t>1403-11-06 18:30:40</t>
  </si>
  <si>
    <t>1403-11-08 22:31:15</t>
  </si>
  <si>
    <t>1403-11-04 20:32:10</t>
  </si>
  <si>
    <t>1403-11-23 22:30:56</t>
  </si>
  <si>
    <t>1403-11-04 21:13:33</t>
  </si>
  <si>
    <t>1403-11-30 10:52:50</t>
  </si>
  <si>
    <t>2550071727P1</t>
  </si>
  <si>
    <t>1403-11-07 09:44:51</t>
  </si>
  <si>
    <t>1403-11-30 21:07:33</t>
  </si>
  <si>
    <t>1403-11-08 17:38:18</t>
  </si>
  <si>
    <t>1403-11-04 21:55:08</t>
  </si>
  <si>
    <t>1403-11-03 01:40:07</t>
  </si>
  <si>
    <t>1403-11-08 19:21:20</t>
  </si>
  <si>
    <t>2433142385P1</t>
  </si>
  <si>
    <t>1403-11-02 12:26:20</t>
  </si>
  <si>
    <t>1403-11-19 17:19:23</t>
  </si>
  <si>
    <t>1403-11-07 12:06:09</t>
  </si>
  <si>
    <t>1403-11-04 10:47:22</t>
  </si>
  <si>
    <t>1403-11-06 12:43:10</t>
  </si>
  <si>
    <t>1403-11-23 18:09:08</t>
  </si>
  <si>
    <t>1403-11-15 19:23:59</t>
  </si>
  <si>
    <t>1403-11-01 14:03:34</t>
  </si>
  <si>
    <t>1403-11-01 13:59:57</t>
  </si>
  <si>
    <t>1403-11-01 12:22:32</t>
  </si>
  <si>
    <t>1403-11-08 19:41:07</t>
  </si>
  <si>
    <t>1403-11-24 16:55:24</t>
  </si>
  <si>
    <t>1403-11-28 20:01:42</t>
  </si>
  <si>
    <t>1403-11-04 14:46:46</t>
  </si>
  <si>
    <t>1403-11-18 20:14:56</t>
  </si>
  <si>
    <t>1403-11-22 00:23:11</t>
  </si>
  <si>
    <t>1403-11-29 22:18:47</t>
  </si>
  <si>
    <t>1403-11-07 19:10:43</t>
  </si>
  <si>
    <t>1403-11-28 20:06:04</t>
  </si>
  <si>
    <t>1403-11-23 20:08:00</t>
  </si>
  <si>
    <t>1403-11-30 16:42:37</t>
  </si>
  <si>
    <t>1403-11-01 23:23:36</t>
  </si>
  <si>
    <t>6489980029P2</t>
  </si>
  <si>
    <t>1403-11-28 20:22:22</t>
  </si>
  <si>
    <t>1403-11-06 13:13:03</t>
  </si>
  <si>
    <t>1403-11-21 14:46:41</t>
  </si>
  <si>
    <t>1403-11-15 19:55:37</t>
  </si>
  <si>
    <t>1403-11-25 17:11:22</t>
  </si>
  <si>
    <t>1403-11-25 02:05:38</t>
  </si>
  <si>
    <t>1403-11-23 19:52:36</t>
  </si>
  <si>
    <t>1403-11-17 15:00:24</t>
  </si>
  <si>
    <t>1403-11-15 20:22:43</t>
  </si>
  <si>
    <t>1403-11-11 23:00:13</t>
  </si>
  <si>
    <t>1403-11-27 20:06:43</t>
  </si>
  <si>
    <t>1403-11-28 08:52:46</t>
  </si>
  <si>
    <t>1403-11-15 19:17:10</t>
  </si>
  <si>
    <t>1403-11-22 22:42:58</t>
  </si>
  <si>
    <t>1403-11-20 11:35:57</t>
  </si>
  <si>
    <t>1403-11-06 20:20:07</t>
  </si>
  <si>
    <t>1403-11-01 18:27:52</t>
  </si>
  <si>
    <t>1403-11-07 19:29:47</t>
  </si>
  <si>
    <t>1403-11-10 19:13:16</t>
  </si>
  <si>
    <t>1403-11-19 12:54:28</t>
  </si>
  <si>
    <t>1403-11-02 21:50:44</t>
  </si>
  <si>
    <t>1403-11-01 18:11:42</t>
  </si>
  <si>
    <t>1403-11-21 16:09:01</t>
  </si>
  <si>
    <t>1403-11-19 17:08:48</t>
  </si>
  <si>
    <t>1403-11-10 18:22:12</t>
  </si>
  <si>
    <t>1403-11-05 17:13:47</t>
  </si>
  <si>
    <t>1403-11-04 16:50:29</t>
  </si>
  <si>
    <t>1403-11-09 08:58:10</t>
  </si>
  <si>
    <t>1403-11-23 22:25:50</t>
  </si>
  <si>
    <t>2433198194P1</t>
  </si>
  <si>
    <t>1403-11-20 13:46:16</t>
  </si>
  <si>
    <t>1403-11-17 13:29:28</t>
  </si>
  <si>
    <t>1403-11-02 10:06:05</t>
  </si>
  <si>
    <t>1403-11-27 20:49:21</t>
  </si>
  <si>
    <t>1403-11-01 18:30:58</t>
  </si>
  <si>
    <t>1403-11-26 11:30:57</t>
  </si>
  <si>
    <t>1403-11-09 12:55:40</t>
  </si>
  <si>
    <t>1403-11-13 10:08:43</t>
  </si>
  <si>
    <t>1403-11-13 05:30:11</t>
  </si>
  <si>
    <t>2390311474P1</t>
  </si>
  <si>
    <t>1403-11-23 21:09:07</t>
  </si>
  <si>
    <t>1403-11-04 12:55:06</t>
  </si>
  <si>
    <t>1403-11-26 16:39:19</t>
  </si>
  <si>
    <t>1403-11-15 21:21:48</t>
  </si>
  <si>
    <t>1403-11-03 01:33:00</t>
  </si>
  <si>
    <t>1403-11-30 08:10:45</t>
  </si>
  <si>
    <t>2390870007P1</t>
  </si>
  <si>
    <t>1403-11-17 17:22:35</t>
  </si>
  <si>
    <t>1403-11-04 19:47:43</t>
  </si>
  <si>
    <t>1403-11-24 09:34:14</t>
  </si>
  <si>
    <t>1403-11-20 11:02:24</t>
  </si>
  <si>
    <t>1403-11-17 09:41:47</t>
  </si>
  <si>
    <t>1403-11-04 10:04:56</t>
  </si>
  <si>
    <t>1403-11-10 11:15:49</t>
  </si>
  <si>
    <t>1403-11-10 11:14:16</t>
  </si>
  <si>
    <t>1403-11-19 21:53:03</t>
  </si>
  <si>
    <t>1403-11-07 20:56:08</t>
  </si>
  <si>
    <t>1403-11-02 00:17:32</t>
  </si>
  <si>
    <t>1403-11-14 19:54:43</t>
  </si>
  <si>
    <t>1403-11-23 09:05:28</t>
  </si>
  <si>
    <t>1403-11-23 09:04:03</t>
  </si>
  <si>
    <t>1403-11-17 08:17:00</t>
  </si>
  <si>
    <t>1403-11-28 19:19:33</t>
  </si>
  <si>
    <t>1403-11-20 12:31:56</t>
  </si>
  <si>
    <t>1403-11-14 18:59:42</t>
  </si>
  <si>
    <t>1403-11-07 12:47:51</t>
  </si>
  <si>
    <t>1403-11-21 14:27:02</t>
  </si>
  <si>
    <t>1403-11-09 10:59:07</t>
  </si>
  <si>
    <t>2293543285P1</t>
  </si>
  <si>
    <t>1403-11-09 10:56:58</t>
  </si>
  <si>
    <t>1403-11-27 18:58:39</t>
  </si>
  <si>
    <t>1403-11-22 18:17:23</t>
  </si>
  <si>
    <t>1403-11-21 16:51:18</t>
  </si>
  <si>
    <t>1403-11-26 22:48:43</t>
  </si>
  <si>
    <t>1403-11-14 11:40:25</t>
  </si>
  <si>
    <t>1403-11-07 17:38:35</t>
  </si>
  <si>
    <t>1403-11-15 23:24:23</t>
  </si>
  <si>
    <t>1403-11-10 13:12:49</t>
  </si>
  <si>
    <t>1403-11-10 13:06:10</t>
  </si>
  <si>
    <t>1403-11-06 22:53:29</t>
  </si>
  <si>
    <t>1403-11-05 19:51:21</t>
  </si>
  <si>
    <t>1403-11-04 14:38:59</t>
  </si>
  <si>
    <t>1403-11-20 22:28:38</t>
  </si>
  <si>
    <t>1403-11-06 22:43:18</t>
  </si>
  <si>
    <t>1403-11-19 17:08:30</t>
  </si>
  <si>
    <t>1403-11-01 20:19:55</t>
  </si>
  <si>
    <t>1403-11-27 17:02:54</t>
  </si>
  <si>
    <t>2559538431P2</t>
  </si>
  <si>
    <t>1403-11-15 00:59:37</t>
  </si>
  <si>
    <t>1403-11-13 19:17:55</t>
  </si>
  <si>
    <t>1403-11-25 09:21:10</t>
  </si>
  <si>
    <t>1403-11-21 10:49:44</t>
  </si>
  <si>
    <t>1403-11-08 14:43:16</t>
  </si>
  <si>
    <t>1403-11-17 21:31:07</t>
  </si>
  <si>
    <t>1403-11-13 19:43:32</t>
  </si>
  <si>
    <t>1403-11-18 12:36:28</t>
  </si>
  <si>
    <t>1403-11-14 18:48:23</t>
  </si>
  <si>
    <t>2392182264P1</t>
  </si>
  <si>
    <t>1403-11-11 12:32:18</t>
  </si>
  <si>
    <t>1403-11-22 18:07:07</t>
  </si>
  <si>
    <t>1403-11-16 11:06:25</t>
  </si>
  <si>
    <t>1403-11-02 15:25:44</t>
  </si>
  <si>
    <t>1403-11-24 14:27:30</t>
  </si>
  <si>
    <t>0681812575P2</t>
  </si>
  <si>
    <t>1403-11-20 12:14:42</t>
  </si>
  <si>
    <t>1403-11-13 13:19:23</t>
  </si>
  <si>
    <t>1403-11-05 09:54:50</t>
  </si>
  <si>
    <t>1403-11-15 17:00:42</t>
  </si>
  <si>
    <t>1403-11-28 18:31:56</t>
  </si>
  <si>
    <t>1403-11-09 13:28:02</t>
  </si>
  <si>
    <t>1403-11-21 16:42:08</t>
  </si>
  <si>
    <t>1403-11-04 11:12:22</t>
  </si>
  <si>
    <t>1403-11-24 17:09:55</t>
  </si>
  <si>
    <t>1403-11-06 14:41:16</t>
  </si>
  <si>
    <t>1403-11-24 12:33:28</t>
  </si>
  <si>
    <t>1403-11-21 09:50:35</t>
  </si>
  <si>
    <t>1403-11-15 17:36:47</t>
  </si>
  <si>
    <t>1403-11-12 14:28:47</t>
  </si>
  <si>
    <t>1403-11-04 21:25:22</t>
  </si>
  <si>
    <t>1403-11-02 16:49:37</t>
  </si>
  <si>
    <t>1403-11-07 18:02:40</t>
  </si>
  <si>
    <t>1403-11-23 10:46:55</t>
  </si>
  <si>
    <t>1403-11-20 10:56:47</t>
  </si>
  <si>
    <t>1403-11-07 23:26:10</t>
  </si>
  <si>
    <t>1403-11-01 09:11:30</t>
  </si>
  <si>
    <t>1403-11-03 19:47:23</t>
  </si>
  <si>
    <t>1403-11-20 21:34:13</t>
  </si>
  <si>
    <t>1403-11-14 16:22:07</t>
  </si>
  <si>
    <t>1403-11-14 16:19:52</t>
  </si>
  <si>
    <t>1403-11-14 16:17:54</t>
  </si>
  <si>
    <t>1403-11-29 17:15:40</t>
  </si>
  <si>
    <t>1403-11-17 10:42:50</t>
  </si>
  <si>
    <t>1403-11-15 18:13:13</t>
  </si>
  <si>
    <t>1403-11-24 17:50:40</t>
  </si>
  <si>
    <t>1403-11-06 16:11:10</t>
  </si>
  <si>
    <t>1403-11-23 15:34:07</t>
  </si>
  <si>
    <t>1403-11-17 09:16:39</t>
  </si>
  <si>
    <t>1403-11-30 08:02:26</t>
  </si>
  <si>
    <t>1403-11-19 21:53:16</t>
  </si>
  <si>
    <t>1403-11-10 12:10:05</t>
  </si>
  <si>
    <t>1403-11-11 12:42:17</t>
  </si>
  <si>
    <t>1403-11-07 22:32:16</t>
  </si>
  <si>
    <t>1403-11-27 19:44:11</t>
  </si>
  <si>
    <t>1403-11-26 19:22:51</t>
  </si>
  <si>
    <t>1403-11-09 19:47:57</t>
  </si>
  <si>
    <t>1403-11-24 14:08:36</t>
  </si>
  <si>
    <t>1403-11-23 11:44:07</t>
  </si>
  <si>
    <t>2559871531P1</t>
  </si>
  <si>
    <t>1403-11-23 17:46:56</t>
  </si>
  <si>
    <t>1403-11-01 18:16:32</t>
  </si>
  <si>
    <t>1403-11-11 22:01:42</t>
  </si>
  <si>
    <t>1403-11-03 12:08:47</t>
  </si>
  <si>
    <t>2420317785P1</t>
  </si>
  <si>
    <t>1403-11-08 18:19:02</t>
  </si>
  <si>
    <t>1403-11-01 12:14:07</t>
  </si>
  <si>
    <t>1403-11-20 12:41:26</t>
  </si>
  <si>
    <t>1403-11-17 08:13:27</t>
  </si>
  <si>
    <t>1403-11-09 19:17:35</t>
  </si>
  <si>
    <t>1403-11-24 17:32:39</t>
  </si>
  <si>
    <t>1403-11-08 17:22:51</t>
  </si>
  <si>
    <t>1403-11-01 18:48:00</t>
  </si>
  <si>
    <t>1403-11-07 20:45:57</t>
  </si>
  <si>
    <t>1403-11-15 20:41:43</t>
  </si>
  <si>
    <t>1403-11-23 08:53:17</t>
  </si>
  <si>
    <t>1403-11-08 22:01:37</t>
  </si>
  <si>
    <t>1403-11-20 10:16:43</t>
  </si>
  <si>
    <t>1403-11-19 12:01:27</t>
  </si>
  <si>
    <t>2292748347P1</t>
  </si>
  <si>
    <t>1403-11-06 13:26:40</t>
  </si>
  <si>
    <t>1403-11-03 22:04:43</t>
  </si>
  <si>
    <t>1403-11-23 15:30:29</t>
  </si>
  <si>
    <t>1403-11-13 22:00:27</t>
  </si>
  <si>
    <t>1403-11-14 10:46:55</t>
  </si>
  <si>
    <t>1403-11-22 23:47:25</t>
  </si>
  <si>
    <t>1403-11-23 10:45:00</t>
  </si>
  <si>
    <t>1403-11-04 09:01:06</t>
  </si>
  <si>
    <t>1403-11-02 20:04:46</t>
  </si>
  <si>
    <t>1403-11-30 20:50:31</t>
  </si>
  <si>
    <t>2550010892P1</t>
  </si>
  <si>
    <t>1403-11-04 07:28:32</t>
  </si>
  <si>
    <t>1403-11-16 10:51:09</t>
  </si>
  <si>
    <t>1403-11-21 09:10:10</t>
  </si>
  <si>
    <t>2301151522P1</t>
  </si>
  <si>
    <t>1403-11-11 20:31:25</t>
  </si>
  <si>
    <t>1403-11-04 11:43:00</t>
  </si>
  <si>
    <t>1403-11-01 16:36:27</t>
  </si>
  <si>
    <t>1403-11-14 21:56:53</t>
  </si>
  <si>
    <t>1403-11-13 18:17:38</t>
  </si>
  <si>
    <t>1403-11-14 20:13:39</t>
  </si>
  <si>
    <t>1403-11-30 11:35:44</t>
  </si>
  <si>
    <t>2301151522P2</t>
  </si>
  <si>
    <t>1403-11-28 15:26:39</t>
  </si>
  <si>
    <t>1403-11-28 10:41:44</t>
  </si>
  <si>
    <t>1403-11-24 09:55:00</t>
  </si>
  <si>
    <t>1403-11-19 14:57:18</t>
  </si>
  <si>
    <t>1403-11-15 16:09:18</t>
  </si>
  <si>
    <t>1403-11-11 20:27:42</t>
  </si>
  <si>
    <t>1403-11-08 10:02:39</t>
  </si>
  <si>
    <t>1403-11-06 11:12:36</t>
  </si>
  <si>
    <t>1403-11-04 11:45:09</t>
  </si>
  <si>
    <t>1403-11-03 14:08:00</t>
  </si>
  <si>
    <t>1403-11-01 16:38:12</t>
  </si>
  <si>
    <t>1403-11-28 01:56:50</t>
  </si>
  <si>
    <t>1403-11-09 18:42:56</t>
  </si>
  <si>
    <t>1403-11-24 09:08:36</t>
  </si>
  <si>
    <t>1403-11-04 13:55:32</t>
  </si>
  <si>
    <t>1403-11-30 18:53:36</t>
  </si>
  <si>
    <t>1403-11-30 18:20:01</t>
  </si>
  <si>
    <t>1403-11-21 17:15:11</t>
  </si>
  <si>
    <t>1403-11-06 06:46:40</t>
  </si>
  <si>
    <t>1403-11-29 20:30:16</t>
  </si>
  <si>
    <t>1403-11-25 12:52:18</t>
  </si>
  <si>
    <t>1403-11-21 12:58:14</t>
  </si>
  <si>
    <t>1403-11-18 09:31:58</t>
  </si>
  <si>
    <t>1403-11-15 13:02:57</t>
  </si>
  <si>
    <t>1403-11-06 12:37:32</t>
  </si>
  <si>
    <t>1403-11-06 12:35:45</t>
  </si>
  <si>
    <t>1403-11-06 12:31:29</t>
  </si>
  <si>
    <t>1403-11-06 12:28:57</t>
  </si>
  <si>
    <t>1403-11-03 09:01:51</t>
  </si>
  <si>
    <t>1403-11-01 15:00:18</t>
  </si>
  <si>
    <t>1403-11-25 11:44:28</t>
  </si>
  <si>
    <t>1403-11-10 19:17:27</t>
  </si>
  <si>
    <t>2420530179P1</t>
  </si>
  <si>
    <t>1403-11-29 19:33:25</t>
  </si>
  <si>
    <t>1403-11-01 09:04:45</t>
  </si>
  <si>
    <t>1403-11-26 17:43:11</t>
  </si>
  <si>
    <t>1403-11-20 23:56:33</t>
  </si>
  <si>
    <t>1403-11-06 17:15:20</t>
  </si>
  <si>
    <t>1403-11-18 11:34:26</t>
  </si>
  <si>
    <t>1403-11-30 18:56:38</t>
  </si>
  <si>
    <t>1403-11-14 22:21:53</t>
  </si>
  <si>
    <t>1403-11-14 12:39:54</t>
  </si>
  <si>
    <t>1403-11-07 23:38:13</t>
  </si>
  <si>
    <t>1403-11-12 23:38:07</t>
  </si>
  <si>
    <t>1403-11-25 10:54:09</t>
  </si>
  <si>
    <t>1403-11-21 12:55:06</t>
  </si>
  <si>
    <t>1403-11-03 18:30:27</t>
  </si>
  <si>
    <t>1403-11-05 12:08:35</t>
  </si>
  <si>
    <t>1403-11-13 15:24:24</t>
  </si>
  <si>
    <t>1403-11-10 16:39:07</t>
  </si>
  <si>
    <t>1403-11-27 13:14:22</t>
  </si>
  <si>
    <t>1403-11-27 13:11:57</t>
  </si>
  <si>
    <t>1403-11-21 08:58:57</t>
  </si>
  <si>
    <t>2420111621P1</t>
  </si>
  <si>
    <t>1403-11-16 12:45:59</t>
  </si>
  <si>
    <t>1403-11-22 12:30:00</t>
  </si>
  <si>
    <t>1403-11-13 13:27:03</t>
  </si>
  <si>
    <t>1403-11-03 21:23:35</t>
  </si>
  <si>
    <t>1403-11-04 13:04:26</t>
  </si>
  <si>
    <t>1403-11-04 13:02:59</t>
  </si>
  <si>
    <t>1403-11-07 19:02:46</t>
  </si>
  <si>
    <t>1403-11-20 17:39:17</t>
  </si>
  <si>
    <t>1403-11-18 19:01:01</t>
  </si>
  <si>
    <t>1403-11-03 20:06:02</t>
  </si>
  <si>
    <t>1403-11-28 23:49:05</t>
  </si>
  <si>
    <t>1403-11-06 10:24:26</t>
  </si>
  <si>
    <t>1403-11-14 14:22:28</t>
  </si>
  <si>
    <t>1403-11-28 15:55:30</t>
  </si>
  <si>
    <t>1403-11-28 23:51:25</t>
  </si>
  <si>
    <t>1403-11-19 21:36:42</t>
  </si>
  <si>
    <t>1403-11-13 14:17:54</t>
  </si>
  <si>
    <t>1403-11-05 20:13:04</t>
  </si>
  <si>
    <t>1403-11-01 14:32:03</t>
  </si>
  <si>
    <t>1403-11-23 15:58:41</t>
  </si>
  <si>
    <t>2390100384P1</t>
  </si>
  <si>
    <t>1403-11-28 19:40:04</t>
  </si>
  <si>
    <t>1403-11-10 21:57:36</t>
  </si>
  <si>
    <t>1403-11-16 08:59:16</t>
  </si>
  <si>
    <t>1403-11-13 09:57:06</t>
  </si>
  <si>
    <t>1403-11-17 19:18:20</t>
  </si>
  <si>
    <t>1403-11-24 19:04:32</t>
  </si>
  <si>
    <t>1403-11-21 00:58:01</t>
  </si>
  <si>
    <t>1403-11-14 14:37:52</t>
  </si>
  <si>
    <t>1403-11-05 18:32:43</t>
  </si>
  <si>
    <t>1403-11-13 10:48:57</t>
  </si>
  <si>
    <t>2559936763P1</t>
  </si>
  <si>
    <t>1403-11-13 10:47:15</t>
  </si>
  <si>
    <t>1403-11-13 10:45:04</t>
  </si>
  <si>
    <t>1403-11-18 09:30:10</t>
  </si>
  <si>
    <t>1403-11-18 09:28:33</t>
  </si>
  <si>
    <t>1403-11-27 20:01:15</t>
  </si>
  <si>
    <t>1403-11-08 20:07:33</t>
  </si>
  <si>
    <t>1403-11-13 10:36:45</t>
  </si>
  <si>
    <t>1403-11-13 10:32:50</t>
  </si>
  <si>
    <t>1403-11-13 10:30:58</t>
  </si>
  <si>
    <t>1403-11-09 18:13:50</t>
  </si>
  <si>
    <t>1403-11-18 13:18:08</t>
  </si>
  <si>
    <t>1403-11-14 10:03:26</t>
  </si>
  <si>
    <t>1403-11-17 12:39:23</t>
  </si>
  <si>
    <t>1403-11-21 11:15:58</t>
  </si>
  <si>
    <t>1403-11-20 20:07:39</t>
  </si>
  <si>
    <t>1403-11-18 17:07:44</t>
  </si>
  <si>
    <t>1403-11-18 17:05:58</t>
  </si>
  <si>
    <t>1403-11-28 16:53:50</t>
  </si>
  <si>
    <t>1403-11-06 13:44:49</t>
  </si>
  <si>
    <t>1403-11-29 08:09:08</t>
  </si>
  <si>
    <t>1403-11-15 09:27:56</t>
  </si>
  <si>
    <t>1403-11-23 15:41:25</t>
  </si>
  <si>
    <t>1403-11-30 17:54:00</t>
  </si>
  <si>
    <t>1403-11-29 01:02:57</t>
  </si>
  <si>
    <t>1403-11-24 00:58:31</t>
  </si>
  <si>
    <t>1403-11-23 15:14:40</t>
  </si>
  <si>
    <t>1403-11-22 19:00:58</t>
  </si>
  <si>
    <t>1403-11-21 20:27:47</t>
  </si>
  <si>
    <t>1403-11-20 22:09:23</t>
  </si>
  <si>
    <t>1403-11-19 22:38:43</t>
  </si>
  <si>
    <t>1403-11-19 20:31:08</t>
  </si>
  <si>
    <t>1403-11-19 16:51:42</t>
  </si>
  <si>
    <t>1403-11-18 17:07:13</t>
  </si>
  <si>
    <t>1403-11-17 19:33:04</t>
  </si>
  <si>
    <t>1403-11-16 20:13:39</t>
  </si>
  <si>
    <t>1403-11-16 14:12:34</t>
  </si>
  <si>
    <t>1403-11-14 21:43:09</t>
  </si>
  <si>
    <t>1403-11-12 19:38:44</t>
  </si>
  <si>
    <t>1403-11-11 21:38:39</t>
  </si>
  <si>
    <t>1403-11-10 21:06:54</t>
  </si>
  <si>
    <t>1403-11-09 19:41:50</t>
  </si>
  <si>
    <t>1403-11-08 22:57:14</t>
  </si>
  <si>
    <t>1403-11-07 21:50:56</t>
  </si>
  <si>
    <t>1403-11-05 18:20:32</t>
  </si>
  <si>
    <t>1403-11-04 21:33:00</t>
  </si>
  <si>
    <t>1403-11-20 11:51:17</t>
  </si>
  <si>
    <t>1403-11-16 07:31:03</t>
  </si>
  <si>
    <t>2559862085P1</t>
  </si>
  <si>
    <t>1403-11-19 17:03:39</t>
  </si>
  <si>
    <t>1403-11-01 11:09:26</t>
  </si>
  <si>
    <t>1403-11-20 23:01:27</t>
  </si>
  <si>
    <t>1403-11-27 19:35:10</t>
  </si>
  <si>
    <t>1403-11-18 13:25:24</t>
  </si>
  <si>
    <t>1403-11-11 17:04:11</t>
  </si>
  <si>
    <t>1403-11-03 20:08:57</t>
  </si>
  <si>
    <t>1403-11-08 19:55:24</t>
  </si>
  <si>
    <t>1403-11-04 10:23:15</t>
  </si>
  <si>
    <t>2433178835P1</t>
  </si>
  <si>
    <t>1403-11-28 19:52:12</t>
  </si>
  <si>
    <t>1403-11-23 14:33:25</t>
  </si>
  <si>
    <t>1403-11-28 21:37:30</t>
  </si>
  <si>
    <t>1403-11-03 17:17:10</t>
  </si>
  <si>
    <t>1403-11-07 16:22:53</t>
  </si>
  <si>
    <t>1403-11-04 21:22:52</t>
  </si>
  <si>
    <t>1403-11-22 13:23:57</t>
  </si>
  <si>
    <t>1403-11-13 20:43:33</t>
  </si>
  <si>
    <t>1403-11-21 01:10:04</t>
  </si>
  <si>
    <t>2420301838P1</t>
  </si>
  <si>
    <t>1403-11-27 19:19:57</t>
  </si>
  <si>
    <t>1403-11-27 01:54:39</t>
  </si>
  <si>
    <t>1403-11-25 15:45:22</t>
  </si>
  <si>
    <t>1403-11-01 19:23:54</t>
  </si>
  <si>
    <t>1403-11-14 23:57:01</t>
  </si>
  <si>
    <t>1403-11-26 17:48:12</t>
  </si>
  <si>
    <t>1403-11-25 11:29:28</t>
  </si>
  <si>
    <t>1403-11-23 15:17:39</t>
  </si>
  <si>
    <t>2432800508p1</t>
  </si>
  <si>
    <t>1403-11-07 20:53:58</t>
  </si>
  <si>
    <t>1403-11-14 19:22:51</t>
  </si>
  <si>
    <t>1403-11-04 20:41:56</t>
  </si>
  <si>
    <t>1403-11-12 19:06:17</t>
  </si>
  <si>
    <t>1403-11-21 21:54:05</t>
  </si>
  <si>
    <t>1403-11-03 12:47:33</t>
  </si>
  <si>
    <t>1403-11-17 00:07:58</t>
  </si>
  <si>
    <t>1403-11-14 23:19:40</t>
  </si>
  <si>
    <t>1403-11-12 20:25:51</t>
  </si>
  <si>
    <t>1403-11-12 18:41:15</t>
  </si>
  <si>
    <t>1403-11-03 15:02:03</t>
  </si>
  <si>
    <t>1403-11-19 19:30:15</t>
  </si>
  <si>
    <t>1403-11-27 18:42:20</t>
  </si>
  <si>
    <t>1403-11-27 22:50:01</t>
  </si>
  <si>
    <t>1403-11-08 10:33:43</t>
  </si>
  <si>
    <t>1403-11-21 15:28:04</t>
  </si>
  <si>
    <t>1403-11-04 20:56:50</t>
  </si>
  <si>
    <t>1403-11-07 13:29:12</t>
  </si>
  <si>
    <t>2431783294P1</t>
  </si>
  <si>
    <t>1403-11-04 19:26:21</t>
  </si>
  <si>
    <t>6489930821P1</t>
  </si>
  <si>
    <t>1403-11-17 16:43:12</t>
  </si>
  <si>
    <t>1403-11-16 17:04:06</t>
  </si>
  <si>
    <t>1403-11-01 20:07:45</t>
  </si>
  <si>
    <t>1403-11-10 16:08:33</t>
  </si>
  <si>
    <t>1403-11-15 10:37:05</t>
  </si>
  <si>
    <t>1403-11-12 18:53:22</t>
  </si>
  <si>
    <t>1403-11-03 10:31:27</t>
  </si>
  <si>
    <t>1403-11-27 20:43:13</t>
  </si>
  <si>
    <t>1403-11-17 22:30:38</t>
  </si>
  <si>
    <t>1403-11-06 18:37:00</t>
  </si>
  <si>
    <t>1403-11-14 21:59:24</t>
  </si>
  <si>
    <t>1403-11-25 14:44:07</t>
  </si>
  <si>
    <t>1403-11-27 08:37:17</t>
  </si>
  <si>
    <t>1403-11-30 22:44:07</t>
  </si>
  <si>
    <t>1403-11-14 21:14:46</t>
  </si>
  <si>
    <t>1403-11-11 13:29:34</t>
  </si>
  <si>
    <t>1403-11-01 22:23:24</t>
  </si>
  <si>
    <t>1403-11-18 20:16:45</t>
  </si>
  <si>
    <t>1403-11-22 21:50:22</t>
  </si>
  <si>
    <t>1403-11-18 22:27:49</t>
  </si>
  <si>
    <t>1403-11-29 11:29:01</t>
  </si>
  <si>
    <t>1403-11-21 17:37:23</t>
  </si>
  <si>
    <t>1403-11-11 20:17:24</t>
  </si>
  <si>
    <t>1403-11-17 12:29:55</t>
  </si>
  <si>
    <t>1403-11-12 11:38:33</t>
  </si>
  <si>
    <t>1403-11-20 20:41:01</t>
  </si>
  <si>
    <t>1403-11-08 19:00:55</t>
  </si>
  <si>
    <t>1403-11-21 16:43:28</t>
  </si>
  <si>
    <t>1403-11-29 17:49:02</t>
  </si>
  <si>
    <t>1403-11-26 06:51:57</t>
  </si>
  <si>
    <t>1403-11-10 21:08:54</t>
  </si>
  <si>
    <t>1403-11-26 22:00:54</t>
  </si>
  <si>
    <t>1403-11-16 21:40:22</t>
  </si>
  <si>
    <t>1403-11-11 23:10:02</t>
  </si>
  <si>
    <t>1403-11-10 21:38:27</t>
  </si>
  <si>
    <t>1403-11-02 11:06:15</t>
  </si>
  <si>
    <t>1403-11-08 22:27:03</t>
  </si>
  <si>
    <t>1403-11-01 19:00:21</t>
  </si>
  <si>
    <t>1403-11-25 11:39:43</t>
  </si>
  <si>
    <t>1403-11-24 23:03:06</t>
  </si>
  <si>
    <t>1403-11-11 16:11:41</t>
  </si>
  <si>
    <t>1403-11-10 17:50:50</t>
  </si>
  <si>
    <t>1403-11-17 18:39:00</t>
  </si>
  <si>
    <t>1403-11-19 21:00:09</t>
  </si>
  <si>
    <t>1403-11-12 13:11:28</t>
  </si>
  <si>
    <t>1403-11-15 17:59:38</t>
  </si>
  <si>
    <t>1403-11-27 18:23:23</t>
  </si>
  <si>
    <t>4230307039-1</t>
  </si>
  <si>
    <t>1403-11-06 23:29:45</t>
  </si>
  <si>
    <t>1403-11-04 13:18:02</t>
  </si>
  <si>
    <t>1403-11-01 08:05:42</t>
  </si>
  <si>
    <t>1403-11-11 09:24:12</t>
  </si>
  <si>
    <t>1403-11-17 10:37:20</t>
  </si>
  <si>
    <t>1403-11-24 12:41:50</t>
  </si>
  <si>
    <t>2431827161-1</t>
  </si>
  <si>
    <t>1403-11-17 23:03:57</t>
  </si>
  <si>
    <t>1403-11-14 20:15:34</t>
  </si>
  <si>
    <t>1403-11-16 19:38:50</t>
  </si>
  <si>
    <t>1403-11-25 22:56:48</t>
  </si>
  <si>
    <t>1403-11-17 17:59:28</t>
  </si>
  <si>
    <t>1403-11-09 13:03:43</t>
  </si>
  <si>
    <t>1403-11-15 10:06:18</t>
  </si>
  <si>
    <t>1403-11-30 23:02:25</t>
  </si>
  <si>
    <t>1403-11-09 11:01:31</t>
  </si>
  <si>
    <t>1403-11-04 18:13:26</t>
  </si>
  <si>
    <t>1403-11-04 18:45:42</t>
  </si>
  <si>
    <t>1403-11-19 10:13:18</t>
  </si>
  <si>
    <t>1403-11-06 16:18:05</t>
  </si>
  <si>
    <t>1403-11-26 15:05:00</t>
  </si>
  <si>
    <t>1403-11-24 08:55:39</t>
  </si>
  <si>
    <t>1403-11-15 08:22:05</t>
  </si>
  <si>
    <t>1403-11-08 10:39:54</t>
  </si>
  <si>
    <t>1403-11-03 10:00:15</t>
  </si>
  <si>
    <t>1403-11-25 09:10:57</t>
  </si>
  <si>
    <t>1403-11-10 22:28:12</t>
  </si>
  <si>
    <t>1403-11-23 12:57:16</t>
  </si>
  <si>
    <t>1403-11-13 20:28:45</t>
  </si>
  <si>
    <t>1403-11-27 13:03:32</t>
  </si>
  <si>
    <t>1403-11-24 09:59:07</t>
  </si>
  <si>
    <t>1403-11-07 18:21:45</t>
  </si>
  <si>
    <t>1403-11-03 18:26:27</t>
  </si>
  <si>
    <t>1403-11-24 18:09:06</t>
  </si>
  <si>
    <t>1403-11-09 21:33:11</t>
  </si>
  <si>
    <t>1403-11-07 08:00:21</t>
  </si>
  <si>
    <t>1403-11-01 17:04:01</t>
  </si>
  <si>
    <t>1403-11-04 12:18:41</t>
  </si>
  <si>
    <t>1403-11-10 14:49:44</t>
  </si>
  <si>
    <t>2529272891-1</t>
  </si>
  <si>
    <t>1403-11-03 13:01:10</t>
  </si>
  <si>
    <t>1403-11-29 10:39:10</t>
  </si>
  <si>
    <t>1403-11-04 13:24:43</t>
  </si>
  <si>
    <t>1403-11-19 17:14:06</t>
  </si>
  <si>
    <t>1403-11-19 21:42:08</t>
  </si>
  <si>
    <t>1403-11-17 20:28:49</t>
  </si>
  <si>
    <t>1403-11-06 13:48:29</t>
  </si>
  <si>
    <t>1403-11-29 09:25:07</t>
  </si>
  <si>
    <t>1403-11-03 20:53:56</t>
  </si>
  <si>
    <t>1403-11-04 19:58:33</t>
  </si>
  <si>
    <t>1403-11-14 13:15:45</t>
  </si>
  <si>
    <t>1403-11-19 12:46:54</t>
  </si>
  <si>
    <t>1403-11-09 15:12:49</t>
  </si>
  <si>
    <t>1403-11-07 20:12:16</t>
  </si>
  <si>
    <t>1403-11-30 11:23:13</t>
  </si>
  <si>
    <t>1403-11-14 22:43:56</t>
  </si>
  <si>
    <t>6839894789-2</t>
  </si>
  <si>
    <t>1403-11-18 18:25:30</t>
  </si>
  <si>
    <t>1403-11-08 19:17:27</t>
  </si>
  <si>
    <t>1403-11-27 22:11:06</t>
  </si>
  <si>
    <t>1403-11-17 20:34:49</t>
  </si>
  <si>
    <t>1403-11-07 17:11:01</t>
  </si>
  <si>
    <t>1403-11-28 12:36:15</t>
  </si>
  <si>
    <t>1403-11-30 01:23:23</t>
  </si>
  <si>
    <t>1403-11-05 19:50:23</t>
  </si>
  <si>
    <t>1403-11-26 13:48:51</t>
  </si>
  <si>
    <t>1403-11-11 17:32:17</t>
  </si>
  <si>
    <t>1403-11-30 15:20:32</t>
  </si>
  <si>
    <t>1403-11-16 00:04:46</t>
  </si>
  <si>
    <t>1403-11-01 09:49:23</t>
  </si>
  <si>
    <t xml:space="preserve"> 2430280231-1</t>
  </si>
  <si>
    <t>1403-11-29 22:16:34</t>
  </si>
  <si>
    <t>1403-11-02 19:24:18</t>
  </si>
  <si>
    <t>1403-11-09 20:34:05</t>
  </si>
  <si>
    <t>1403-11-29 21:46:21</t>
  </si>
  <si>
    <t>1403-11-17 19:48:59</t>
  </si>
  <si>
    <t>1403-11-08 19:19:35</t>
  </si>
  <si>
    <t>1403-11-10 14:27:05</t>
  </si>
  <si>
    <t>1403-11-16 13:57:54</t>
  </si>
  <si>
    <t>1403-11-27 22:17:26</t>
  </si>
  <si>
    <t>1403-11-07 08:57:56</t>
  </si>
  <si>
    <t>1403-11-17 09:16:03</t>
  </si>
  <si>
    <t>1403-11-11 13:56:41</t>
  </si>
  <si>
    <t>1403-11-11 13:55:36</t>
  </si>
  <si>
    <t>1403-11-11 13:54:37</t>
  </si>
  <si>
    <t>1403-11-28 12:42:54</t>
  </si>
  <si>
    <t>1403-11-03 20:15:50</t>
  </si>
  <si>
    <t>1403-11-04 01:03:03</t>
  </si>
  <si>
    <t>1403-11-22 23:22:30</t>
  </si>
  <si>
    <t>1403-11-22 14:45:32</t>
  </si>
  <si>
    <t>1403-11-10 17:09:02</t>
  </si>
  <si>
    <t>1403-11-01 16:28:23</t>
  </si>
  <si>
    <t>1403-11-02 09:39:02</t>
  </si>
  <si>
    <t>1403-11-26 19:54:22</t>
  </si>
  <si>
    <t>1403-11-25 11:10:12</t>
  </si>
  <si>
    <t>1403-11-30 12:47:59</t>
  </si>
  <si>
    <t>2420637895P1</t>
  </si>
  <si>
    <t>1403-11-19 21:32:23</t>
  </si>
  <si>
    <t>1403-11-12 17:51:19</t>
  </si>
  <si>
    <t>1403-11-23 23:28:03</t>
  </si>
  <si>
    <t>1403-11-28 21:12:15</t>
  </si>
  <si>
    <t>1403-11-24 23:34:21</t>
  </si>
  <si>
    <t>1403-11-18 16:27:11</t>
  </si>
  <si>
    <t>1403-11-11 17:50:08</t>
  </si>
  <si>
    <t>1403-11-05 19:39:50</t>
  </si>
  <si>
    <t>1403-11-27 09:33:47</t>
  </si>
  <si>
    <t>1403-11-09 16:52:41</t>
  </si>
  <si>
    <t>1403-11-10 11:31:34</t>
  </si>
  <si>
    <t>1403-11-17 15:47:23</t>
  </si>
  <si>
    <t>1403-11-28 12:51:10</t>
  </si>
  <si>
    <t>1403-11-09 13:10:55</t>
  </si>
  <si>
    <t>1403-11-18 22:57:18</t>
  </si>
  <si>
    <t>1403-11-08 09:59:25</t>
  </si>
  <si>
    <t>1403-11-25 17:04:03</t>
  </si>
  <si>
    <t>1403-11-13 19:52:16</t>
  </si>
  <si>
    <t>1403-11-06 19:54:55</t>
  </si>
  <si>
    <t>1403-11-29 21:55:01</t>
  </si>
  <si>
    <t>1403-11-20 22:20:09</t>
  </si>
  <si>
    <t>1403-11-20 17:24:12</t>
  </si>
  <si>
    <t>1403-11-21 12:12:50</t>
  </si>
  <si>
    <t>1403-11-04 22:34:03</t>
  </si>
  <si>
    <t>1403-11-07 11:51:52</t>
  </si>
  <si>
    <t>1403-11-17 08:26:53</t>
  </si>
  <si>
    <t>1403-11-14 21:42:07</t>
  </si>
  <si>
    <t>1403-11-25 20:31:37</t>
  </si>
  <si>
    <t>1403-11-05 19:43:27</t>
  </si>
  <si>
    <t>1403-11-18 15:59:43</t>
  </si>
  <si>
    <t>1403-11-02 18:14:50</t>
  </si>
  <si>
    <t>1403-11-28 01:40:12</t>
  </si>
  <si>
    <t>1403-11-21 00:32:54</t>
  </si>
  <si>
    <t>1403-11-06 13:45:25</t>
  </si>
  <si>
    <t>1403-11-28 20:49:31</t>
  </si>
  <si>
    <t>1403-11-13 20:03:25</t>
  </si>
  <si>
    <t>1403-11-08 20:37:15</t>
  </si>
  <si>
    <t>1403-11-27 13:59:31</t>
  </si>
  <si>
    <t>1403-11-17 21:40:31</t>
  </si>
  <si>
    <t>1403-11-25 09:43:52</t>
  </si>
  <si>
    <t>1403-11-13 10:10:49</t>
  </si>
  <si>
    <t>1403-11-25 20:29:38</t>
  </si>
  <si>
    <t>1403-11-07 20:17:58</t>
  </si>
  <si>
    <t>1403-11-20 10:46:13</t>
  </si>
  <si>
    <t>1403-11-09 18:16:57</t>
  </si>
  <si>
    <t>1403-11-03 17:51:14</t>
  </si>
  <si>
    <t>1403-11-14 10:38:47</t>
  </si>
  <si>
    <t>1403-11-13 21:32:44</t>
  </si>
  <si>
    <t>1403-11-08 11:48:00</t>
  </si>
  <si>
    <t>1403-11-08 11:45:21</t>
  </si>
  <si>
    <t>1403-11-29 15:39:45</t>
  </si>
  <si>
    <t>1403-11-06 09:36:53</t>
  </si>
  <si>
    <t>1403-11-11 16:56:52</t>
  </si>
  <si>
    <t>1403-11-13 17:50:49</t>
  </si>
  <si>
    <t>1403-11-29 09:35:57</t>
  </si>
  <si>
    <t>1403-11-12 00:16:59</t>
  </si>
  <si>
    <t>1403-11-16 20:20:44</t>
  </si>
  <si>
    <t>1403-11-16 09:31:00</t>
  </si>
  <si>
    <t>1403-11-30 22:46:41</t>
  </si>
  <si>
    <t>1403-11-10 22:01:36</t>
  </si>
  <si>
    <t>1403-11-08 12:38:36</t>
  </si>
  <si>
    <t>1403-11-26 17:11:33</t>
  </si>
  <si>
    <t>1403-11-01 21:48:25</t>
  </si>
  <si>
    <t>1403-11-30 02:31:59</t>
  </si>
  <si>
    <t>1403-11-06 11:08:03</t>
  </si>
  <si>
    <t>1403-11-25 20:41:07</t>
  </si>
  <si>
    <t>1403-11-28 21:34:49</t>
  </si>
  <si>
    <t>1403-11-28 20:04:23</t>
  </si>
  <si>
    <t>1403-11-21 15:10:02</t>
  </si>
  <si>
    <t>1403-11-27 07:37:28</t>
  </si>
  <si>
    <t>1403-11-02 20:45:13</t>
  </si>
  <si>
    <t>1403-11-28 21:28:40</t>
  </si>
  <si>
    <t>1403-11-30 19:08:14</t>
  </si>
  <si>
    <t>1403-11-24 08:31:37</t>
  </si>
  <si>
    <t>1403-11-20 08:22:02</t>
  </si>
  <si>
    <t>1403-11-14 19:25:55</t>
  </si>
  <si>
    <t>1403-11-06 20:10:21</t>
  </si>
  <si>
    <t>1403-11-01 18:52:45</t>
  </si>
  <si>
    <t>1403-11-26 19:04:04</t>
  </si>
  <si>
    <t>1403-11-12 20:09:46</t>
  </si>
  <si>
    <t>1403-11-17 19:22:52</t>
  </si>
  <si>
    <t>1403-11-21 21:26:01</t>
  </si>
  <si>
    <t>1403-11-20 11:18:51</t>
  </si>
  <si>
    <t>1403-11-04 23:49:22</t>
  </si>
  <si>
    <t>1403-11-10 09:39:54</t>
  </si>
  <si>
    <t>1403-11-26 20:46:41</t>
  </si>
  <si>
    <t>1403-11-26 22:05:03</t>
  </si>
  <si>
    <t>1403-11-26 12:23:33</t>
  </si>
  <si>
    <t>1403-11-20 08:18:42</t>
  </si>
  <si>
    <t>1403-11-18 05:31:20</t>
  </si>
  <si>
    <t>1403-11-09 14:28:06</t>
  </si>
  <si>
    <t>1403-11-09 13:47:36</t>
  </si>
  <si>
    <t>1403-11-01 20:29:40</t>
  </si>
  <si>
    <t>1403-11-09 18:19:06</t>
  </si>
  <si>
    <t>1403-11-04 20:21:08</t>
  </si>
  <si>
    <t>1403-11-23 14:20:57</t>
  </si>
  <si>
    <t>1403-11-29 21:21:32</t>
  </si>
  <si>
    <t>1403-11-27 23:44:38</t>
  </si>
  <si>
    <t>1403-11-27 16:16:20</t>
  </si>
  <si>
    <t>1403-11-22 12:05:43</t>
  </si>
  <si>
    <t>1403-11-19 23:37:37</t>
  </si>
  <si>
    <t>1403-11-10 21:13:41</t>
  </si>
  <si>
    <t>1403-11-04 22:08:26</t>
  </si>
  <si>
    <t>1403-11-20 21:02:44</t>
  </si>
  <si>
    <t>1403-11-13 09:45:14</t>
  </si>
  <si>
    <t>1403-11-29 16:11:11</t>
  </si>
  <si>
    <t>1403-11-25 20:43:40</t>
  </si>
  <si>
    <t>1403-11-06 23:59:14</t>
  </si>
  <si>
    <t>1403-11-29 10:57:05</t>
  </si>
  <si>
    <t>1403-11-06 09:16:38</t>
  </si>
  <si>
    <t>1403-11-30 11:11:13</t>
  </si>
  <si>
    <t>1403-11-08 08:59:41</t>
  </si>
  <si>
    <t>1403-11-28 19:28:34</t>
  </si>
  <si>
    <t>1403-11-17 22:04:18</t>
  </si>
  <si>
    <t>1403-11-03 23:10:13</t>
  </si>
  <si>
    <t>1403-11-17 19:19:21</t>
  </si>
  <si>
    <t>1403-11-17 22:01:41</t>
  </si>
  <si>
    <t>1403-11-08 20:04:53</t>
  </si>
  <si>
    <t>1403-11-18 09:12:26</t>
  </si>
  <si>
    <t>1403-11-02 18:45:30</t>
  </si>
  <si>
    <t>1403-11-08 12:15:43</t>
  </si>
  <si>
    <t>1403-11-29 07:23:44</t>
  </si>
  <si>
    <t>1403-11-02 18:27:04</t>
  </si>
  <si>
    <t>1403-11-30 20:45:56</t>
  </si>
  <si>
    <t>1403-11-14 08:40:32</t>
  </si>
  <si>
    <t>1403-11-21 18:24:02</t>
  </si>
  <si>
    <t>1403-11-10 21:02:45</t>
  </si>
  <si>
    <t>1403-11-17 12:44:22</t>
  </si>
  <si>
    <t>1403-11-03 13:11:11</t>
  </si>
  <si>
    <t>1403-11-25 17:20:01</t>
  </si>
  <si>
    <t>1403-11-19 12:57:55</t>
  </si>
  <si>
    <t>1403-11-27 18:21:43</t>
  </si>
  <si>
    <t>1403-11-20 10:34:52</t>
  </si>
  <si>
    <t>1403-11-02 10:09:58</t>
  </si>
  <si>
    <t>1403-11-20 11:42:05</t>
  </si>
  <si>
    <t>1403-11-02 18:34:04</t>
  </si>
  <si>
    <t>1403-11-18 14:32:44</t>
  </si>
  <si>
    <t>1403-11-01 23:21:43</t>
  </si>
  <si>
    <t>1403-11-22 11:55:12</t>
  </si>
  <si>
    <t>1403-11-05 16:45:16</t>
  </si>
  <si>
    <t>1403-11-24 18:24:08</t>
  </si>
  <si>
    <t>1403-11-21 19:21:27</t>
  </si>
  <si>
    <t>1403-11-27 20:03:03</t>
  </si>
  <si>
    <t>1403-11-19 19:53:32</t>
  </si>
  <si>
    <t>1403-11-23 09:11:33</t>
  </si>
  <si>
    <t>1403-11-12 10:14:39</t>
  </si>
  <si>
    <t>1403-11-02 18:03:14</t>
  </si>
  <si>
    <t>1403-11-07 20:15:14</t>
  </si>
  <si>
    <t>1403-11-07 11:59:31</t>
  </si>
  <si>
    <t>1403-11-23 22:21:51</t>
  </si>
  <si>
    <t>1403-11-26 17:40:04</t>
  </si>
  <si>
    <t>1403-11-08 09:52:56</t>
  </si>
  <si>
    <t>1403-11-06 17:38:17</t>
  </si>
  <si>
    <t>1403-11-07 13:54:35</t>
  </si>
  <si>
    <t>1403-11-09 17:08:35</t>
  </si>
  <si>
    <t>z.tarakameh5301</t>
  </si>
  <si>
    <t>1403-11-18 12:29:45</t>
  </si>
  <si>
    <t>1403-11-20 15:51:34</t>
  </si>
  <si>
    <t>1403-11-05 17:35:59</t>
  </si>
  <si>
    <t>1403-11-28 12:59:12</t>
  </si>
  <si>
    <t>1403-11-22 01:25:16</t>
  </si>
  <si>
    <t>1403-11-19 09:15:43</t>
  </si>
  <si>
    <t>1403-11-09 19:07:53</t>
  </si>
  <si>
    <t>1403-11-05 09:33:47</t>
  </si>
  <si>
    <t>1403-11-29 12:19:08</t>
  </si>
  <si>
    <t>1403-11-27 02:57:35</t>
  </si>
  <si>
    <t>1403-11-24 19:03:05</t>
  </si>
  <si>
    <t>1403-11-30 22:58:26</t>
  </si>
  <si>
    <t>1403-11-02 18:30:56</t>
  </si>
  <si>
    <t>1403-11-12 18:26:47</t>
  </si>
  <si>
    <t>1403-11-28 21:41:40</t>
  </si>
  <si>
    <t>1403-11-03 13:09:09</t>
  </si>
  <si>
    <t>1403-11-27 18:54:19</t>
  </si>
  <si>
    <t>1403-11-14 20:49:35</t>
  </si>
  <si>
    <t>1403-11-28 11:46:52</t>
  </si>
  <si>
    <t>1403-11-20 09:24:55</t>
  </si>
  <si>
    <t>1403-11-03 22:15:18</t>
  </si>
  <si>
    <t>1403-11-25 12:12:00</t>
  </si>
  <si>
    <t>1403-11-29 09:45:20</t>
  </si>
  <si>
    <t>1403-11-01 11:51:48</t>
  </si>
  <si>
    <t>1403-11-30 15:07:09</t>
  </si>
  <si>
    <t>1403-11-17 12:54:56</t>
  </si>
  <si>
    <t>1403-11-06 15:45:54</t>
  </si>
  <si>
    <t>1403-11-15 23:30:04</t>
  </si>
  <si>
    <t>1403-11-04 08:55:12</t>
  </si>
  <si>
    <t>1403-11-17 13:07:43</t>
  </si>
  <si>
    <t>1403-11-21 20:05:00</t>
  </si>
  <si>
    <t>1403-11-14 18:52:26</t>
  </si>
  <si>
    <t>1403-11-06 12:18:07</t>
  </si>
  <si>
    <t>1403-11-22 15:58:48</t>
  </si>
  <si>
    <t>1403-11-19 09:42:59</t>
  </si>
  <si>
    <t>1403-11-01 15:43:13</t>
  </si>
  <si>
    <t>1403-11-26 16:56:10</t>
  </si>
  <si>
    <t>1403-11-14 17:48:29</t>
  </si>
  <si>
    <t>1403-11-28 12:37:14</t>
  </si>
  <si>
    <t>1403-11-26 08:44:08</t>
  </si>
  <si>
    <t>1403-11-19 11:50:57</t>
  </si>
  <si>
    <t>1403-11-13 15:36:48</t>
  </si>
  <si>
    <t>1403-11-08 11:18:42</t>
  </si>
  <si>
    <t>1403-11-06 11:10:00</t>
  </si>
  <si>
    <t>1403-11-03 14:06:00</t>
  </si>
  <si>
    <t>1403-11-01 16:31:56</t>
  </si>
  <si>
    <t>1403-11-12 11:48:09</t>
  </si>
  <si>
    <t>1403-11-24 18:52:23</t>
  </si>
  <si>
    <t>1403-11-19 17:45:23</t>
  </si>
  <si>
    <t>1403-11-13 17:50:27</t>
  </si>
  <si>
    <t>1403-11-07 18:48:41</t>
  </si>
  <si>
    <t>1403-11-21 11:51:24</t>
  </si>
  <si>
    <t>1403-11-18 08:10:24</t>
  </si>
  <si>
    <t>1403-11-10 17:46:36</t>
  </si>
  <si>
    <t>1403-11-10 17:43:15</t>
  </si>
  <si>
    <t>1403-11-10 17:41:31</t>
  </si>
  <si>
    <t>1403-11-04 10:10:28</t>
  </si>
  <si>
    <t>2420010752P1</t>
  </si>
  <si>
    <t>1403-11-19 22:23:49</t>
  </si>
  <si>
    <t>1403-11-07 20:27:50</t>
  </si>
  <si>
    <t>1403-11-02 20:18:25</t>
  </si>
  <si>
    <t>1403-11-08 22:20:35</t>
  </si>
  <si>
    <t>1403-11-15 18:08:51</t>
  </si>
  <si>
    <t>1403-11-29 11:39:38</t>
  </si>
  <si>
    <t>1403-11-28 12:17:45</t>
  </si>
  <si>
    <t>1403-11-25 11:25:10</t>
  </si>
  <si>
    <t>1403-11-23 20:15:50</t>
  </si>
  <si>
    <t>1403-11-22 18:22:52</t>
  </si>
  <si>
    <t>1403-11-21 19:03:41</t>
  </si>
  <si>
    <t>1403-11-20 13:03:55</t>
  </si>
  <si>
    <t>1403-11-18 20:15:01</t>
  </si>
  <si>
    <t>1403-11-17 19:30:03</t>
  </si>
  <si>
    <t>1403-11-15 20:37:48</t>
  </si>
  <si>
    <t>1403-11-13 17:00:13</t>
  </si>
  <si>
    <t>1403-11-11 19:31:12</t>
  </si>
  <si>
    <t>1403-11-09 16:35:26</t>
  </si>
  <si>
    <t>1403-11-08 09:13:36</t>
  </si>
  <si>
    <t>1403-11-27 00:05:20</t>
  </si>
  <si>
    <t>1403-11-14 09:01:01</t>
  </si>
  <si>
    <t>1403-11-03 20:23:19</t>
  </si>
  <si>
    <t>1403-11-04 06:52:42</t>
  </si>
  <si>
    <t>1403-11-30 18:14:16</t>
  </si>
  <si>
    <t>1403-11-14 18:20:49</t>
  </si>
  <si>
    <t>1403-11-08 08:03:56</t>
  </si>
  <si>
    <t>1403-11-14 21:20:36</t>
  </si>
  <si>
    <t>1403-11-03 13:19:40</t>
  </si>
  <si>
    <t>1403-11-03 12:35:31</t>
  </si>
  <si>
    <t>1403-11-14 13:39:09</t>
  </si>
  <si>
    <t>1403-11-09 19:55:56</t>
  </si>
  <si>
    <t>1403-11-18 14:16:04</t>
  </si>
  <si>
    <t>1403-11-12 09:33:06</t>
  </si>
  <si>
    <t>1403-11-23 11:10:38</t>
  </si>
  <si>
    <t>1403-11-04 14:17:06</t>
  </si>
  <si>
    <t>1403-11-05 13:12:49</t>
  </si>
  <si>
    <t>1403-11-02 21:00:09</t>
  </si>
  <si>
    <t>1403-11-22 22:43:12</t>
  </si>
  <si>
    <t>1403-11-13 06:51:03</t>
  </si>
  <si>
    <t>1403-11-14 07:50:14</t>
  </si>
  <si>
    <t>1403-11-19 03:34:57</t>
  </si>
  <si>
    <t>1403-11-14 12:41:33</t>
  </si>
  <si>
    <t>1403-11-01 21:34:25</t>
  </si>
  <si>
    <t>1403-11-03 14:55:10</t>
  </si>
  <si>
    <t>1403-11-30 20:20:04</t>
  </si>
  <si>
    <t>1403-11-28 19:29:57</t>
  </si>
  <si>
    <t>1403-11-27 16:51:47</t>
  </si>
  <si>
    <t>1403-11-24 20:12:10</t>
  </si>
  <si>
    <t>1403-11-20 16:36:15</t>
  </si>
  <si>
    <t>1403-11-15 19:39:54</t>
  </si>
  <si>
    <t>1403-11-27 12:08:01</t>
  </si>
  <si>
    <t>1403-11-02 08:26:57</t>
  </si>
  <si>
    <t>1403-11-14 09:15:37</t>
  </si>
  <si>
    <t>1403-11-27 13:27:34</t>
  </si>
  <si>
    <t>1403-11-26 15:47:58</t>
  </si>
  <si>
    <t>1403-11-24 21:48:36</t>
  </si>
  <si>
    <t>1403-11-22 10:04:52</t>
  </si>
  <si>
    <t>1403-11-20 22:01:38</t>
  </si>
  <si>
    <t>1403-11-19 21:58:53</t>
  </si>
  <si>
    <t>1403-11-19 11:33:16</t>
  </si>
  <si>
    <t>1403-11-16 21:54:16</t>
  </si>
  <si>
    <t>1403-11-09 10:25:40</t>
  </si>
  <si>
    <t>1403-11-03 22:12:17</t>
  </si>
  <si>
    <t>1403-11-01 17:23:17</t>
  </si>
  <si>
    <t>1403-11-17 17:22:46</t>
  </si>
  <si>
    <t>1403-11-26 11:43:33</t>
  </si>
  <si>
    <t>1403-11-08 08:22:25</t>
  </si>
  <si>
    <t>1403-11-02 14:18:20</t>
  </si>
  <si>
    <t>1403-11-03 10:56:42</t>
  </si>
  <si>
    <t>1403-11-20 09:41:37</t>
  </si>
  <si>
    <t>1403-11-08 16:56:00</t>
  </si>
  <si>
    <t>1403-11-23 17:50:28</t>
  </si>
  <si>
    <t>1403-11-23 17:42:20</t>
  </si>
  <si>
    <t>1403-11-25 11:55:29</t>
  </si>
  <si>
    <t>1403-11-08 12:58:47</t>
  </si>
  <si>
    <t>1403-11-16 07:20:25</t>
  </si>
  <si>
    <t>1403-11-05 19:39:02</t>
  </si>
  <si>
    <t>1403-11-24 08:53:25</t>
  </si>
  <si>
    <t>1403-11-09 22:32:15</t>
  </si>
  <si>
    <t>1403-11-27 09:17:59</t>
  </si>
  <si>
    <t>1403-11-01 08:46:31</t>
  </si>
  <si>
    <t>1403-11-01 22:31:45</t>
  </si>
  <si>
    <t>9374094577h</t>
  </si>
  <si>
    <t>1403-11-27 19:22:13</t>
  </si>
  <si>
    <t>1403-11-18 10:28:32</t>
  </si>
  <si>
    <t>1403-11-13 23:39:13</t>
  </si>
  <si>
    <t>1403-11-13 23:29:36</t>
  </si>
  <si>
    <t>1403-11-07 12:24:49</t>
  </si>
  <si>
    <t>1403-11-11 13:29:33</t>
  </si>
  <si>
    <t>1403-11-24 19:08:55</t>
  </si>
  <si>
    <t>1403-11-08 20:02:45</t>
  </si>
  <si>
    <t>1403-11-19 20:21:56</t>
  </si>
  <si>
    <t>1403-11-14 10:09:31</t>
  </si>
  <si>
    <t>1403-11-24 01:33:25</t>
  </si>
  <si>
    <t>1403-11-17 20:22:21</t>
  </si>
  <si>
    <t>1403-11-24 21:45:40</t>
  </si>
  <si>
    <t>1403-11-20 09:31:46</t>
  </si>
  <si>
    <t>1403-11-13 18:46:50</t>
  </si>
  <si>
    <t>1403-11-27 17:09:48</t>
  </si>
  <si>
    <t>1403-11-02 21:41:17</t>
  </si>
  <si>
    <t>1403-11-19 20:41:30</t>
  </si>
  <si>
    <t>1403-11-07 23:00:31</t>
  </si>
  <si>
    <t>1403-11-17 09:59:27</t>
  </si>
  <si>
    <t>1403-11-15 20:26:05</t>
  </si>
  <si>
    <t>1403-11-15 20:24:52</t>
  </si>
  <si>
    <t>1403-11-06 21:32:04</t>
  </si>
  <si>
    <t>1403-11-24 12:38:56</t>
  </si>
  <si>
    <t>1403-11-12 13:28:11</t>
  </si>
  <si>
    <t>1403-11-04 18:26:44</t>
  </si>
  <si>
    <t>1403-11-03 17:57:08</t>
  </si>
  <si>
    <t>1403-11-23 19:27:37</t>
  </si>
  <si>
    <t>y9174523653</t>
  </si>
  <si>
    <t>1403-11-08 09:19:02</t>
  </si>
  <si>
    <t>1403-11-13 18:05:00</t>
  </si>
  <si>
    <t>1403-11-18 17:33:26</t>
  </si>
  <si>
    <t>1403-11-10 14:22:31</t>
  </si>
  <si>
    <t>1403-11-22 12:09:08</t>
  </si>
  <si>
    <t>1403-11-09 18:38:50</t>
  </si>
  <si>
    <t>1403-11-20 19:05:29</t>
  </si>
  <si>
    <t>1403-11-20 18:59:45</t>
  </si>
  <si>
    <t>1403-11-24 13:19:23</t>
  </si>
  <si>
    <t>1403-11-18 13:10:40</t>
  </si>
  <si>
    <t>1403-11-01 00:05:43</t>
  </si>
  <si>
    <t>1403-11-21 08:59:13</t>
  </si>
  <si>
    <t>1403-11-23 10:31:49</t>
  </si>
  <si>
    <t>1403-11-11 19:37:59</t>
  </si>
  <si>
    <t>1403-11-13 13:09:27</t>
  </si>
  <si>
    <t>1403-11-19 13:01:01</t>
  </si>
  <si>
    <t>1403-11-03 11:55:05</t>
  </si>
  <si>
    <t>1403-11-12 20:53:11</t>
  </si>
  <si>
    <t>1403-11-24 00:05:29</t>
  </si>
  <si>
    <t>hs-3197</t>
  </si>
  <si>
    <t>1403-11-20 10:00:45</t>
  </si>
  <si>
    <t>1403-11-16 23:38:50</t>
  </si>
  <si>
    <t>1403-11-12 21:24:14</t>
  </si>
  <si>
    <t>1403-11-12 13:37:43</t>
  </si>
  <si>
    <t>1403-11-25 11:43:12</t>
  </si>
  <si>
    <t>1403-11-25 10:13:02</t>
  </si>
  <si>
    <t>1403-11-23 22:28:45</t>
  </si>
  <si>
    <t>1403-11-13 17:54:18</t>
  </si>
  <si>
    <t>1403-11-28 19:41:44</t>
  </si>
  <si>
    <t>1403-11-08 08:14:51</t>
  </si>
  <si>
    <t>1403-11-09 12:38:07</t>
  </si>
  <si>
    <t>1403-11-17 23:12:04</t>
  </si>
  <si>
    <t>1403-11-20 07:48:06</t>
  </si>
  <si>
    <t>1403-11-14 20:04:14</t>
  </si>
  <si>
    <t>1403-11-15 17:13:02</t>
  </si>
  <si>
    <t>1403-11-15 17:11:38</t>
  </si>
  <si>
    <t>1403-11-29 20:54:00</t>
  </si>
  <si>
    <t>1403-11-16 21:07:21</t>
  </si>
  <si>
    <t>1403-11-10 22:22:24</t>
  </si>
  <si>
    <t>1403-11-26 20:50:32</t>
  </si>
  <si>
    <t>1403-11-11 19:05:13</t>
  </si>
  <si>
    <t>1403-11-20 09:05:35</t>
  </si>
  <si>
    <t>1403-11-29 08:23:29</t>
  </si>
  <si>
    <t>1403-11-02 11:57:01</t>
  </si>
  <si>
    <t>1403-11-25 00:26:23</t>
  </si>
  <si>
    <t>1403-11-23 11:51:29</t>
  </si>
  <si>
    <t>1403-11-23 11:32:34</t>
  </si>
  <si>
    <t>1403-11-22 22:05:12</t>
  </si>
  <si>
    <t>1403-11-09 14:14:41</t>
  </si>
  <si>
    <t>1403-11-25 07:41:17</t>
  </si>
  <si>
    <t>icn986</t>
  </si>
  <si>
    <t>1403-11-21 07:23:57</t>
  </si>
  <si>
    <t>icn917</t>
  </si>
  <si>
    <t>1403-11-28 10:55:03</t>
  </si>
  <si>
    <t>icn573</t>
  </si>
  <si>
    <t>1403-11-26 07:54:26</t>
  </si>
  <si>
    <t>icn552</t>
  </si>
  <si>
    <t>1403-11-19 08:10:10</t>
  </si>
  <si>
    <t>1403-11-18 12:16:18</t>
  </si>
  <si>
    <t>icn540</t>
  </si>
  <si>
    <t>1403-11-08 20:18:21</t>
  </si>
  <si>
    <t>1403-11-03 19:31:16</t>
  </si>
  <si>
    <t>1403-11-21 09:48:29</t>
  </si>
  <si>
    <t>icn383</t>
  </si>
  <si>
    <t>1403-11-03 10:03:43</t>
  </si>
  <si>
    <t>icn320</t>
  </si>
  <si>
    <t>1403-11-22 12:26:53</t>
  </si>
  <si>
    <t>icn261</t>
  </si>
  <si>
    <t>1403-11-20 12:48:39</t>
  </si>
  <si>
    <t>icn208</t>
  </si>
  <si>
    <t>1403-11-16 17:13:40</t>
  </si>
  <si>
    <t>icn115</t>
  </si>
  <si>
    <t>1403-11-13 10:27:40</t>
  </si>
  <si>
    <t>1403-11-04 10:34:00</t>
  </si>
  <si>
    <t>1403-11-02 19:19:43</t>
  </si>
  <si>
    <t>1403-11-15 21:18:43</t>
  </si>
  <si>
    <t>1403-11-12 18:24:40</t>
  </si>
  <si>
    <t>1403-11-10 17:26:40</t>
  </si>
  <si>
    <t>1403-11-07 18:28:39</t>
  </si>
  <si>
    <t>1403-11-03 17:36:28</t>
  </si>
  <si>
    <t>1403-11-27 08:44:55</t>
  </si>
  <si>
    <t>1403-11-06 12:33:50</t>
  </si>
  <si>
    <t>1403-11-24 16:26:51</t>
  </si>
  <si>
    <t>1403-11-17 23:10:30</t>
  </si>
  <si>
    <t>1403-11-09 09:53:49</t>
  </si>
  <si>
    <t>1403-11-24 23:42:55</t>
  </si>
  <si>
    <t>1403-11-03 15:51:36</t>
  </si>
  <si>
    <t>1403-11-19 21:21:13</t>
  </si>
  <si>
    <t>1403-11-19 22:15:11</t>
  </si>
  <si>
    <t>1403-11-03 12:12:41</t>
  </si>
  <si>
    <t>1403-11-15 15:58:56</t>
  </si>
  <si>
    <t>1403-11-04 10:20:40</t>
  </si>
  <si>
    <t>1403-11-25 21:54:18</t>
  </si>
  <si>
    <t>1403-11-27 20:04:37</t>
  </si>
  <si>
    <t>1403-11-19 15:27:32</t>
  </si>
  <si>
    <t>1403-11-18 22:01:28</t>
  </si>
  <si>
    <t>1403-11-18 11:39:48</t>
  </si>
  <si>
    <t>1403-11-16 10:48:16</t>
  </si>
  <si>
    <t>1403-11-08 18:48:39</t>
  </si>
  <si>
    <t>1403-11-13 11:10:14</t>
  </si>
  <si>
    <t>1403-11-03 20:19:43</t>
  </si>
  <si>
    <t>1403-11-07 15:23:31</t>
  </si>
  <si>
    <t>1403-11-29 18:51:46</t>
  </si>
  <si>
    <t>1403-11-14 23:40:35</t>
  </si>
  <si>
    <t>1403-11-17 19:17:47</t>
  </si>
  <si>
    <t>1403-11-29 11:06:31</t>
  </si>
  <si>
    <t>1403-11-28 17:59:51</t>
  </si>
  <si>
    <t>1403-11-07 22:05:12</t>
  </si>
  <si>
    <t>lad</t>
  </si>
  <si>
    <t>1403-11-09 23:38:15</t>
  </si>
  <si>
    <t>1403-11-20 19:26:09</t>
  </si>
  <si>
    <t>1403-11-16 20:20:47</t>
  </si>
  <si>
    <t>1403-11-07 19:37:14</t>
  </si>
  <si>
    <t>1403-11-29 22:00:54</t>
  </si>
  <si>
    <t>1403-11-27 16:26:07</t>
  </si>
  <si>
    <t>1403-11-03 18:51:58</t>
  </si>
  <si>
    <t>1403-11-08 19:40:23</t>
  </si>
  <si>
    <t>mojtaban</t>
  </si>
  <si>
    <t>1403-11-28 22:41:13</t>
  </si>
  <si>
    <t>1403-11-16 08:30:27</t>
  </si>
  <si>
    <t>1403-11-13 13:24:47</t>
  </si>
  <si>
    <t>1403-11-21 21:24:12</t>
  </si>
  <si>
    <t>bit</t>
  </si>
  <si>
    <t>1403-11-19 13:41:47</t>
  </si>
  <si>
    <t>1403-11-12 13:18:31</t>
  </si>
  <si>
    <t>1403-11-22 12:51:21</t>
  </si>
  <si>
    <t>1403-11-05 14:25:01</t>
  </si>
  <si>
    <t>1403-11-21 11:13:54</t>
  </si>
  <si>
    <t>1403-11-17 21:10:59</t>
  </si>
  <si>
    <t>1403-11-17 14:08:40</t>
  </si>
  <si>
    <t>1403-11-08 13:04:00</t>
  </si>
  <si>
    <t>1403-11-30 21:18:54</t>
  </si>
  <si>
    <t>1403-11-16 15:52:59</t>
  </si>
  <si>
    <t>1403-11-24 00:22:40</t>
  </si>
  <si>
    <t>1403-11-27 13:14:06</t>
  </si>
  <si>
    <t>1403-11-19 12:01:02</t>
  </si>
  <si>
    <t>1403-11-25 18:21:08</t>
  </si>
  <si>
    <t>1403-11-06 21:28:12</t>
  </si>
  <si>
    <t>1403-11-13 22:20:30</t>
  </si>
  <si>
    <t>1403-11-15 18:16:41</t>
  </si>
  <si>
    <t>1403-11-26 20:51:59</t>
  </si>
  <si>
    <t>1403-11-15 19:07:34</t>
  </si>
  <si>
    <t>1403-11-09 18:24:40</t>
  </si>
  <si>
    <t>1403-11-17 22:57:26</t>
  </si>
  <si>
    <t>1403-11-20 12:12:51</t>
  </si>
  <si>
    <t>1403-11-24 20:07:57</t>
  </si>
  <si>
    <t>1403-11-17 10:27:47</t>
  </si>
  <si>
    <t>1403-11-28 16:39:01</t>
  </si>
  <si>
    <t>1403-11-27 18:18:32</t>
  </si>
  <si>
    <t>1403-11-27 08:56:15</t>
  </si>
  <si>
    <t>1403-11-16 22:59:33</t>
  </si>
  <si>
    <t>1403-11-12 19:01:14</t>
  </si>
  <si>
    <t>1403-11-02 16:14:50</t>
  </si>
  <si>
    <t>1403-11-05 12:11:40</t>
  </si>
  <si>
    <t>1403-11-17 19:18:14</t>
  </si>
  <si>
    <t>1403-11-09 18:49:42</t>
  </si>
  <si>
    <t>1403-11-10 19:00:34</t>
  </si>
  <si>
    <t>1403-11-08 17:06:42</t>
  </si>
  <si>
    <t>1403-11-10 21:13:24</t>
  </si>
  <si>
    <t>1403-11-20 10:02:15</t>
  </si>
  <si>
    <t>1403-11-10 14:06:21</t>
  </si>
  <si>
    <t>1403-11-10 14:03:12</t>
  </si>
  <si>
    <t>1403-11-01 12:39:00</t>
  </si>
  <si>
    <t>1403-11-26 19:53:08</t>
  </si>
  <si>
    <t>1403-11-26 19:41:24</t>
  </si>
  <si>
    <t>1403-11-22 12:01:57</t>
  </si>
  <si>
    <t>1403-11-21 18:30:20</t>
  </si>
  <si>
    <t>1403-11-06 18:19:05</t>
  </si>
  <si>
    <t>1403-11-18 10:44:32</t>
  </si>
  <si>
    <t>1403-11-24 23:44:32</t>
  </si>
  <si>
    <t>1403-11-18 15:18:55</t>
  </si>
  <si>
    <t>1403-11-12 03:53:21</t>
  </si>
  <si>
    <t>1403-11-05 23:13:27</t>
  </si>
  <si>
    <t>1403-11-12 15:44:18</t>
  </si>
  <si>
    <t>1403-11-14 17:58:54</t>
  </si>
  <si>
    <t>1403-11-19 17:23:14</t>
  </si>
  <si>
    <t>1403-11-10 09:14:06</t>
  </si>
  <si>
    <t>1403-11-05 19:15:40</t>
  </si>
  <si>
    <t>1403-11-24 18:29:29</t>
  </si>
  <si>
    <t>1403-11-05 20:12:40</t>
  </si>
  <si>
    <t>1403-11-27 19:06:33</t>
  </si>
  <si>
    <t>1403-11-08 18:10:39</t>
  </si>
  <si>
    <t>1403-11-30 20:59:58</t>
  </si>
  <si>
    <t>1403-11-27 20:52:14</t>
  </si>
  <si>
    <t>1403-11-02 21:43:20</t>
  </si>
  <si>
    <t>1403-11-02 21:43:23</t>
  </si>
  <si>
    <t>1403-11-28 20:15:51</t>
  </si>
  <si>
    <t>1403-11-05 15:27:09</t>
  </si>
  <si>
    <t>1403-11-29 10:01:11</t>
  </si>
  <si>
    <t>1403-11-28 17:32:57</t>
  </si>
  <si>
    <t>1403-11-20 21:10:35</t>
  </si>
  <si>
    <t>1403-11-13 16:58:33</t>
  </si>
  <si>
    <t>1403-11-24 21:50:30</t>
  </si>
  <si>
    <t>1403-11-23 22:45:39</t>
  </si>
  <si>
    <t>1403-11-30 13:18:03</t>
  </si>
  <si>
    <t>1403-11-11 08:55:26</t>
  </si>
  <si>
    <t>1403-11-15 10:07:28</t>
  </si>
  <si>
    <t>1403-11-10 00:35:15</t>
  </si>
  <si>
    <t>1403-11-05 22:25:18</t>
  </si>
  <si>
    <t>1403-11-30 13:18:43</t>
  </si>
  <si>
    <t>1403-11-30 13:15:30</t>
  </si>
  <si>
    <t>1403-11-20 21:05:33</t>
  </si>
  <si>
    <t>1403-11-15 17:34:54</t>
  </si>
  <si>
    <t>1403-11-22 22:58:09</t>
  </si>
  <si>
    <t>1403-11-05 01:55:37</t>
  </si>
  <si>
    <t>1403-11-06 14:27:57</t>
  </si>
  <si>
    <t>1403-11-16 21:09:30</t>
  </si>
  <si>
    <t>1403-11-13 18:06:19</t>
  </si>
  <si>
    <t>1403-11-10 08:34:36</t>
  </si>
  <si>
    <t>1403-11-22 10:39:03</t>
  </si>
  <si>
    <t>1403-11-19 10:38:59</t>
  </si>
  <si>
    <t>1403-11-16 10:33:56</t>
  </si>
  <si>
    <t>1403-11-12 18:34:26</t>
  </si>
  <si>
    <t>1403-11-06 18:43:40</t>
  </si>
  <si>
    <t>1403-11-29 10:56:54</t>
  </si>
  <si>
    <t>1403-11-30 09:18:33</t>
  </si>
  <si>
    <t>1403-11-05 14:42:15</t>
  </si>
  <si>
    <t>1403-11-01 18:50:15</t>
  </si>
  <si>
    <t>1403-11-02 11:03:24</t>
  </si>
  <si>
    <t>1403-11-30 00:06:34</t>
  </si>
  <si>
    <t>1403-11-12 01:48:48</t>
  </si>
  <si>
    <t>1403-11-07 19:46:15</t>
  </si>
  <si>
    <t>1403-11-19 16:31:20</t>
  </si>
  <si>
    <t>1403-11-24 21:37:08</t>
  </si>
  <si>
    <t>1403-11-22 18:13:37</t>
  </si>
  <si>
    <t>1403-11-01 18:44:36</t>
  </si>
  <si>
    <t>1403-11-14 14:31:18</t>
  </si>
  <si>
    <t>1403-11-30 13:33:38</t>
  </si>
  <si>
    <t>1403-11-27 17:11:50</t>
  </si>
  <si>
    <t>1403-11-23 08:20:46</t>
  </si>
  <si>
    <t>1403-11-02 19:38:34</t>
  </si>
  <si>
    <t>1403-11-23 22:52:12</t>
  </si>
  <si>
    <t>1403-11-04 11:56:51</t>
  </si>
  <si>
    <t>1403-11-20 22:00:01</t>
  </si>
  <si>
    <t>1403-11-11 15:43:58</t>
  </si>
  <si>
    <t>1403-11-09 15:22:43</t>
  </si>
  <si>
    <t>1403-11-12 17:21:41</t>
  </si>
  <si>
    <t>1403-11-11 09:35:36</t>
  </si>
  <si>
    <t>1403-11-27 18:51:07</t>
  </si>
  <si>
    <t>1403-11-27 11:36:40</t>
  </si>
  <si>
    <t>1403-11-15 14:21:49</t>
  </si>
  <si>
    <t>1403-11-24 11:14:18</t>
  </si>
  <si>
    <t>1403-11-01 10:34:14</t>
  </si>
  <si>
    <t>1403-11-28 21:21:02</t>
  </si>
  <si>
    <t>1403-11-29 20:21:20</t>
  </si>
  <si>
    <t>1403-11-28 09:52:51</t>
  </si>
  <si>
    <t>1403-11-10 17:09:59</t>
  </si>
  <si>
    <t>1403-11-29 08:50:04</t>
  </si>
  <si>
    <t>1403-11-05 17:32:14</t>
  </si>
  <si>
    <t>1403-11-16 20:52:32</t>
  </si>
  <si>
    <t>1403-11-20 19:24:39</t>
  </si>
  <si>
    <t>1403-11-14 09:52:58</t>
  </si>
  <si>
    <t>1403-11-12 16:19:29</t>
  </si>
  <si>
    <t>1403-11-04 14:26:13</t>
  </si>
  <si>
    <t>1403-11-28 22:32:57</t>
  </si>
  <si>
    <t>1403-11-03 22:00:02</t>
  </si>
  <si>
    <t>1403-11-07 19:55:59</t>
  </si>
  <si>
    <t>f-00000000018225</t>
  </si>
  <si>
    <t>1403-11-10 21:11:20</t>
  </si>
  <si>
    <t>1403-11-02 14:28:57</t>
  </si>
  <si>
    <t>1403-11-09 10:44:10</t>
  </si>
  <si>
    <t>1403-11-26 10:50:22</t>
  </si>
  <si>
    <t>1403-11-24 08:26:57</t>
  </si>
  <si>
    <t>1403-11-21 10:00:25</t>
  </si>
  <si>
    <t>1403-11-07 12:06:54</t>
  </si>
  <si>
    <t>1403-11-04 07:02:15</t>
  </si>
  <si>
    <t>1403-11-01 21:17:27</t>
  </si>
  <si>
    <t>1403-11-15 09:09:07</t>
  </si>
  <si>
    <t>1403-11-21 18:46:54</t>
  </si>
  <si>
    <t>1403-11-28 19:14:38</t>
  </si>
  <si>
    <t>1403-11-17 10:45:26</t>
  </si>
  <si>
    <t>1403-11-16 17:55:40</t>
  </si>
  <si>
    <t>1403-11-26 09:20:47</t>
  </si>
  <si>
    <t>1403-11-23 12:24:31</t>
  </si>
  <si>
    <t>1403-11-10 09:32:02</t>
  </si>
  <si>
    <t>1403-11-21 13:49:26</t>
  </si>
  <si>
    <t>1403-11-11 23:23:03</t>
  </si>
  <si>
    <t>1403-11-28 17:57:11</t>
  </si>
  <si>
    <t>1403-11-10 11:41:30</t>
  </si>
  <si>
    <t>MR-2420437421</t>
  </si>
  <si>
    <t>1403-11-23 13:42:39</t>
  </si>
  <si>
    <t>1403-11-15 12:26:35</t>
  </si>
  <si>
    <t>1403-11-14 15:58:09</t>
  </si>
  <si>
    <t>1403-11-28 09:12:38</t>
  </si>
  <si>
    <t>1403-11-25 23:01:30</t>
  </si>
  <si>
    <t>1403-11-10 21:43:58</t>
  </si>
  <si>
    <t>1403-11-28 20:15:19</t>
  </si>
  <si>
    <t>1403-11-27 08:52:59</t>
  </si>
  <si>
    <t>1403-11-05 14:28:26</t>
  </si>
  <si>
    <t>1403-11-08 17:34:46</t>
  </si>
  <si>
    <t>1403-11-23 21:54:17</t>
  </si>
  <si>
    <t>1403-11-15 20:05:51</t>
  </si>
  <si>
    <t>1403-11-15 18:14:06</t>
  </si>
  <si>
    <t>1403-11-22 10:35:02</t>
  </si>
  <si>
    <t>1403-11-22 10:33:39</t>
  </si>
  <si>
    <t>1403-11-16 08:17:07</t>
  </si>
  <si>
    <t>1403-11-23 14:26:24</t>
  </si>
  <si>
    <t>1403-11-20 22:32:17</t>
  </si>
  <si>
    <t>1403-11-01 10:20:09</t>
  </si>
  <si>
    <t>1403-11-09 20:30:37</t>
  </si>
  <si>
    <t>1403-11-04 08:15:03</t>
  </si>
  <si>
    <t>1403-11-20 22:18:40</t>
  </si>
  <si>
    <t>1403-11-06 23:45:10</t>
  </si>
  <si>
    <t>1403-11-03 16:21:25</t>
  </si>
  <si>
    <t>1403-11-07 22:46:57</t>
  </si>
  <si>
    <t>1403-11-13 08:24:04</t>
  </si>
  <si>
    <t>1403-11-15 18:11:27</t>
  </si>
  <si>
    <t>1403-11-02 20:48:51</t>
  </si>
  <si>
    <t>1403-11-14 18:06:22</t>
  </si>
  <si>
    <t>1403-11-04 12:50:50</t>
  </si>
  <si>
    <t>MR-2420494121</t>
  </si>
  <si>
    <t>1403-11-21 22:20:02</t>
  </si>
  <si>
    <t>1403-11-13 13:19:11</t>
  </si>
  <si>
    <t>1403-11-13 13:18:14</t>
  </si>
  <si>
    <t>1403-11-17 18:03:06</t>
  </si>
  <si>
    <t>1403-11-25 14:23:03</t>
  </si>
  <si>
    <t>1403-11-10 21:07:46</t>
  </si>
  <si>
    <t>rezaee</t>
  </si>
  <si>
    <t>1403-11-03 14:16:50</t>
  </si>
  <si>
    <t>emetis1</t>
  </si>
  <si>
    <t>1403-11-08 14:47:39</t>
  </si>
  <si>
    <t>abitaleb</t>
  </si>
  <si>
    <t>1403-11-25 09:43:22</t>
  </si>
  <si>
    <t>1403-11-01 18:41:14</t>
  </si>
  <si>
    <t>1403-11-21 11:29:17</t>
  </si>
  <si>
    <t>1403-11-25 14:11:02</t>
  </si>
  <si>
    <t>1403-11-23 20:33:56</t>
  </si>
  <si>
    <t>1403-11-11 10:36:27</t>
  </si>
  <si>
    <t>1403-11-04 18:44:00</t>
  </si>
  <si>
    <t>1403-11-29 19:13:59</t>
  </si>
  <si>
    <t>1403-11-24 12:57:42</t>
  </si>
  <si>
    <t>1403-11-01 20:56:15</t>
  </si>
  <si>
    <t>1403-11-09 21:12:43</t>
  </si>
  <si>
    <t>1403-11-19 17:10:36</t>
  </si>
  <si>
    <t>1403-11-02 17:05:56</t>
  </si>
  <si>
    <t>1403-11-09 11:07:03</t>
  </si>
  <si>
    <t>1403-11-15 17:32:39</t>
  </si>
  <si>
    <t>1403-11-27 09:10:57</t>
  </si>
  <si>
    <t>1403-11-23 07:59:57</t>
  </si>
  <si>
    <t>1403-11-02 08:58:37</t>
  </si>
  <si>
    <t>1403-11-18 09:57:10</t>
  </si>
  <si>
    <t>fr2451610921</t>
  </si>
  <si>
    <t>1403-11-08 16:45:16</t>
  </si>
  <si>
    <t>1403-11-06 10:23:07</t>
  </si>
  <si>
    <t>fr2451487674</t>
  </si>
  <si>
    <t>1403-11-02 09:56:35</t>
  </si>
  <si>
    <t>fr2450378189</t>
  </si>
  <si>
    <t>1403-11-22 02:23:20</t>
  </si>
  <si>
    <t>fr2450319591</t>
  </si>
  <si>
    <t>1403-11-14 10:02:53</t>
  </si>
  <si>
    <t>1403-11-27 18:24:57</t>
  </si>
  <si>
    <t>fr9357448272</t>
  </si>
  <si>
    <t>1403-11-26 23:48:31</t>
  </si>
  <si>
    <t>fr2440178462</t>
  </si>
  <si>
    <t>1403-11-20 11:04:33</t>
  </si>
  <si>
    <t>fr2299048601</t>
  </si>
  <si>
    <t>1403-11-05 02:19:46</t>
  </si>
  <si>
    <t>f-2391891891</t>
  </si>
  <si>
    <t>1403-11-17 21:35:54</t>
  </si>
  <si>
    <t>1403-11-09 22:46:12</t>
  </si>
  <si>
    <t>1403-11-16 16:48:51</t>
  </si>
  <si>
    <t>1403-11-14 09:25:55</t>
  </si>
  <si>
    <t>S-09173283874</t>
  </si>
  <si>
    <t>1403-11-15 20:39:35</t>
  </si>
  <si>
    <t>S-09380067284</t>
  </si>
  <si>
    <t>1403-11-22 18:45:01</t>
  </si>
  <si>
    <t>S-9173280869</t>
  </si>
  <si>
    <t>1403-11-08 18:28:40</t>
  </si>
  <si>
    <t>S-09178103426</t>
  </si>
  <si>
    <t>1403-11-12 19:12:28</t>
  </si>
  <si>
    <t>S-09171267057</t>
  </si>
  <si>
    <t>1403-11-19 17:24:53</t>
  </si>
  <si>
    <t>S-09396991451</t>
  </si>
  <si>
    <t>1403-11-30 18:09:52</t>
  </si>
  <si>
    <t>S-09177288960</t>
  </si>
  <si>
    <t>1403-11-28 20:17:21</t>
  </si>
  <si>
    <t>S-9171261934</t>
  </si>
  <si>
    <t>1403-11-20 23:27:35</t>
  </si>
  <si>
    <t>S-09179960408</t>
  </si>
  <si>
    <t>1403-11-20 19:40:37</t>
  </si>
  <si>
    <t>S-09015818254</t>
  </si>
  <si>
    <t>1403-11-27 09:11:48</t>
  </si>
  <si>
    <t>S-09173151997</t>
  </si>
  <si>
    <t>1403-11-24 19:17:38</t>
  </si>
  <si>
    <t>S-09173282038</t>
  </si>
  <si>
    <t>1403-11-05 16:31:07</t>
  </si>
  <si>
    <t>S-091772889602</t>
  </si>
  <si>
    <t>1403-11-27 18:26:07</t>
  </si>
  <si>
    <t>S-09177287089</t>
  </si>
  <si>
    <t>1403-11-13 20:17:15</t>
  </si>
  <si>
    <t>S-09375973704</t>
  </si>
  <si>
    <t>1403-11-28 11:01:22</t>
  </si>
  <si>
    <t>S-09176892836</t>
  </si>
  <si>
    <t>1403-11-15 16:05:43</t>
  </si>
  <si>
    <t>S-07143492252</t>
  </si>
  <si>
    <t>1403-11-02 20:38:18</t>
  </si>
  <si>
    <t>S-09369947419</t>
  </si>
  <si>
    <t>1403-11-20 22:50:02</t>
  </si>
  <si>
    <t>S-09385975566</t>
  </si>
  <si>
    <t>1403-11-18 21:44:57</t>
  </si>
  <si>
    <t>1403-11-17 12:46:09</t>
  </si>
  <si>
    <t>1403-11-15 20:26:07</t>
  </si>
  <si>
    <t>1403-11-13 17:07:25</t>
  </si>
  <si>
    <t>1403-11-11 18:45:18</t>
  </si>
  <si>
    <t>1403-11-09 19:51:43</t>
  </si>
  <si>
    <t>1403-11-07 22:50:55</t>
  </si>
  <si>
    <t>1403-11-05 22:48:06</t>
  </si>
  <si>
    <t>1403-11-03 11:44:34</t>
  </si>
  <si>
    <t>1403-11-10 16:33:50</t>
  </si>
  <si>
    <t>S-09387946107</t>
  </si>
  <si>
    <t>1403-11-17 17:28:25</t>
  </si>
  <si>
    <t>S-09177285895</t>
  </si>
  <si>
    <t>1403-11-04 18:34:54</t>
  </si>
  <si>
    <t>1403-11-21 12:52:29</t>
  </si>
  <si>
    <t>S-09171270897</t>
  </si>
  <si>
    <t>1403-11-02 19:17:12</t>
  </si>
  <si>
    <t>1403-11-26 16:24:16</t>
  </si>
  <si>
    <t>S-09173290610</t>
  </si>
  <si>
    <t>1403-11-05 10:22:23</t>
  </si>
  <si>
    <t>1403-11-29 18:43:40</t>
  </si>
  <si>
    <t>S-9302745251</t>
  </si>
  <si>
    <t>1403-11-05 18:46:06</t>
  </si>
  <si>
    <t>S-09016407054</t>
  </si>
  <si>
    <t>1403-11-29 17:11:58</t>
  </si>
  <si>
    <t>1403-11-24 19:40:47</t>
  </si>
  <si>
    <t>S-09173280936</t>
  </si>
  <si>
    <t>1403-11-27 20:43:28</t>
  </si>
  <si>
    <t>S-2468</t>
  </si>
  <si>
    <t>1403-11-10 12:09:40</t>
  </si>
  <si>
    <t>S-09179287663</t>
  </si>
  <si>
    <t>1403-11-27 17:48:35</t>
  </si>
  <si>
    <t>S-09177292862</t>
  </si>
  <si>
    <t>1403-11-26 18:46:17</t>
  </si>
  <si>
    <t>S-09305513932</t>
  </si>
  <si>
    <t>1403-11-17 10:55:23</t>
  </si>
  <si>
    <t>S-09171279516</t>
  </si>
  <si>
    <t>1403-11-16 12:42:39</t>
  </si>
  <si>
    <t>S-09178298215</t>
  </si>
  <si>
    <t>1403-11-27 18:14:56</t>
  </si>
  <si>
    <t>S-09382319281</t>
  </si>
  <si>
    <t>1403-11-28 18:58:43</t>
  </si>
  <si>
    <t>S-09177288530</t>
  </si>
  <si>
    <t>1403-11-02 19:10:10</t>
  </si>
  <si>
    <t>1403-11-24 10:59:38</t>
  </si>
  <si>
    <t>S-09171265330</t>
  </si>
  <si>
    <t>1403-11-26 18:52:01</t>
  </si>
  <si>
    <t>S-09016143008</t>
  </si>
  <si>
    <t>1403-11-03 18:43:19</t>
  </si>
  <si>
    <t>1403-11-09 22:20:07</t>
  </si>
  <si>
    <t>FAG-09179283255</t>
  </si>
  <si>
    <t>1403-11-22 21:10:47</t>
  </si>
  <si>
    <t>1403-11-03 17:39:18</t>
  </si>
  <si>
    <t>KR-2431507671</t>
  </si>
  <si>
    <t>1403-11-09 21:24:57</t>
  </si>
  <si>
    <t>1403-11-23 12:48:12</t>
  </si>
  <si>
    <t>MR-9177095121</t>
  </si>
  <si>
    <t>1403-11-13 21:30:10</t>
  </si>
  <si>
    <t>FAG-09362372686</t>
  </si>
  <si>
    <t>1403-11-28 19:42:30</t>
  </si>
  <si>
    <t>1403-11-02 11:55:42</t>
  </si>
  <si>
    <t>1403-11-02 22:13:44</t>
  </si>
  <si>
    <t>1403-11-25 23:25:54</t>
  </si>
  <si>
    <t>MR-2431980405</t>
  </si>
  <si>
    <t>1403-11-01 20:17:47</t>
  </si>
  <si>
    <t>FAG-2433130468</t>
  </si>
  <si>
    <t>1403-11-23 17:36:05</t>
  </si>
  <si>
    <t>MR-2281864243</t>
  </si>
  <si>
    <t>1403-11-13 22:20:00</t>
  </si>
  <si>
    <t>1403-11-16 11:59:25</t>
  </si>
  <si>
    <t>CH-2433143667</t>
  </si>
  <si>
    <t>1403-11-22 18:10:18</t>
  </si>
  <si>
    <t>FAG-09369505938</t>
  </si>
  <si>
    <t>1403-11-05 15:33:22</t>
  </si>
  <si>
    <t>SV-2420509811</t>
  </si>
  <si>
    <t>1403-11-17 19:24:33</t>
  </si>
  <si>
    <t>SV-2431263053</t>
  </si>
  <si>
    <t>1403-11-06 20:00:49</t>
  </si>
  <si>
    <t>SV-2432008405</t>
  </si>
  <si>
    <t>1403-11-27 20:04:13</t>
  </si>
  <si>
    <t>1403-11-30 18:41:16</t>
  </si>
  <si>
    <t>CH-2420706481</t>
  </si>
  <si>
    <t>1403-11-02 20:12:49</t>
  </si>
  <si>
    <t>1403-11-04 13:41:32</t>
  </si>
  <si>
    <t>MR-2420574923</t>
  </si>
  <si>
    <t>1403-11-11 23:21:27</t>
  </si>
  <si>
    <t>FAG-09179961904</t>
  </si>
  <si>
    <t>1403-11-15 22:27:25</t>
  </si>
  <si>
    <t>FS-2433155010</t>
  </si>
  <si>
    <t>1403-11-08 14:28:51</t>
  </si>
  <si>
    <t>FS-2420021241</t>
  </si>
  <si>
    <t>1403-11-09 12:04:00</t>
  </si>
  <si>
    <t>FAG-2431359298</t>
  </si>
  <si>
    <t>1403-11-05 17:53:20</t>
  </si>
  <si>
    <t>CH-2433099781</t>
  </si>
  <si>
    <t>1403-11-25 09:03:30</t>
  </si>
  <si>
    <t>MR-9177285512</t>
  </si>
  <si>
    <t>1403-11-29 14:42:12</t>
  </si>
  <si>
    <t>MR-2432803590</t>
  </si>
  <si>
    <t>1403-11-25 09:05:04</t>
  </si>
  <si>
    <t>MR-9177170066</t>
  </si>
  <si>
    <t>1403-11-21 08:46:55</t>
  </si>
  <si>
    <t>MR-2420089251</t>
  </si>
  <si>
    <t>1403-11-02 18:25:01</t>
  </si>
  <si>
    <t>MR-2420369491</t>
  </si>
  <si>
    <t>1403-11-18 20:57:13</t>
  </si>
  <si>
    <t>1403-11-07 19:23:45</t>
  </si>
  <si>
    <t>1403-11-04 19:31:52</t>
  </si>
  <si>
    <t>FAG-09173183982</t>
  </si>
  <si>
    <t>1403-11-01 18:42:44</t>
  </si>
  <si>
    <t>MR-2432878701</t>
  </si>
  <si>
    <t>1403-11-15 19:57:27</t>
  </si>
  <si>
    <t>SV-2420801598</t>
  </si>
  <si>
    <t>1403-11-13 08:10:53</t>
  </si>
  <si>
    <t>MR-9177288396</t>
  </si>
  <si>
    <t>1403-11-07 23:30:59</t>
  </si>
  <si>
    <t>MR-2420454448</t>
  </si>
  <si>
    <t>1403-11-10 18:56:46</t>
  </si>
  <si>
    <t>1403-11-29 06:54:26</t>
  </si>
  <si>
    <t>f-141137300922</t>
  </si>
  <si>
    <t>1403-11-20 22:12:37</t>
  </si>
  <si>
    <t>1403-11-10 19:09:29</t>
  </si>
  <si>
    <t>1403-11-09 12:26:39</t>
  </si>
  <si>
    <t>1403-11-04 16:41:56</t>
  </si>
  <si>
    <t>1403-11-11 12:22:35</t>
  </si>
  <si>
    <t>1403-11-20 16:10:37</t>
  </si>
  <si>
    <t>PS-2433218039</t>
  </si>
  <si>
    <t>1403-11-23 13:30:47</t>
  </si>
  <si>
    <t>PS-2430133768</t>
  </si>
  <si>
    <t>1403-11-02 09:32:54</t>
  </si>
  <si>
    <t>1403-11-07 20:46:50</t>
  </si>
  <si>
    <t>PS-9301039310</t>
  </si>
  <si>
    <t>1403-11-29 12:56:17</t>
  </si>
  <si>
    <t>PS-9179249305</t>
  </si>
  <si>
    <t>1403-11-25 22:58:32</t>
  </si>
  <si>
    <t>1403-11-24 06:12:06</t>
  </si>
  <si>
    <t>1403-11-21 06:12:56</t>
  </si>
  <si>
    <t>1403-11-15 22:46:24</t>
  </si>
  <si>
    <t>1403-11-11 05:57:20</t>
  </si>
  <si>
    <t>1403-11-08 12:49:11</t>
  </si>
  <si>
    <t>1403-11-03 07:07:50</t>
  </si>
  <si>
    <t>1403-11-01 22:37:44</t>
  </si>
  <si>
    <t>1403-11-01 06:09:25</t>
  </si>
  <si>
    <t>1403-11-14 10:55:10</t>
  </si>
  <si>
    <t>PS-2431719146</t>
  </si>
  <si>
    <t>1403-11-28 12:29:04</t>
  </si>
  <si>
    <t>PS-2420756975</t>
  </si>
  <si>
    <t>1403-11-10 18:54:59</t>
  </si>
  <si>
    <t>1403-11-04 23:25:39</t>
  </si>
  <si>
    <t>1403-11-02 18:44:57</t>
  </si>
  <si>
    <t>1403-11-15 21:06:15</t>
  </si>
  <si>
    <t>RN-2560294796</t>
  </si>
  <si>
    <t>1403-11-15 21:04:12</t>
  </si>
  <si>
    <t>1403-11-15 08:13:53</t>
  </si>
  <si>
    <t>B-5469930750</t>
  </si>
  <si>
    <t>1403-11-20 16:42:21</t>
  </si>
  <si>
    <t>B-26678</t>
  </si>
  <si>
    <t>1403-11-06 20:54:06</t>
  </si>
  <si>
    <t>1403-11-07 22:44:32</t>
  </si>
  <si>
    <t>rs-2392230641</t>
  </si>
  <si>
    <t>1403-11-10 04:26:32</t>
  </si>
  <si>
    <t>rs-2392185141</t>
  </si>
  <si>
    <t>1403-11-06 11:46:05</t>
  </si>
  <si>
    <t>rs-2392185018</t>
  </si>
  <si>
    <t>1403-11-29 16:05:21</t>
  </si>
  <si>
    <t>rs-2391230478</t>
  </si>
  <si>
    <t>1403-11-03 18:49:37</t>
  </si>
  <si>
    <t>1403-11-26 11:54:15</t>
  </si>
  <si>
    <t>1403-11-10 15:26:33</t>
  </si>
  <si>
    <t>1403-11-07 17:03:40</t>
  </si>
  <si>
    <t>adsl4947</t>
  </si>
  <si>
    <t>1403-11-20 00:30:16</t>
  </si>
  <si>
    <t>adsl3000</t>
  </si>
  <si>
    <t>1403-11-13 17:47:46</t>
  </si>
  <si>
    <t>1403-11-07 00:20:19</t>
  </si>
  <si>
    <t>my.2440336671</t>
  </si>
  <si>
    <t>1403-11-03 14:05:00</t>
  </si>
  <si>
    <t>my.9175619550</t>
  </si>
  <si>
    <t>1403-11-03 08:01:09</t>
  </si>
  <si>
    <t>my.2451402547</t>
  </si>
  <si>
    <t>1403-11-24 10:07:38</t>
  </si>
  <si>
    <t>my.2440489735</t>
  </si>
  <si>
    <t>1403-11-07 21:16:27</t>
  </si>
  <si>
    <t>1403-11-09 18:47:46</t>
  </si>
  <si>
    <t>my.2440050857</t>
  </si>
  <si>
    <t>1403-11-19 16:56:44</t>
  </si>
  <si>
    <t>my.2451322373</t>
  </si>
  <si>
    <t>1403-11-28 13:45:33</t>
  </si>
  <si>
    <t>1403-11-11 23:48:35</t>
  </si>
  <si>
    <t>1403-11-29 17:30:54</t>
  </si>
  <si>
    <t>samin6489635712</t>
  </si>
  <si>
    <t>1403-11-06 23:22:31</t>
  </si>
  <si>
    <t>1403-11-03 18:55:58</t>
  </si>
  <si>
    <t>parand6489913151</t>
  </si>
  <si>
    <t>1403-11-23 18:15:05</t>
  </si>
  <si>
    <t>samin9171033128</t>
  </si>
  <si>
    <t>1403-11-05 08:18:17</t>
  </si>
  <si>
    <t>1403-11-23 23:54:21</t>
  </si>
  <si>
    <t>saminisp</t>
  </si>
  <si>
    <t>1403-11-30 22:03:28</t>
  </si>
  <si>
    <t>samin9171158504</t>
  </si>
  <si>
    <t>1403-11-29 19:20:32</t>
  </si>
  <si>
    <t>1403-11-27 20:08:39</t>
  </si>
  <si>
    <t>1403-11-23 18:39:58</t>
  </si>
  <si>
    <t>1403-11-19 17:42:39</t>
  </si>
  <si>
    <t>1403-11-13 16:18:50</t>
  </si>
  <si>
    <t>samin9360341581</t>
  </si>
  <si>
    <t>1403-11-16 22:13:27</t>
  </si>
  <si>
    <t>samin6489612356</t>
  </si>
  <si>
    <t>1403-11-25 14:39:56</t>
  </si>
  <si>
    <t>samin6489634562</t>
  </si>
  <si>
    <t>1403-11-27 13:46:45</t>
  </si>
  <si>
    <t>1403-11-18 21:06:52</t>
  </si>
  <si>
    <t>1403-11-30 13:40:18</t>
  </si>
  <si>
    <t>tj310</t>
  </si>
  <si>
    <t>1403-11-23 10:34:49</t>
  </si>
  <si>
    <t>1403-11-15 08:34:05</t>
  </si>
  <si>
    <t>1403-11-14 10:28:01</t>
  </si>
  <si>
    <t>1403-11-11 11:36:23</t>
  </si>
  <si>
    <t>1403-11-10 13:12:33</t>
  </si>
  <si>
    <t>1403-11-10 09:30:10</t>
  </si>
  <si>
    <t>1403-11-07 10:04:41</t>
  </si>
  <si>
    <t>1403-11-06 08:56:53</t>
  </si>
  <si>
    <t>1403-11-04 11:40:16</t>
  </si>
  <si>
    <t>1403-11-03 09:31:08</t>
  </si>
  <si>
    <t>1403-11-02 08:27:50</t>
  </si>
  <si>
    <t>1403-11-01 09:49:13</t>
  </si>
  <si>
    <t>1403-11-26 11:52:29</t>
  </si>
  <si>
    <t>1403-11-26 09:11:50</t>
  </si>
  <si>
    <t>1403-11-17 20:21:41</t>
  </si>
  <si>
    <t>1403-11-27 03:10:29</t>
  </si>
  <si>
    <t>1403-11-29 18:00:04</t>
  </si>
  <si>
    <t>1403-11-25 07:55:17</t>
  </si>
  <si>
    <t>ar6480041739</t>
  </si>
  <si>
    <t>1403-11-22 00:42:04</t>
  </si>
  <si>
    <t>1403-11-19 18:10:11</t>
  </si>
  <si>
    <t>1403-11-17 08:01:57</t>
  </si>
  <si>
    <t>1403-11-14 22:35:24</t>
  </si>
  <si>
    <t>1403-11-13 23:46:45</t>
  </si>
  <si>
    <t>1403-11-10 23:13:53</t>
  </si>
  <si>
    <t>1403-11-08 22:13:42</t>
  </si>
  <si>
    <t>1403-11-07 04:44:25</t>
  </si>
  <si>
    <t>1403-11-04 23:54:14</t>
  </si>
  <si>
    <t>1403-11-01 14:46:55</t>
  </si>
  <si>
    <t>1403-11-23 22:46:48</t>
  </si>
  <si>
    <t>1403-11-26 17:05:11</t>
  </si>
  <si>
    <t>1403-11-20 09:37:31</t>
  </si>
  <si>
    <t>1403-11-10 22:05:17</t>
  </si>
  <si>
    <t>1403-11-28 21:16:42</t>
  </si>
  <si>
    <t>yasin</t>
  </si>
  <si>
    <t>1403-11-26 11:56:03</t>
  </si>
  <si>
    <t>m.kohan</t>
  </si>
  <si>
    <t>1403-11-18 11:20:56</t>
  </si>
  <si>
    <t>v.ghahramani</t>
  </si>
  <si>
    <t>1403-11-10 09:27:34</t>
  </si>
  <si>
    <t>parslab</t>
  </si>
  <si>
    <t>1403-11-07 11:34:42</t>
  </si>
  <si>
    <t>1403-11-07 11:27:41</t>
  </si>
  <si>
    <t>1403-11-30 19:37:06</t>
  </si>
  <si>
    <t>hoshyar</t>
  </si>
  <si>
    <t>1403-11-30 06:06:13</t>
  </si>
  <si>
    <t>1403-11-30 19:19:52</t>
  </si>
  <si>
    <t>آسان پرداخت</t>
  </si>
  <si>
    <t>1403-11-29 19:51:00</t>
  </si>
  <si>
    <t>1403-11-26 15:00:20</t>
  </si>
  <si>
    <t>1403-11-26 11:37:26</t>
  </si>
  <si>
    <t>1403-11-22 22:38:27</t>
  </si>
  <si>
    <t>1403-11-24 20:50:58</t>
  </si>
  <si>
    <t>1403-11-21 19:45:09</t>
  </si>
  <si>
    <t>1403-11-21 10:11:39</t>
  </si>
  <si>
    <t>2280699133P1</t>
  </si>
  <si>
    <t>1403-11-18 13:34:21</t>
  </si>
  <si>
    <t>2282551842P1</t>
  </si>
  <si>
    <t>1403-11-16 12:31:28</t>
  </si>
  <si>
    <t>1403-11-15 13:23:14</t>
  </si>
  <si>
    <t>1403-11-27 18:39:10</t>
  </si>
  <si>
    <t>1403-11-11 12:07:17</t>
  </si>
  <si>
    <t>1403-11-08 18:20:21</t>
  </si>
  <si>
    <t>1403-11-09 22:54:27</t>
  </si>
  <si>
    <t>1403-11-07 21:59:27</t>
  </si>
  <si>
    <t>1403-11-07 21:42:47</t>
  </si>
  <si>
    <t>1403-11-30 22:42:07</t>
  </si>
  <si>
    <t>1403-11-15 19:14:59</t>
  </si>
  <si>
    <t>1403-11-17 19:15:42</t>
  </si>
  <si>
    <t>1403-11-14 21:19:31</t>
  </si>
  <si>
    <t>1403-11-06 14:04:48</t>
  </si>
  <si>
    <t>1403-11-13 20:09:28</t>
  </si>
  <si>
    <t>1403-11-22 20:06:21</t>
  </si>
  <si>
    <t>1403-11-23 16:16:17</t>
  </si>
  <si>
    <t>1403-11-01 08:54:45</t>
  </si>
  <si>
    <t>1403-11-13 23:54:03</t>
  </si>
  <si>
    <t>1403-11-05 12:38:41</t>
  </si>
  <si>
    <t>1403-11-04 15:15:58</t>
  </si>
  <si>
    <t>1403-11-21 15:30:12</t>
  </si>
  <si>
    <t>1403-11-29 13:31:28</t>
  </si>
  <si>
    <t>1403-11-25 01:21:09</t>
  </si>
  <si>
    <t>1403-11-26 10:18:06</t>
  </si>
  <si>
    <t>1403-11-15 20:54:37</t>
  </si>
  <si>
    <t>1403-11-06 15:50:17</t>
  </si>
  <si>
    <t>1403-11-10 11:26:07</t>
  </si>
  <si>
    <t>1403-11-21 03:55:16</t>
  </si>
  <si>
    <t>1403-11-16 20:00:42</t>
  </si>
  <si>
    <t>1403-11-08 14:21:06</t>
  </si>
  <si>
    <t>1403-11-27 22:09:07</t>
  </si>
  <si>
    <t>1403-11-22 05:46:36</t>
  </si>
  <si>
    <t>1403-11-19 00:01:27</t>
  </si>
  <si>
    <t>1403-11-16 09:30:41</t>
  </si>
  <si>
    <t>1403-11-02 05:53:45</t>
  </si>
  <si>
    <t>1403-11-01 12:13:41</t>
  </si>
  <si>
    <t>1403-11-06 21:14:46</t>
  </si>
  <si>
    <t>1403-11-04 15:49:59</t>
  </si>
  <si>
    <t>1403-11-09 10:48:11</t>
  </si>
  <si>
    <t>1403-11-09 11:23:17</t>
  </si>
  <si>
    <t>1403-11-01 08:19:01</t>
  </si>
  <si>
    <t>1403-11-24 12:58:09</t>
  </si>
  <si>
    <t>1403-11-27 17:53:23</t>
  </si>
  <si>
    <t>1403-11-10 13:40:29</t>
  </si>
  <si>
    <t>1403-11-09 17:56:29</t>
  </si>
  <si>
    <t>1403-11-30 09:47:49</t>
  </si>
  <si>
    <t>2420001273P5</t>
  </si>
  <si>
    <t>1403-11-02 13:20:51</t>
  </si>
  <si>
    <t>1403-11-28 17:18:50</t>
  </si>
  <si>
    <t>1403-11-19 12:48:19</t>
  </si>
  <si>
    <t>1403-11-11 13:22:18</t>
  </si>
  <si>
    <t>1403-11-03 13:06:45</t>
  </si>
  <si>
    <t>1403-11-23 03:06:53</t>
  </si>
  <si>
    <t>1403-11-09 19:08:58</t>
  </si>
  <si>
    <t>1403-11-06 20:15:29</t>
  </si>
  <si>
    <t>1403-11-22 12:58:51</t>
  </si>
  <si>
    <t>1403-11-13 09:57:36</t>
  </si>
  <si>
    <t>1403-11-07 20:41:33</t>
  </si>
  <si>
    <t>1403-11-29 11:23:43</t>
  </si>
  <si>
    <t>1403-11-13 08:06:38</t>
  </si>
  <si>
    <t>1403-11-07 14:06:11</t>
  </si>
  <si>
    <t>1403-11-09 22:38:44</t>
  </si>
  <si>
    <t>1403-11-08 08:56:44</t>
  </si>
  <si>
    <t>1403-11-22 10:12:56</t>
  </si>
  <si>
    <t>1403-11-02 21:39:27</t>
  </si>
  <si>
    <t>1403-11-02 21:27:41</t>
  </si>
  <si>
    <t>1403-11-25 21:56:34</t>
  </si>
  <si>
    <t>1403-11-10 21:31:53</t>
  </si>
  <si>
    <t>1403-11-22 21:06:32</t>
  </si>
  <si>
    <t>1403-11-06 13:51:13</t>
  </si>
  <si>
    <t>1403-11-10 23:49:28</t>
  </si>
  <si>
    <t>1403-11-09 21:00:13</t>
  </si>
  <si>
    <t>1403-11-28 12:59:34</t>
  </si>
  <si>
    <t>1403-11-26 12:30:41</t>
  </si>
  <si>
    <t>1403-11-19 22:02:43</t>
  </si>
  <si>
    <t>1403-11-14 19:07:31</t>
  </si>
  <si>
    <t>1403-11-07 19:23:41</t>
  </si>
  <si>
    <t>1403-11-03 17:07:13</t>
  </si>
  <si>
    <t>1403-11-09 20:07:14</t>
  </si>
  <si>
    <t>1403-11-16 16:07:16</t>
  </si>
  <si>
    <t>1403-11-22 14:10:15</t>
  </si>
  <si>
    <t>ut_9177923146</t>
  </si>
  <si>
    <t>1403-11-15 13:33:50</t>
  </si>
  <si>
    <t>1403-11-01 14:06:34</t>
  </si>
  <si>
    <t>ut_9923116383</t>
  </si>
  <si>
    <t>1403-11-24 01:25:36</t>
  </si>
  <si>
    <t>ut_9175023690</t>
  </si>
  <si>
    <t>1403-11-08 10:53:07</t>
  </si>
  <si>
    <t>1403-11-13 21:23:05</t>
  </si>
  <si>
    <t>1403-11-07 14:15:57</t>
  </si>
  <si>
    <t>1403-11-09 00:03:20</t>
  </si>
  <si>
    <t>1403-11-23 15:09:57</t>
  </si>
  <si>
    <t>1403-11-11 19:29:32</t>
  </si>
  <si>
    <t>1403-11-20 21:36:14</t>
  </si>
  <si>
    <t>1403-11-06 15:27:31</t>
  </si>
  <si>
    <t>1403-11-30 10:48:26</t>
  </si>
  <si>
    <t>1403-11-27 23:58:13</t>
  </si>
  <si>
    <t>1403-11-07 23:28:27</t>
  </si>
  <si>
    <t>1403-11-21 23:42:44</t>
  </si>
  <si>
    <t>1403-11-08 00:04:12</t>
  </si>
  <si>
    <t>1403-11-27 09:38:10</t>
  </si>
  <si>
    <t>1403-11-28 15:39:02</t>
  </si>
  <si>
    <t>2510895257P1</t>
  </si>
  <si>
    <t>1403-11-22 14:31:06</t>
  </si>
  <si>
    <t>2471720765P1</t>
  </si>
  <si>
    <t>1403-11-21 20:19:24</t>
  </si>
  <si>
    <t>2297104480P1</t>
  </si>
  <si>
    <t>1403-11-27 21:02:51</t>
  </si>
  <si>
    <t>1403-11-13 17:39:42</t>
  </si>
  <si>
    <t>1403-11-27 13:32:24</t>
  </si>
  <si>
    <t>1403-11-23 13:23:17</t>
  </si>
  <si>
    <t>1403-11-17 20:39:50</t>
  </si>
  <si>
    <t>1403-11-14 14:56:03</t>
  </si>
  <si>
    <t>1403-11-12 22:29:51</t>
  </si>
  <si>
    <t>1403-11-11 00:08:56</t>
  </si>
  <si>
    <t>1403-11-09 10:34:46</t>
  </si>
  <si>
    <t>1403-11-07 23:43:40</t>
  </si>
  <si>
    <t>1403-11-06 14:59:35</t>
  </si>
  <si>
    <t>1403-11-03 17:29:49</t>
  </si>
  <si>
    <t>1403-11-02 22:52:25</t>
  </si>
  <si>
    <t>1403-11-07 10:44:21</t>
  </si>
  <si>
    <t>1403-11-22 10:40:30</t>
  </si>
  <si>
    <t>1403-11-13 09:54:00</t>
  </si>
  <si>
    <t>1403-11-10 12:11:11</t>
  </si>
  <si>
    <t>1403-11-09 20:02:29</t>
  </si>
  <si>
    <t>1403-11-07 21:28:33</t>
  </si>
  <si>
    <t>1403-11-22 03:27:59</t>
  </si>
  <si>
    <t>1403-11-25 19:33:57</t>
  </si>
  <si>
    <t>1403-11-25 13:13:21</t>
  </si>
  <si>
    <t>1403-11-11 11:34:26</t>
  </si>
  <si>
    <t>1403-11-04 14:20:14</t>
  </si>
  <si>
    <t>1403-11-24 19:05:20</t>
  </si>
  <si>
    <t>1403-11-12 16:25:01</t>
  </si>
  <si>
    <t>1403-11-06 16:01:42</t>
  </si>
  <si>
    <t>1403-11-07 18:26:05</t>
  </si>
  <si>
    <t>1403-11-30 08:01:26</t>
  </si>
  <si>
    <t>1403-11-20 08:54:22</t>
  </si>
  <si>
    <t>1403-11-12 09:52:15</t>
  </si>
  <si>
    <t>1403-11-09 21:00:10</t>
  </si>
  <si>
    <t>1403-11-23 17:11:08</t>
  </si>
  <si>
    <t>1403-11-03 20:08:52</t>
  </si>
  <si>
    <t>1403-11-24 21:26:26</t>
  </si>
  <si>
    <t>1403-11-25 01:12:05</t>
  </si>
  <si>
    <t>1403-11-17 22:40:49</t>
  </si>
  <si>
    <t>1403-11-12 23:06:11</t>
  </si>
  <si>
    <t>1403-11-22 21:09:45</t>
  </si>
  <si>
    <t>1403-11-03 23:07:18</t>
  </si>
  <si>
    <t>2529351627P1</t>
  </si>
  <si>
    <t>1403-11-30 18:10:23</t>
  </si>
  <si>
    <t>1403-11-23 23:46:41</t>
  </si>
  <si>
    <t>1403-11-10 20:21:53</t>
  </si>
  <si>
    <t>1403-11-03 06:59:01</t>
  </si>
  <si>
    <t>1403-11-20 13:27:39</t>
  </si>
  <si>
    <t>1403-11-21 11:48:52</t>
  </si>
  <si>
    <t>1403-11-14 14:47:28</t>
  </si>
  <si>
    <t>1403-11-09 20:16:20</t>
  </si>
  <si>
    <t>1403-11-02 10:13:38</t>
  </si>
  <si>
    <t>1403-11-13 09:30:21</t>
  </si>
  <si>
    <t>2440350591P1</t>
  </si>
  <si>
    <t>1403-11-27 18:42:44</t>
  </si>
  <si>
    <t>1403-11-16 21:38:40</t>
  </si>
  <si>
    <t>1403-11-05 09:10:50</t>
  </si>
  <si>
    <t>1403-11-12 16:11:47</t>
  </si>
  <si>
    <t>1403-11-27 11:48:58</t>
  </si>
  <si>
    <t>1403-11-14 15:23:37</t>
  </si>
  <si>
    <t>1403-11-04 16:48:12</t>
  </si>
  <si>
    <t>1403-11-14 10:23:12</t>
  </si>
  <si>
    <t>1403-11-06 18:27:19</t>
  </si>
  <si>
    <t>1403-11-17 21:32:09</t>
  </si>
  <si>
    <t>1403-11-11 21:22:10</t>
  </si>
  <si>
    <t>1403-11-17 20:07:37</t>
  </si>
  <si>
    <t>1403-11-05 21:36:11</t>
  </si>
  <si>
    <t>2298613605P1</t>
  </si>
  <si>
    <t>1403-11-18 00:11:57</t>
  </si>
  <si>
    <t>1403-11-10 16:43:05</t>
  </si>
  <si>
    <t>1403-11-26 10:54:46</t>
  </si>
  <si>
    <t>1403-11-16 19:29:38</t>
  </si>
  <si>
    <t>1403-11-03 08:20:32</t>
  </si>
  <si>
    <t>1403-11-10 19:44:00</t>
  </si>
  <si>
    <t>1403-11-17 16:18:24</t>
  </si>
  <si>
    <t>1403-11-18 00:08:44</t>
  </si>
  <si>
    <t>2293091074P1</t>
  </si>
  <si>
    <t>1403-11-08 21:40:51</t>
  </si>
  <si>
    <t>1403-11-04 00:46:20</t>
  </si>
  <si>
    <t>1403-11-11 16:13:07</t>
  </si>
  <si>
    <t>1403-11-18 10:42:44</t>
  </si>
  <si>
    <t>1403-11-02 17:47:37</t>
  </si>
  <si>
    <t>1403-11-17 10:19:17</t>
  </si>
  <si>
    <t>1403-11-22 20:49:27</t>
  </si>
  <si>
    <t>1403-11-19 03:15:04</t>
  </si>
  <si>
    <t>1403-11-12 18:27:20</t>
  </si>
  <si>
    <t>1403-11-26 17:29:52</t>
  </si>
  <si>
    <t>1403-11-01 21:36:06</t>
  </si>
  <si>
    <t>1403-11-02 15:06:52</t>
  </si>
  <si>
    <t>1403-11-03 17:14:37</t>
  </si>
  <si>
    <t>1403-11-03 09:51:06</t>
  </si>
  <si>
    <t>1403-11-20 21:34:33</t>
  </si>
  <si>
    <t>1403-11-30 21:11:57</t>
  </si>
  <si>
    <t>1403-11-23 19:16:48</t>
  </si>
  <si>
    <t>1403-11-30 17:38:34</t>
  </si>
  <si>
    <t>1403-11-01 19:50:52</t>
  </si>
  <si>
    <t>1403-11-25 16:32:38</t>
  </si>
  <si>
    <t>1403-11-18 23:33:41</t>
  </si>
  <si>
    <t>1403-11-08 19:11:53</t>
  </si>
  <si>
    <t>1403-11-30 16:41:42</t>
  </si>
  <si>
    <t>1403-11-27 20:31:53</t>
  </si>
  <si>
    <t>1403-11-20 02:55:21</t>
  </si>
  <si>
    <t>1403-11-13 10:12:03</t>
  </si>
  <si>
    <t>1403-11-09 22:28:33</t>
  </si>
  <si>
    <t>1403-11-04 21:05:19</t>
  </si>
  <si>
    <t>1403-11-30 11:40:51</t>
  </si>
  <si>
    <t>1403-11-25 19:00:17</t>
  </si>
  <si>
    <t>1403-11-22 11:04:11</t>
  </si>
  <si>
    <t>1403-11-19 00:15:16</t>
  </si>
  <si>
    <t>1403-11-14 14:34:49</t>
  </si>
  <si>
    <t>1403-11-10 00:25:11</t>
  </si>
  <si>
    <t>1403-11-01 14:53:55</t>
  </si>
  <si>
    <t>1403-11-26 04:15:33</t>
  </si>
  <si>
    <t>1403-11-24 13:27:31</t>
  </si>
  <si>
    <t>1403-11-27 16:21:41</t>
  </si>
  <si>
    <t>1403-11-01 19:50:16</t>
  </si>
  <si>
    <t>1403-11-29 15:13:44</t>
  </si>
  <si>
    <t>1403-11-08 10:34:20</t>
  </si>
  <si>
    <t>1403-11-10 22:48:49</t>
  </si>
  <si>
    <t>1403-11-22 18:21:09</t>
  </si>
  <si>
    <t>1403-11-13 12:40:04</t>
  </si>
  <si>
    <t>1403-11-26 21:34:34</t>
  </si>
  <si>
    <t>1403-11-28 10:51:17</t>
  </si>
  <si>
    <t>1403-11-19 20:08:36</t>
  </si>
  <si>
    <t>1403-11-12 23:01:32</t>
  </si>
  <si>
    <t>1403-11-02 20:14:59</t>
  </si>
  <si>
    <t>1403-11-14 19:52:19</t>
  </si>
  <si>
    <t>1403-11-22 13:41:43</t>
  </si>
  <si>
    <t>1403-11-18 12:05:17</t>
  </si>
  <si>
    <t>2291848763P2</t>
  </si>
  <si>
    <t>1403-11-02 18:25:14</t>
  </si>
  <si>
    <t>1403-11-01 23:42:08</t>
  </si>
  <si>
    <t>1403-11-07 12:32:59</t>
  </si>
  <si>
    <t>1403-11-28 00:13:31</t>
  </si>
  <si>
    <t>1403-11-25 07:53:53</t>
  </si>
  <si>
    <t>1403-11-22 17:22:19</t>
  </si>
  <si>
    <t>1403-11-13 21:14:22</t>
  </si>
  <si>
    <t>1403-11-08 17:46:14</t>
  </si>
  <si>
    <t>1403-11-06 20:24:53</t>
  </si>
  <si>
    <t>1403-11-05 10:04:03</t>
  </si>
  <si>
    <t>1403-11-12 14:53:28</t>
  </si>
  <si>
    <t>1403-11-21 16:41:01</t>
  </si>
  <si>
    <t>1403-11-07 20:52:57</t>
  </si>
  <si>
    <t>1403-11-27 23:19:55</t>
  </si>
  <si>
    <t>1403-11-19 23:17:08</t>
  </si>
  <si>
    <t>1403-11-10 10:24:28</t>
  </si>
  <si>
    <t>1403-11-04 18:51:22</t>
  </si>
  <si>
    <t>1403-11-18 00:43:38</t>
  </si>
  <si>
    <t>1403-11-10 00:28:55</t>
  </si>
  <si>
    <t>1403-11-07 18:16:48</t>
  </si>
  <si>
    <t>1403-11-03 01:27:09</t>
  </si>
  <si>
    <t>1403-11-13 23:27:59</t>
  </si>
  <si>
    <t>1403-11-08 15:37:00</t>
  </si>
  <si>
    <t>1403-11-09 18:51:32</t>
  </si>
  <si>
    <t>1403-11-28 22:47:49</t>
  </si>
  <si>
    <t>1403-11-17 16:35:55</t>
  </si>
  <si>
    <t>1403-11-05 11:39:59</t>
  </si>
  <si>
    <t>1403-11-21 14:53:12</t>
  </si>
  <si>
    <t>1403-11-05 16:23:40</t>
  </si>
  <si>
    <t>2420766652P1</t>
  </si>
  <si>
    <t>1403-11-20 14:57:14</t>
  </si>
  <si>
    <t>1403-11-30 18:23:47</t>
  </si>
  <si>
    <t>1403-11-23 22:32:56</t>
  </si>
  <si>
    <t>1403-11-16 19:40:41</t>
  </si>
  <si>
    <t>1403-11-06 21:44:02</t>
  </si>
  <si>
    <t>1403-11-04 00:19:16</t>
  </si>
  <si>
    <t>1403-11-29 22:14:15</t>
  </si>
  <si>
    <t>5469908917P1</t>
  </si>
  <si>
    <t>1403-11-07 21:59:44</t>
  </si>
  <si>
    <t>1403-11-27 18:51:02</t>
  </si>
  <si>
    <t>1403-11-25 13:04:51</t>
  </si>
  <si>
    <t>1403-11-23 13:45:41</t>
  </si>
  <si>
    <t>1403-11-19 12:18:12</t>
  </si>
  <si>
    <t>1403-11-14 15:16:42</t>
  </si>
  <si>
    <t>1403-11-12 13:25:47</t>
  </si>
  <si>
    <t>1403-11-10 18:02:16</t>
  </si>
  <si>
    <t>1403-11-03 04:17:45</t>
  </si>
  <si>
    <t>1403-11-30 18:03:26</t>
  </si>
  <si>
    <t>1403-11-29 12:32:32</t>
  </si>
  <si>
    <t>1403-11-20 12:19:34</t>
  </si>
  <si>
    <t>1403-11-14 13:41:35</t>
  </si>
  <si>
    <t>1403-11-05 11:58:15</t>
  </si>
  <si>
    <t>1403-11-10 13:59:18</t>
  </si>
  <si>
    <t>1403-11-03 17:50:47</t>
  </si>
  <si>
    <t>1403-11-22 16:31:15</t>
  </si>
  <si>
    <t>1403-11-27 09:09:56</t>
  </si>
  <si>
    <t>1403-11-10 18:27:28</t>
  </si>
  <si>
    <t>1403-11-10 08:27:58</t>
  </si>
  <si>
    <t>1403-11-16 12:02:22</t>
  </si>
  <si>
    <t>1403-11-08 17:56:00</t>
  </si>
  <si>
    <t>1403-11-16 20:47:52</t>
  </si>
  <si>
    <t>1403-11-01 14:53:05</t>
  </si>
  <si>
    <t>1403-11-23 23:17:26</t>
  </si>
  <si>
    <t>1403-11-10 18:34:47</t>
  </si>
  <si>
    <t>1403-11-15 22:09:01</t>
  </si>
  <si>
    <t>2572488701P2</t>
  </si>
  <si>
    <t>1403-11-27 23:49:46</t>
  </si>
  <si>
    <t>1403-11-23 19:18:07</t>
  </si>
  <si>
    <t>1403-11-12 10:05:42</t>
  </si>
  <si>
    <t>1403-11-19 23:51:40</t>
  </si>
  <si>
    <t>1403-11-23 12:36:24</t>
  </si>
  <si>
    <t>1403-11-07 08:40:12</t>
  </si>
  <si>
    <t>1403-11-23 21:55:11</t>
  </si>
  <si>
    <t>2460163010P1</t>
  </si>
  <si>
    <t>1403-11-30 11:06:24</t>
  </si>
  <si>
    <t>1403-11-25 23:33:12</t>
  </si>
  <si>
    <t>1403-11-21 15:45:21</t>
  </si>
  <si>
    <t>1403-11-12 11:03:28</t>
  </si>
  <si>
    <t>1403-11-09 12:22:44</t>
  </si>
  <si>
    <t>1403-11-02 15:59:27</t>
  </si>
  <si>
    <t>1403-11-20 22:43:40</t>
  </si>
  <si>
    <t>1403-11-18 12:13:14</t>
  </si>
  <si>
    <t>2291848763P1</t>
  </si>
  <si>
    <t>1403-11-13 22:17:15</t>
  </si>
  <si>
    <t>1403-11-21 08:21:54</t>
  </si>
  <si>
    <t>1403-11-20 22:52:12</t>
  </si>
  <si>
    <t>1403-11-11 16:25:06</t>
  </si>
  <si>
    <t>1403-11-20 12:59:48</t>
  </si>
  <si>
    <t>1403-11-05 15:41:11</t>
  </si>
  <si>
    <t>1403-11-23 23:48:46</t>
  </si>
  <si>
    <t>1403-11-22 18:33:46</t>
  </si>
  <si>
    <t>1403-11-21 21:31:23</t>
  </si>
  <si>
    <t>1403-11-20 18:18:34</t>
  </si>
  <si>
    <t>1403-11-19 20:43:12</t>
  </si>
  <si>
    <t>1403-11-24 16:23:37</t>
  </si>
  <si>
    <t>1403-11-20 19:02:11</t>
  </si>
  <si>
    <t>1403-11-20 19:00:24</t>
  </si>
  <si>
    <t>1403-11-26 22:13:53</t>
  </si>
  <si>
    <t>1403-11-19 10:06:50</t>
  </si>
  <si>
    <t>1403-11-28 16:58:49</t>
  </si>
  <si>
    <t>1403-11-27 08:47:41</t>
  </si>
  <si>
    <t>1403-11-14 09:43:08</t>
  </si>
  <si>
    <t>1403-11-30 10:23:59</t>
  </si>
  <si>
    <t>1403-11-23 18:44:33</t>
  </si>
  <si>
    <t>1403-11-10 18:42:37</t>
  </si>
  <si>
    <t>1403-11-27 09:33:55</t>
  </si>
  <si>
    <t>1403-11-13 21:05:09</t>
  </si>
  <si>
    <t>2282171055p1</t>
  </si>
  <si>
    <t>1403-11-02 19:15:35</t>
  </si>
  <si>
    <t>1403-11-07 13:30:29</t>
  </si>
  <si>
    <t>1403-11-28 19:52:24</t>
  </si>
  <si>
    <t>1403-11-05 09:31:03</t>
  </si>
  <si>
    <t>1403-11-12 13:57:48</t>
  </si>
  <si>
    <t>1403-11-20 03:03:44</t>
  </si>
  <si>
    <t>1403-11-11 00:34:44</t>
  </si>
  <si>
    <t>1403-11-16 22:28:54</t>
  </si>
  <si>
    <t>1403-11-08 12:30:13</t>
  </si>
  <si>
    <t>1403-11-09 17:42:40</t>
  </si>
  <si>
    <t>1403-11-15 13:11:27</t>
  </si>
  <si>
    <t>1403-11-18 23:55:49</t>
  </si>
  <si>
    <t>1403-11-05 22:23:30</t>
  </si>
  <si>
    <t>1403-11-11 13:04:14</t>
  </si>
  <si>
    <t>1403-11-08 08:38:57</t>
  </si>
  <si>
    <t>1403-11-29 20:41:28</t>
  </si>
  <si>
    <t>1403-11-02 01:14:31</t>
  </si>
  <si>
    <t>1403-11-19 20:06:02</t>
  </si>
  <si>
    <t>1403-11-14 14:48:33</t>
  </si>
  <si>
    <t>1403-11-24 06:11:13</t>
  </si>
  <si>
    <t>1403-11-21 13:50:57</t>
  </si>
  <si>
    <t>1403-11-18 05:45:42</t>
  </si>
  <si>
    <t>1403-11-14 11:38:46</t>
  </si>
  <si>
    <t>1403-11-10 06:12:04</t>
  </si>
  <si>
    <t>1403-11-07 22:26:02</t>
  </si>
  <si>
    <t>1403-11-06 17:52:32</t>
  </si>
  <si>
    <t>1403-11-05 08:09:22</t>
  </si>
  <si>
    <t>1403-11-03 20:46:52</t>
  </si>
  <si>
    <t>1403-11-01 18:15:03</t>
  </si>
  <si>
    <t>1403-11-19 16:10:46</t>
  </si>
  <si>
    <t>1403-11-11 15:44:42</t>
  </si>
  <si>
    <t>1403-11-16 18:29:40</t>
  </si>
  <si>
    <t>1403-11-25 16:32:02</t>
  </si>
  <si>
    <t>1403-11-26 20:20:39</t>
  </si>
  <si>
    <t>1403-11-09 12:06:03</t>
  </si>
  <si>
    <t>1403-11-23 05:52:03</t>
  </si>
  <si>
    <t>1403-11-17 17:41:58</t>
  </si>
  <si>
    <t>1403-11-15 10:56:11</t>
  </si>
  <si>
    <t>1403-11-08 15:28:29</t>
  </si>
  <si>
    <t>1403-11-03 12:48:57</t>
  </si>
  <si>
    <t>1403-11-04 22:35:38</t>
  </si>
  <si>
    <t>1403-11-16 08:54:08</t>
  </si>
  <si>
    <t>1403-11-27 09:54:47</t>
  </si>
  <si>
    <t>2300766353-1</t>
  </si>
  <si>
    <t>1403-11-08 10:20:23</t>
  </si>
  <si>
    <t>1403-11-09 07:54:25</t>
  </si>
  <si>
    <t>1403-11-17 22:37:37</t>
  </si>
  <si>
    <t>1403-11-18 16:54:40</t>
  </si>
  <si>
    <t>1403-11-14 00:57:43</t>
  </si>
  <si>
    <t>1403-11-28 18:38:07</t>
  </si>
  <si>
    <t>1403-11-14 20:28:35</t>
  </si>
  <si>
    <t>1403-11-02 18:49:00</t>
  </si>
  <si>
    <t>1403-11-28 19:28:36</t>
  </si>
  <si>
    <t>1403-11-10 21:04:34</t>
  </si>
  <si>
    <t>1403-11-09 20:34:52</t>
  </si>
  <si>
    <t>1403-11-03 10:52:33</t>
  </si>
  <si>
    <t>1403-11-21 20:05:21</t>
  </si>
  <si>
    <t>1403-11-20 14:26:15</t>
  </si>
  <si>
    <t>1403-11-12 18:58:54</t>
  </si>
  <si>
    <t>1403-11-04 10:21:34</t>
  </si>
  <si>
    <t>1403-11-28 18:39:06</t>
  </si>
  <si>
    <t>1403-11-22 13:19:26</t>
  </si>
  <si>
    <t>1403-11-05 15:51:56</t>
  </si>
  <si>
    <t>1403-11-05 00:29:01</t>
  </si>
  <si>
    <t>1403-11-24 13:25:27</t>
  </si>
  <si>
    <t>1403-11-11 12:50:27</t>
  </si>
  <si>
    <t>1403-11-07 18:19:34</t>
  </si>
  <si>
    <t>1403-11-21 20:04:41</t>
  </si>
  <si>
    <t>1403-11-10 18:39:49</t>
  </si>
  <si>
    <t>1403-11-05 21:38:40</t>
  </si>
  <si>
    <t>1403-11-23 05:42:47</t>
  </si>
  <si>
    <t>1403-11-06 11:49:59</t>
  </si>
  <si>
    <t>1403-11-02 15:57:36</t>
  </si>
  <si>
    <t>1403-11-17 15:09:06</t>
  </si>
  <si>
    <t>1403-11-17 03:04:10</t>
  </si>
  <si>
    <t>1403-11-25 20:53:07</t>
  </si>
  <si>
    <t>1403-11-12 17:08:37</t>
  </si>
  <si>
    <t>1403-11-09 11:39:57</t>
  </si>
  <si>
    <t>1403-11-21 11:21:57</t>
  </si>
  <si>
    <t>1403-11-03 20:46:44</t>
  </si>
  <si>
    <t>1403-11-19 11:39:49</t>
  </si>
  <si>
    <t>1403-11-18 21:38:31</t>
  </si>
  <si>
    <t>1403-11-02 19:14:52</t>
  </si>
  <si>
    <t>1403-11-29 17:56:55</t>
  </si>
  <si>
    <t>1403-11-05 20:00:41</t>
  </si>
  <si>
    <t>1403-11-26 20:00:49</t>
  </si>
  <si>
    <t>1403-11-30 14:18:10</t>
  </si>
  <si>
    <t>1403-11-10 21:59:22</t>
  </si>
  <si>
    <t>1403-11-16 21:53:41</t>
  </si>
  <si>
    <t>1403-11-05 12:36:23</t>
  </si>
  <si>
    <t>1403-11-14 10:25:53</t>
  </si>
  <si>
    <t>1403-11-22 18:32:14</t>
  </si>
  <si>
    <t>1403-11-07 00:10:32</t>
  </si>
  <si>
    <t>1403-11-03 11:59:54</t>
  </si>
  <si>
    <t>1403-11-01 15:37:59</t>
  </si>
  <si>
    <t>1403-11-17 18:21:58</t>
  </si>
  <si>
    <t>1403-11-08 12:08:32</t>
  </si>
  <si>
    <t>1403-11-30 16:12:18</t>
  </si>
  <si>
    <t>1403-11-25 18:38:18</t>
  </si>
  <si>
    <t>1403-11-17 17:22:05</t>
  </si>
  <si>
    <t>1403-11-08 19:06:03</t>
  </si>
  <si>
    <t>1403-11-12 10:33:00</t>
  </si>
  <si>
    <t>1403-11-05 16:57:31</t>
  </si>
  <si>
    <t>1403-11-02 16:15:23</t>
  </si>
  <si>
    <t>1403-11-30 18:44:23</t>
  </si>
  <si>
    <t>2549446836-1</t>
  </si>
  <si>
    <t>1403-11-14 21:53:58</t>
  </si>
  <si>
    <t>1403-11-04 20:33:39</t>
  </si>
  <si>
    <t>1403-11-04 09:43:08</t>
  </si>
  <si>
    <t>1403-11-26 13:44:21</t>
  </si>
  <si>
    <t>1403-11-25 13:38:18</t>
  </si>
  <si>
    <t>1403-11-09 22:48:46</t>
  </si>
  <si>
    <t>1403-11-29 19:25:58</t>
  </si>
  <si>
    <t>1403-11-06 15:37:12</t>
  </si>
  <si>
    <t>1403-11-06 15:20:24</t>
  </si>
  <si>
    <t>1403-11-06 15:08:59</t>
  </si>
  <si>
    <t>1403-11-30 18:40:39</t>
  </si>
  <si>
    <t>1403-11-19 16:16:13</t>
  </si>
  <si>
    <t>1403-11-17 18:52:32</t>
  </si>
  <si>
    <t>1403-11-14 18:09:13</t>
  </si>
  <si>
    <t>1403-11-11 09:24:56</t>
  </si>
  <si>
    <t>1403-11-07 18:09:05</t>
  </si>
  <si>
    <t>1403-11-05 09:56:25</t>
  </si>
  <si>
    <t>1403-11-01 20:51:49</t>
  </si>
  <si>
    <t>1403-11-05 18:13:59</t>
  </si>
  <si>
    <t>1403-11-20 13:32:18</t>
  </si>
  <si>
    <t>1403-11-12 23:02:43</t>
  </si>
  <si>
    <t>1403-11-12 19:34:55</t>
  </si>
  <si>
    <t>1403-11-16 22:54:50</t>
  </si>
  <si>
    <t>1403-11-04 20:40:36</t>
  </si>
  <si>
    <t>1403-11-29 15:28:34</t>
  </si>
  <si>
    <t>1403-11-19 15:32:37</t>
  </si>
  <si>
    <t>1403-11-16 12:23:05</t>
  </si>
  <si>
    <t>1403-11-12 17:36:30</t>
  </si>
  <si>
    <t>1403-11-10 13:09:28</t>
  </si>
  <si>
    <t>1403-11-07 17:22:28</t>
  </si>
  <si>
    <t>1403-11-05 18:33:30</t>
  </si>
  <si>
    <t>1403-11-19 11:59:10</t>
  </si>
  <si>
    <t>1403-11-24 16:53:22</t>
  </si>
  <si>
    <t>1403-11-30 19:01:45</t>
  </si>
  <si>
    <t>1403-11-30 18:59:46</t>
  </si>
  <si>
    <t>1403-11-17 14:20:29</t>
  </si>
  <si>
    <t>1403-11-10 23:06:28</t>
  </si>
  <si>
    <t>1403-11-05 21:08:02</t>
  </si>
  <si>
    <t>1403-11-03 14:53:59</t>
  </si>
  <si>
    <t>1403-11-06 14:35:22</t>
  </si>
  <si>
    <t>1403-11-25 22:58:11</t>
  </si>
  <si>
    <t>1403-11-09 00:29:23</t>
  </si>
  <si>
    <t>1403-11-10 11:29:29</t>
  </si>
  <si>
    <t>1403-11-24 21:02:12</t>
  </si>
  <si>
    <t>1403-11-06 19:35:55</t>
  </si>
  <si>
    <t>1403-11-30 12:52:48</t>
  </si>
  <si>
    <t>1403-11-15 17:28:01</t>
  </si>
  <si>
    <t>1403-11-01 21:09:55</t>
  </si>
  <si>
    <t>1403-11-03 23:24:56</t>
  </si>
  <si>
    <t>1403-11-14 14:15:23</t>
  </si>
  <si>
    <t>1403-11-18 07:16:24</t>
  </si>
  <si>
    <t>1403-11-03 19:24:32</t>
  </si>
  <si>
    <t>1403-11-12 12:23:28</t>
  </si>
  <si>
    <t>1403-11-04 08:51:00</t>
  </si>
  <si>
    <t>1403-11-13 18:40:15</t>
  </si>
  <si>
    <t>1403-11-30 17:52:28</t>
  </si>
  <si>
    <t>1403-11-30 15:36:19</t>
  </si>
  <si>
    <t>1403-11-28 17:06:06</t>
  </si>
  <si>
    <t>1403-11-27 17:51:43</t>
  </si>
  <si>
    <t>1403-11-26 20:31:40</t>
  </si>
  <si>
    <t>1403-11-26 18:01:05</t>
  </si>
  <si>
    <t>1403-11-26 10:31:16</t>
  </si>
  <si>
    <t>1403-11-25 19:08:23</t>
  </si>
  <si>
    <t>1403-11-25 12:21:12</t>
  </si>
  <si>
    <t>1403-11-24 08:25:25</t>
  </si>
  <si>
    <t>1403-11-23 20:59:33</t>
  </si>
  <si>
    <t>1403-11-23 13:26:31</t>
  </si>
  <si>
    <t>1403-11-22 19:31:55</t>
  </si>
  <si>
    <t>1403-11-22 15:11:26</t>
  </si>
  <si>
    <t>1403-11-22 11:06:45</t>
  </si>
  <si>
    <t>1403-11-22 08:20:00</t>
  </si>
  <si>
    <t>1403-11-21 20:55:19</t>
  </si>
  <si>
    <t>1403-11-21 15:19:09</t>
  </si>
  <si>
    <t>1403-11-21 08:33:45</t>
  </si>
  <si>
    <t>1403-11-20 16:29:11</t>
  </si>
  <si>
    <t>1403-11-20 11:18:36</t>
  </si>
  <si>
    <t>1403-11-20 09:15:07</t>
  </si>
  <si>
    <t>1403-11-19 16:22:46</t>
  </si>
  <si>
    <t>1403-11-19 13:58:21</t>
  </si>
  <si>
    <t>1403-11-19 10:07:44</t>
  </si>
  <si>
    <t>1403-11-18 21:04:04</t>
  </si>
  <si>
    <t>1403-11-18 15:32:05</t>
  </si>
  <si>
    <t>1403-11-17 19:50:06</t>
  </si>
  <si>
    <t>1403-11-17 13:25:51</t>
  </si>
  <si>
    <t>1403-11-16 17:43:22</t>
  </si>
  <si>
    <t>1403-11-16 12:38:51</t>
  </si>
  <si>
    <t>1403-11-15 17:19:59</t>
  </si>
  <si>
    <t>1403-11-14 20:17:20</t>
  </si>
  <si>
    <t>1403-11-13 18:57:13</t>
  </si>
  <si>
    <t>1403-11-12 20:47:25</t>
  </si>
  <si>
    <t>1403-11-12 14:26:13</t>
  </si>
  <si>
    <t>1403-11-11 20:45:53</t>
  </si>
  <si>
    <t>1403-11-10 17:15:13</t>
  </si>
  <si>
    <t>1403-11-10 13:12:32</t>
  </si>
  <si>
    <t>1403-11-09 20:59:51</t>
  </si>
  <si>
    <t>1403-11-09 16:25:19</t>
  </si>
  <si>
    <t>1403-11-09 09:34:20</t>
  </si>
  <si>
    <t>1403-11-08 19:34:48</t>
  </si>
  <si>
    <t>1403-11-08 13:16:27</t>
  </si>
  <si>
    <t>1403-11-07 20:55:46</t>
  </si>
  <si>
    <t>1403-11-07 14:23:02</t>
  </si>
  <si>
    <t>1403-11-06 17:27:07</t>
  </si>
  <si>
    <t>1403-11-06 10:28:13</t>
  </si>
  <si>
    <t>1403-11-05 14:27:23</t>
  </si>
  <si>
    <t>1403-11-05 04:46:54</t>
  </si>
  <si>
    <t>1403-11-04 18:07:38</t>
  </si>
  <si>
    <t>1403-11-04 14:24:10</t>
  </si>
  <si>
    <t>1403-11-04 03:26:46</t>
  </si>
  <si>
    <t>1403-11-03 20:15:31</t>
  </si>
  <si>
    <t>1403-11-03 14:20:08</t>
  </si>
  <si>
    <t>1403-11-02 19:26:26</t>
  </si>
  <si>
    <t>1403-11-02 14:14:40</t>
  </si>
  <si>
    <t>1403-11-01 22:40:25</t>
  </si>
  <si>
    <t>1403-11-01 16:37:58</t>
  </si>
  <si>
    <t>1403-11-01 11:51:50</t>
  </si>
  <si>
    <t>1403-11-16 21:16:03</t>
  </si>
  <si>
    <t>1403-11-21 19:15:37</t>
  </si>
  <si>
    <t>1403-11-07 18:49:22</t>
  </si>
  <si>
    <t>1403-11-17 13:59:25</t>
  </si>
  <si>
    <t>1403-11-02 13:41:07</t>
  </si>
  <si>
    <t>1403-11-16 20:01:38</t>
  </si>
  <si>
    <t>1403-11-18 21:57:06</t>
  </si>
  <si>
    <t>1403-11-30 20:08:53</t>
  </si>
  <si>
    <t>1403-11-19 00:37:08</t>
  </si>
  <si>
    <t>1403-11-26 05:30:06</t>
  </si>
  <si>
    <t>1403-11-20 21:29:29</t>
  </si>
  <si>
    <t>1403-11-16 16:50:05</t>
  </si>
  <si>
    <t>1403-11-09 23:27:30</t>
  </si>
  <si>
    <t>1403-11-29 21:11:42</t>
  </si>
  <si>
    <t>1403-11-14 19:29:35</t>
  </si>
  <si>
    <t>1403-11-24 02:11:20</t>
  </si>
  <si>
    <t>1403-11-17 20:41:02</t>
  </si>
  <si>
    <t>1403-11-12 19:23:45</t>
  </si>
  <si>
    <t>1403-11-06 00:18:29</t>
  </si>
  <si>
    <t>1403-11-02 20:13:18</t>
  </si>
  <si>
    <t>1403-11-02 16:41:03</t>
  </si>
  <si>
    <t>1403-11-28 15:54:41</t>
  </si>
  <si>
    <t>1403-11-14 12:14:46</t>
  </si>
  <si>
    <t>1403-11-26 10:39:24</t>
  </si>
  <si>
    <t>1403-11-27 12:19:26</t>
  </si>
  <si>
    <t>1403-11-24 23:41:22</t>
  </si>
  <si>
    <t>1403-11-22 17:52:25</t>
  </si>
  <si>
    <t>1403-11-17 17:19:11</t>
  </si>
  <si>
    <t>1403-11-22 21:39:19</t>
  </si>
  <si>
    <t>1403-11-08 16:37:33</t>
  </si>
  <si>
    <t>1403-11-27 13:52:49</t>
  </si>
  <si>
    <t>1403-11-02 19:47:12</t>
  </si>
  <si>
    <t>1403-11-29 11:59:42</t>
  </si>
  <si>
    <t>1403-11-25 01:11:54</t>
  </si>
  <si>
    <t>1403-11-19 20:21:55</t>
  </si>
  <si>
    <t>1403-11-10 22:38:46</t>
  </si>
  <si>
    <t>1403-11-10 22:36:45</t>
  </si>
  <si>
    <t>1403-11-03 16:48:22</t>
  </si>
  <si>
    <t>1403-11-01 18:59:08</t>
  </si>
  <si>
    <t>1403-11-28 16:28:09</t>
  </si>
  <si>
    <t>1403-11-06 16:30:21</t>
  </si>
  <si>
    <t>1403-11-30 14:31:19</t>
  </si>
  <si>
    <t>1403-11-17 13:45:51</t>
  </si>
  <si>
    <t>1403-11-11 11:36:02</t>
  </si>
  <si>
    <t>1403-11-29 20:49:03</t>
  </si>
  <si>
    <t>1403-11-09 22:44:55</t>
  </si>
  <si>
    <t>1403-11-01 21:23:02</t>
  </si>
  <si>
    <t>1403-11-25 08:36:13</t>
  </si>
  <si>
    <t>1403-11-19 10:39:00</t>
  </si>
  <si>
    <t>1403-11-12 17:32:25</t>
  </si>
  <si>
    <t>1403-11-05 17:25:01</t>
  </si>
  <si>
    <t>1403-11-05 10:22:52</t>
  </si>
  <si>
    <t>1403-11-21 21:49:35</t>
  </si>
  <si>
    <t>1403-11-06 18:04:39</t>
  </si>
  <si>
    <t>1403-11-25 18:33:45</t>
  </si>
  <si>
    <t>1403-11-01 13:07:50</t>
  </si>
  <si>
    <t>1403-11-27 21:36:18</t>
  </si>
  <si>
    <t>1403-11-01 21:08:23</t>
  </si>
  <si>
    <t>1403-11-16 20:41:35</t>
  </si>
  <si>
    <t>1403-11-08 20:40:59</t>
  </si>
  <si>
    <t>1403-11-29 11:38:53</t>
  </si>
  <si>
    <t>1403-11-25 10:50:43</t>
  </si>
  <si>
    <t>1403-11-19 20:22:47</t>
  </si>
  <si>
    <t>1403-11-06 20:50:22</t>
  </si>
  <si>
    <t>1403-11-18 09:04:00</t>
  </si>
  <si>
    <t>1403-11-08 22:31:25</t>
  </si>
  <si>
    <t>1403-11-16 15:35:25</t>
  </si>
  <si>
    <t>1403-11-21 19:53:00</t>
  </si>
  <si>
    <t>1403-11-27 20:22:34</t>
  </si>
  <si>
    <t>1403-11-19 11:45:23</t>
  </si>
  <si>
    <t>1403-11-09 13:42:39</t>
  </si>
  <si>
    <t>1403-11-06 14:04:02</t>
  </si>
  <si>
    <t>1403-11-18 08:22:26</t>
  </si>
  <si>
    <t>1403-11-11 11:47:51</t>
  </si>
  <si>
    <t>1403-11-14 23:55:07</t>
  </si>
  <si>
    <t>1403-11-05 21:45:40</t>
  </si>
  <si>
    <t>1403-11-19 12:45:21</t>
  </si>
  <si>
    <t>1403-11-11 10:38:06</t>
  </si>
  <si>
    <t>1403-11-27 16:24:56</t>
  </si>
  <si>
    <t>1403-11-27 16:16:53</t>
  </si>
  <si>
    <t>1403-11-06 20:46:42</t>
  </si>
  <si>
    <t>1403-11-16 08:20:38</t>
  </si>
  <si>
    <t>1403-11-15 21:17:52</t>
  </si>
  <si>
    <t>1403-11-25 12:56:58</t>
  </si>
  <si>
    <t>1403-11-24 13:24:15</t>
  </si>
  <si>
    <t>1403-11-21 16:35:22</t>
  </si>
  <si>
    <t>1403-11-20 12:38:54</t>
  </si>
  <si>
    <t>1403-11-15 17:59:33</t>
  </si>
  <si>
    <t>1403-11-15 10:02:08</t>
  </si>
  <si>
    <t>1403-11-11 22:16:46</t>
  </si>
  <si>
    <t>1403-11-08 13:58:11</t>
  </si>
  <si>
    <t>1403-11-05 23:07:42</t>
  </si>
  <si>
    <t>1403-11-01 21:27:48</t>
  </si>
  <si>
    <t>1403-11-01 12:05:28</t>
  </si>
  <si>
    <t>1403-11-11 15:47:19</t>
  </si>
  <si>
    <t>1403-11-27 21:06:54</t>
  </si>
  <si>
    <t>1403-11-22 13:33:09</t>
  </si>
  <si>
    <t>1403-11-06 22:35:31</t>
  </si>
  <si>
    <t>1403-11-05 20:54:45</t>
  </si>
  <si>
    <t>1403-11-17 18:42:07</t>
  </si>
  <si>
    <t>1403-11-08 09:42:10</t>
  </si>
  <si>
    <t>1403-11-25 19:27:33</t>
  </si>
  <si>
    <t>1403-11-24 22:59:33</t>
  </si>
  <si>
    <t>1403-11-04 19:43:28</t>
  </si>
  <si>
    <t>1403-11-08 18:56:34</t>
  </si>
  <si>
    <t>1403-11-29 08:32:48</t>
  </si>
  <si>
    <t>1403-11-23 19:00:13</t>
  </si>
  <si>
    <t>1403-11-27 15:51:45</t>
  </si>
  <si>
    <t>1403-11-06 19:46:20</t>
  </si>
  <si>
    <t>1403-11-29 23:49:16</t>
  </si>
  <si>
    <t>1403-11-25 10:23:13</t>
  </si>
  <si>
    <t>1403-11-22 22:50:22</t>
  </si>
  <si>
    <t>1403-11-15 20:48:26</t>
  </si>
  <si>
    <t>1403-11-06 22:23:10</t>
  </si>
  <si>
    <t>1403-11-20 18:33:03</t>
  </si>
  <si>
    <t>1403-11-17 15:59:25</t>
  </si>
  <si>
    <t>1403-11-27 19:41:07</t>
  </si>
  <si>
    <t>1403-11-17 13:14:17</t>
  </si>
  <si>
    <t>1403-11-10 14:12:02</t>
  </si>
  <si>
    <t>1403-11-01 22:03:34</t>
  </si>
  <si>
    <t>1403-11-25 15:55:20</t>
  </si>
  <si>
    <t>1403-11-06 21:32:24</t>
  </si>
  <si>
    <t>1403-11-03 22:01:37</t>
  </si>
  <si>
    <t>1403-11-12 19:47:17</t>
  </si>
  <si>
    <t>1403-11-26 16:54:51</t>
  </si>
  <si>
    <t>1403-11-27 16:26:08</t>
  </si>
  <si>
    <t>1403-11-02 21:43:36</t>
  </si>
  <si>
    <t>1403-11-02 21:41:48</t>
  </si>
  <si>
    <t>1403-11-09 13:49:57</t>
  </si>
  <si>
    <t>1403-11-01 02:37:39</t>
  </si>
  <si>
    <t>1403-11-28 08:47:44</t>
  </si>
  <si>
    <t>1403-11-23 08:48:27</t>
  </si>
  <si>
    <t>1403-11-17 19:15:52</t>
  </si>
  <si>
    <t>1403-11-12 17:15:20</t>
  </si>
  <si>
    <t>1403-11-08 09:32:28</t>
  </si>
  <si>
    <t>1403-11-04 16:14:10</t>
  </si>
  <si>
    <t>1403-11-01 10:39:26</t>
  </si>
  <si>
    <t>1403-11-16 18:57:52</t>
  </si>
  <si>
    <t>1403-11-01 19:57:11</t>
  </si>
  <si>
    <t>1403-11-24 22:18:01</t>
  </si>
  <si>
    <t>1403-11-13 12:36:23</t>
  </si>
  <si>
    <t>1403-11-02 10:35:25</t>
  </si>
  <si>
    <t>1403-11-16 08:15:55</t>
  </si>
  <si>
    <t>1403-11-19 07:53:32</t>
  </si>
  <si>
    <t>1403-11-05 01:42:14</t>
  </si>
  <si>
    <t>1403-11-22 16:52:47</t>
  </si>
  <si>
    <t>1403-11-07 19:35:23</t>
  </si>
  <si>
    <t>1403-11-10 19:05:56</t>
  </si>
  <si>
    <t>1403-11-07 21:10:43</t>
  </si>
  <si>
    <t>1403-11-12 11:36:42</t>
  </si>
  <si>
    <t>1403-11-29 10:58:16</t>
  </si>
  <si>
    <t>1403-11-29 14:47:50</t>
  </si>
  <si>
    <t>1403-11-02 13:55:37</t>
  </si>
  <si>
    <t>1403-11-16 21:20:36</t>
  </si>
  <si>
    <t>1403-11-30 07:14:14</t>
  </si>
  <si>
    <t>1403-11-28 23:06:30</t>
  </si>
  <si>
    <t>1403-11-28 21:37:24</t>
  </si>
  <si>
    <t>1403-11-28 12:48:27</t>
  </si>
  <si>
    <t>1403-11-25 17:10:58</t>
  </si>
  <si>
    <t>1403-11-23 14:46:12</t>
  </si>
  <si>
    <t>1403-11-22 16:41:01</t>
  </si>
  <si>
    <t>1403-11-20 21:36:39</t>
  </si>
  <si>
    <t>1403-11-19 20:23:10</t>
  </si>
  <si>
    <t>1403-11-18 22:40:33</t>
  </si>
  <si>
    <t>1403-11-17 20:12:53</t>
  </si>
  <si>
    <t>1403-11-16 16:24:39</t>
  </si>
  <si>
    <t>1403-11-15 16:33:45</t>
  </si>
  <si>
    <t>1403-11-14 21:57:02</t>
  </si>
  <si>
    <t>1403-11-12 22:21:29</t>
  </si>
  <si>
    <t>1403-11-11 09:48:54</t>
  </si>
  <si>
    <t>1403-11-10 15:27:30</t>
  </si>
  <si>
    <t>1403-11-09 20:12:34</t>
  </si>
  <si>
    <t>1403-11-08 13:22:26</t>
  </si>
  <si>
    <t>1403-11-07 07:15:07</t>
  </si>
  <si>
    <t>1403-11-06 08:38:13</t>
  </si>
  <si>
    <t>1403-11-04 19:15:02</t>
  </si>
  <si>
    <t>1403-11-03 18:25:52</t>
  </si>
  <si>
    <t>1403-11-02 20:08:13</t>
  </si>
  <si>
    <t>1403-11-01 18:33:37</t>
  </si>
  <si>
    <t>1403-11-12 22:14:08</t>
  </si>
  <si>
    <t>1403-11-05 00:23:20</t>
  </si>
  <si>
    <t>1403-11-16 16:37:05</t>
  </si>
  <si>
    <t>1403-11-18 19:43:23</t>
  </si>
  <si>
    <t>1403-11-09 22:18:07</t>
  </si>
  <si>
    <t>1403-11-29 01:16:50</t>
  </si>
  <si>
    <t>1403-11-23 12:32:25</t>
  </si>
  <si>
    <t>1403-11-03 16:10:18</t>
  </si>
  <si>
    <t>1403-11-03 15:01:58</t>
  </si>
  <si>
    <t>1403-11-18 21:06:07</t>
  </si>
  <si>
    <t>1403-11-15 02:03:39</t>
  </si>
  <si>
    <t>1403-11-30 18:51:51</t>
  </si>
  <si>
    <t>1403-11-17 19:18:12</t>
  </si>
  <si>
    <t>1403-11-26 20:46:11</t>
  </si>
  <si>
    <t>1403-11-17 17:02:00</t>
  </si>
  <si>
    <t>1403-11-13 16:17:35</t>
  </si>
  <si>
    <t>1403-11-09 09:54:59</t>
  </si>
  <si>
    <t>1403-11-01 18:12:18</t>
  </si>
  <si>
    <t>1403-11-11 13:50:13</t>
  </si>
  <si>
    <t>1403-11-07 20:41:13</t>
  </si>
  <si>
    <t>1403-11-23 10:04:16</t>
  </si>
  <si>
    <t>1403-11-27 13:32:53</t>
  </si>
  <si>
    <t>1403-11-28 22:45:04</t>
  </si>
  <si>
    <t>1403-11-17 20:48:45</t>
  </si>
  <si>
    <t>1403-11-30 17:36:10</t>
  </si>
  <si>
    <t>1403-11-28 00:17:26</t>
  </si>
  <si>
    <t>1403-11-25 15:53:55</t>
  </si>
  <si>
    <t>1403-11-21 11:17:39</t>
  </si>
  <si>
    <t>1403-11-20 11:11:21</t>
  </si>
  <si>
    <t>1403-11-14 21:20:22</t>
  </si>
  <si>
    <t>1403-11-08 18:00:23</t>
  </si>
  <si>
    <t>1403-11-04 16:43:45</t>
  </si>
  <si>
    <t>1403-11-03 21:47:22</t>
  </si>
  <si>
    <t>1403-11-28 20:22:24</t>
  </si>
  <si>
    <t>1403-11-13 20:25:25</t>
  </si>
  <si>
    <t>1403-11-25 11:24:12</t>
  </si>
  <si>
    <t>1403-11-03 23:18:32</t>
  </si>
  <si>
    <t>1403-11-15 01:19:13</t>
  </si>
  <si>
    <t>1403-11-09 14:03:42</t>
  </si>
  <si>
    <t>1403-11-30 22:45:55</t>
  </si>
  <si>
    <t>1403-11-10 20:56:53</t>
  </si>
  <si>
    <t>1403-11-09 21:45:56</t>
  </si>
  <si>
    <t>1403-11-06 17:59:59</t>
  </si>
  <si>
    <t>1403-11-22 09:56:41</t>
  </si>
  <si>
    <t>1403-11-29 20:08:31</t>
  </si>
  <si>
    <t>1403-11-28 19:32:49</t>
  </si>
  <si>
    <t>1403-11-26 22:37:37</t>
  </si>
  <si>
    <t>1403-11-25 22:35:45</t>
  </si>
  <si>
    <t>1403-11-24 13:12:18</t>
  </si>
  <si>
    <t>1403-11-23 06:45:55</t>
  </si>
  <si>
    <t>1403-11-20 22:27:59</t>
  </si>
  <si>
    <t>1403-11-19 10:07:30</t>
  </si>
  <si>
    <t>1403-11-19 00:03:22</t>
  </si>
  <si>
    <t>1403-11-18 00:07:27</t>
  </si>
  <si>
    <t>1403-11-15 21:14:01</t>
  </si>
  <si>
    <t>1403-11-13 20:58:46</t>
  </si>
  <si>
    <t>1403-11-12 15:05:54</t>
  </si>
  <si>
    <t>1403-11-23 10:50:14</t>
  </si>
  <si>
    <t>1403-11-27 19:37:48</t>
  </si>
  <si>
    <t>1403-11-22 16:08:24</t>
  </si>
  <si>
    <t>1403-11-25 18:15:06</t>
  </si>
  <si>
    <t>1403-11-25 01:22:31</t>
  </si>
  <si>
    <t>1403-11-03 23:22:23</t>
  </si>
  <si>
    <t>1403-11-15 20:35:39</t>
  </si>
  <si>
    <t>1403-11-03 13:13:24</t>
  </si>
  <si>
    <t>1403-11-11 18:28:09</t>
  </si>
  <si>
    <t>1403-11-23 18:34:26</t>
  </si>
  <si>
    <t>1403-11-27 16:31:20</t>
  </si>
  <si>
    <t>1403-11-07 20:04:37</t>
  </si>
  <si>
    <t>1403-11-28 06:55:40</t>
  </si>
  <si>
    <t>1403-11-12 18:12:46</t>
  </si>
  <si>
    <t>1403-11-18 07:31:11</t>
  </si>
  <si>
    <t>1403-11-29 19:43:12</t>
  </si>
  <si>
    <t>1403-11-01 17:10:22</t>
  </si>
  <si>
    <t>1403-11-04 12:47:09</t>
  </si>
  <si>
    <t>1403-11-28 15:39:20</t>
  </si>
  <si>
    <t>1403-11-10 09:48:23</t>
  </si>
  <si>
    <t>1403-11-11 09:34:27</t>
  </si>
  <si>
    <t>1403-11-29 20:18:07</t>
  </si>
  <si>
    <t>1403-11-03 18:46:08</t>
  </si>
  <si>
    <t>1403-11-03 00:54:41</t>
  </si>
  <si>
    <t>1403-11-30 21:01:36</t>
  </si>
  <si>
    <t>1403-11-25 11:44:39</t>
  </si>
  <si>
    <t>1403-11-09 20:26:52</t>
  </si>
  <si>
    <t>1403-11-07 22:17:20</t>
  </si>
  <si>
    <t>1403-11-04 18:19:54</t>
  </si>
  <si>
    <t>1403-11-26 01:37:26</t>
  </si>
  <si>
    <t>1403-11-19 21:39:48</t>
  </si>
  <si>
    <t>1403-11-19 12:21:32</t>
  </si>
  <si>
    <t>1403-11-15 23:14:11</t>
  </si>
  <si>
    <t>1403-11-13 14:20:48</t>
  </si>
  <si>
    <t>1403-11-09 16:56:28</t>
  </si>
  <si>
    <t>1403-11-04 17:55:55</t>
  </si>
  <si>
    <t>1403-11-27 12:40:56</t>
  </si>
  <si>
    <t>1403-11-05 18:29:02</t>
  </si>
  <si>
    <t>1403-11-13 18:32:35</t>
  </si>
  <si>
    <t>1403-11-12 20:17:48</t>
  </si>
  <si>
    <t>1403-11-29 21:56:45</t>
  </si>
  <si>
    <t>1403-11-19 22:27:23</t>
  </si>
  <si>
    <t>1403-11-10 13:31:25</t>
  </si>
  <si>
    <t>1403-11-26 09:07:09</t>
  </si>
  <si>
    <t>1403-11-09 12:08:31</t>
  </si>
  <si>
    <t>1403-11-29 09:36:01</t>
  </si>
  <si>
    <t>1403-11-19 19:02:48</t>
  </si>
  <si>
    <t>1403-11-16 21:45:26</t>
  </si>
  <si>
    <t>1403-11-01 18:15:25</t>
  </si>
  <si>
    <t>1403-11-28 19:48:07</t>
  </si>
  <si>
    <t>1403-11-14 18:52:05</t>
  </si>
  <si>
    <t>1403-11-22 21:02:11</t>
  </si>
  <si>
    <t>1403-11-29 22:29:07</t>
  </si>
  <si>
    <t>1403-11-26 08:04:57</t>
  </si>
  <si>
    <t>1403-11-22 17:21:46</t>
  </si>
  <si>
    <t>1403-11-17 15:56:29</t>
  </si>
  <si>
    <t>1403-11-13 08:50:04</t>
  </si>
  <si>
    <t>1403-11-27 22:11:24</t>
  </si>
  <si>
    <t>1403-11-19 13:35:09</t>
  </si>
  <si>
    <t>1403-11-15 21:49:20</t>
  </si>
  <si>
    <t>1403-11-12 01:48:51</t>
  </si>
  <si>
    <t>1403-11-06 20:11:40</t>
  </si>
  <si>
    <t>1403-11-05 12:14:04</t>
  </si>
  <si>
    <t>1403-11-01 18:12:14</t>
  </si>
  <si>
    <t>1403-11-13 17:33:41</t>
  </si>
  <si>
    <t>1403-11-20 15:23:59</t>
  </si>
  <si>
    <t>1403-11-14 19:04:25</t>
  </si>
  <si>
    <t>1403-11-30 20:23:27</t>
  </si>
  <si>
    <t>1403-11-23 23:38:54</t>
  </si>
  <si>
    <t>1403-11-19 22:03:51</t>
  </si>
  <si>
    <t>1403-11-11 06:33:36</t>
  </si>
  <si>
    <t>1403-11-11 06:03:25</t>
  </si>
  <si>
    <t>1403-11-11 05:26:35</t>
  </si>
  <si>
    <t>1403-11-07 13:06:00</t>
  </si>
  <si>
    <t>1403-11-03 13:37:19</t>
  </si>
  <si>
    <t>1403-11-10 22:39:00</t>
  </si>
  <si>
    <t>1403-11-26 12:52:18</t>
  </si>
  <si>
    <t>1403-11-15 07:42:06</t>
  </si>
  <si>
    <t>1403-11-17 23:17:05</t>
  </si>
  <si>
    <t>1403-11-03 23:32:59</t>
  </si>
  <si>
    <t>1403-11-13 20:07:32</t>
  </si>
  <si>
    <t>1403-11-06 20:12:15</t>
  </si>
  <si>
    <t>1403-11-28 12:48:36</t>
  </si>
  <si>
    <t>1403-11-16 14:25:59</t>
  </si>
  <si>
    <t>1403-11-10 09:44:46</t>
  </si>
  <si>
    <t>1403-11-06 12:46:20</t>
  </si>
  <si>
    <t>1403-11-28 17:08:48</t>
  </si>
  <si>
    <t>1403-11-18 11:18:41</t>
  </si>
  <si>
    <t>1403-11-15 07:37:59</t>
  </si>
  <si>
    <t>1403-11-08 07:33:08</t>
  </si>
  <si>
    <t>1403-11-01 16:56:02</t>
  </si>
  <si>
    <t>1403-11-17 21:13:05</t>
  </si>
  <si>
    <t>1403-11-14 13:36:57</t>
  </si>
  <si>
    <t>1403-11-16 20:45:42</t>
  </si>
  <si>
    <t>1403-11-07 21:21:31</t>
  </si>
  <si>
    <t>1403-11-18 22:30:07</t>
  </si>
  <si>
    <t>1403-11-12 17:29:29</t>
  </si>
  <si>
    <t>1403-11-06 20:03:38</t>
  </si>
  <si>
    <t>1403-11-03 18:30:41</t>
  </si>
  <si>
    <t>1403-11-02 18:17:03</t>
  </si>
  <si>
    <t>1403-11-20 23:19:13</t>
  </si>
  <si>
    <t>1403-11-19 16:45:44</t>
  </si>
  <si>
    <t>1403-11-06 08:51:47</t>
  </si>
  <si>
    <t>1403-11-02 13:05:13</t>
  </si>
  <si>
    <t>1403-11-17 22:24:49</t>
  </si>
  <si>
    <t>1403-11-17 20:29:07</t>
  </si>
  <si>
    <t>1403-11-17 14:29:13</t>
  </si>
  <si>
    <t>1403-11-01 21:01:30</t>
  </si>
  <si>
    <t>1403-11-18 16:05:41</t>
  </si>
  <si>
    <t>1403-11-29 20:29:35</t>
  </si>
  <si>
    <t>1403-11-07 10:08:15</t>
  </si>
  <si>
    <t>1403-11-09 01:33:24</t>
  </si>
  <si>
    <t>1403-11-06 14:42:09</t>
  </si>
  <si>
    <t>1403-11-06 19:45:46</t>
  </si>
  <si>
    <t>1403-11-04 21:52:11</t>
  </si>
  <si>
    <t>1403-11-10 10:15:45</t>
  </si>
  <si>
    <t>1403-11-22 20:17:39</t>
  </si>
  <si>
    <t>1403-11-13 01:43:57</t>
  </si>
  <si>
    <t>1403-11-04 11:32:59</t>
  </si>
  <si>
    <t>1403-11-17 21:35:45</t>
  </si>
  <si>
    <t>1403-11-26 19:38:01</t>
  </si>
  <si>
    <t>1403-11-21 19:08:27</t>
  </si>
  <si>
    <t>1403-11-13 21:16:48</t>
  </si>
  <si>
    <t>1403-11-25 20:58:04</t>
  </si>
  <si>
    <t>1403-11-20 16:58:32</t>
  </si>
  <si>
    <t>1403-11-17 09:27:59</t>
  </si>
  <si>
    <t>1403-11-03 16:20:04</t>
  </si>
  <si>
    <t>1403-11-05 17:46:08</t>
  </si>
  <si>
    <t>1403-11-27 18:49:27</t>
  </si>
  <si>
    <t>1403-11-09 13:01:23</t>
  </si>
  <si>
    <t>1403-11-15 22:28:29</t>
  </si>
  <si>
    <t>1403-11-26 23:49:26</t>
  </si>
  <si>
    <t>1403-11-15 20:51:32</t>
  </si>
  <si>
    <t>1403-11-04 07:47:03</t>
  </si>
  <si>
    <t>1403-11-21 17:00:17</t>
  </si>
  <si>
    <t>1403-11-06 18:59:15</t>
  </si>
  <si>
    <t>1403-11-14 12:06:27</t>
  </si>
  <si>
    <t>1403-11-24 13:58:30</t>
  </si>
  <si>
    <t>2391372231-1</t>
  </si>
  <si>
    <t>1403-11-03 10:52:15</t>
  </si>
  <si>
    <t>1403-11-08 11:12:23</t>
  </si>
  <si>
    <t>1403-11-30 21:52:27</t>
  </si>
  <si>
    <t>1403-11-27 18:28:58</t>
  </si>
  <si>
    <t>1403-11-08 00:26:00</t>
  </si>
  <si>
    <t>1403-11-03 11:42:06</t>
  </si>
  <si>
    <t>1403-11-18 18:12:11</t>
  </si>
  <si>
    <t>1403-11-12 17:10:22</t>
  </si>
  <si>
    <t>1403-11-26 10:40:21</t>
  </si>
  <si>
    <t>1403-11-10 22:54:26</t>
  </si>
  <si>
    <t>1403-11-05 11:39:51</t>
  </si>
  <si>
    <t>1403-11-19 08:03:26</t>
  </si>
  <si>
    <t>1403-11-08 22:24:21</t>
  </si>
  <si>
    <t>1403-11-04 14:54:18</t>
  </si>
  <si>
    <t>1403-11-13 13:59:58</t>
  </si>
  <si>
    <t>1403-11-25 01:13:10</t>
  </si>
  <si>
    <t>1403-11-28 16:19:58</t>
  </si>
  <si>
    <t>1403-11-13 13:35:53</t>
  </si>
  <si>
    <t>1403-11-01 21:52:18</t>
  </si>
  <si>
    <t>1403-11-27 18:26:51</t>
  </si>
  <si>
    <t>1403-11-16 19:58:35</t>
  </si>
  <si>
    <t>1403-11-01 13:42:56</t>
  </si>
  <si>
    <t>1403-11-17 20:48:34</t>
  </si>
  <si>
    <t>1403-11-26 15:49:44</t>
  </si>
  <si>
    <t>1403-11-03 14:21:27</t>
  </si>
  <si>
    <t>1403-11-19 03:07:08</t>
  </si>
  <si>
    <t>1403-11-21 12:44:00</t>
  </si>
  <si>
    <t>1403-11-14 19:01:59</t>
  </si>
  <si>
    <t>1403-11-04 13:35:58</t>
  </si>
  <si>
    <t>1403-11-01 15:48:19</t>
  </si>
  <si>
    <t>1403-11-18 22:06:59</t>
  </si>
  <si>
    <t>1403-11-05 18:50:18</t>
  </si>
  <si>
    <t>1403-11-28 00:06:48</t>
  </si>
  <si>
    <t>1403-11-24 18:28:26</t>
  </si>
  <si>
    <t>1403-11-13 13:02:42</t>
  </si>
  <si>
    <t>1403-11-21 18:24:42</t>
  </si>
  <si>
    <t>1403-11-11 19:17:17</t>
  </si>
  <si>
    <t>1403-11-01 23:20:22</t>
  </si>
  <si>
    <t>1403-11-15 23:12:11</t>
  </si>
  <si>
    <t>1403-11-07 14:06:22</t>
  </si>
  <si>
    <t>1403-11-30 21:55:12</t>
  </si>
  <si>
    <t>1403-11-17 17:09:02</t>
  </si>
  <si>
    <t>1403-11-24 23:12:22</t>
  </si>
  <si>
    <t>1403-11-21 18:28:50</t>
  </si>
  <si>
    <t>1403-11-03 09:18:22</t>
  </si>
  <si>
    <t>1403-11-26 19:09:18</t>
  </si>
  <si>
    <t>1403-11-20 19:35:40</t>
  </si>
  <si>
    <t>1403-11-12 18:42:15</t>
  </si>
  <si>
    <t>1403-11-07 12:21:47</t>
  </si>
  <si>
    <t>1403-11-12 23:25:40</t>
  </si>
  <si>
    <t>1403-11-18 23:47:15</t>
  </si>
  <si>
    <t>1403-11-12 09:47:16</t>
  </si>
  <si>
    <t>1403-11-05 08:42:30</t>
  </si>
  <si>
    <t>1403-11-08 08:34:05</t>
  </si>
  <si>
    <t>1403-11-27 10:00:23</t>
  </si>
  <si>
    <t>1403-11-14 12:55:18</t>
  </si>
  <si>
    <t>1403-11-12 09:15:49</t>
  </si>
  <si>
    <t>1403-11-11 18:33:29</t>
  </si>
  <si>
    <t>1403-11-17 21:07:17</t>
  </si>
  <si>
    <t>1403-11-09 12:58:43</t>
  </si>
  <si>
    <t>1403-11-03 01:10:08</t>
  </si>
  <si>
    <t>1403-11-26 17:52:54</t>
  </si>
  <si>
    <t>1403-11-16 22:35:07</t>
  </si>
  <si>
    <t>1403-11-06 00:11:04</t>
  </si>
  <si>
    <t>1403-11-03 18:17:13</t>
  </si>
  <si>
    <t>1403-11-22 12:12:20</t>
  </si>
  <si>
    <t>1403-11-21 11:27:56</t>
  </si>
  <si>
    <t>1403-11-20 12:32:01</t>
  </si>
  <si>
    <t>1403-11-19 18:05:04</t>
  </si>
  <si>
    <t>1403-11-18 18:55:48</t>
  </si>
  <si>
    <t>1403-11-17 19:09:38</t>
  </si>
  <si>
    <t>1403-11-16 14:11:01</t>
  </si>
  <si>
    <t>1403-11-14 22:07:30</t>
  </si>
  <si>
    <t>1403-11-12 14:57:57</t>
  </si>
  <si>
    <t>1403-11-09 17:32:54</t>
  </si>
  <si>
    <t>1403-11-27 00:24:17</t>
  </si>
  <si>
    <t>1403-11-23 17:11:27</t>
  </si>
  <si>
    <t>1403-11-13 06:23:48</t>
  </si>
  <si>
    <t>1403-11-06 20:17:04</t>
  </si>
  <si>
    <t>1403-11-10 14:19:05</t>
  </si>
  <si>
    <t>1403-11-26 11:38:58</t>
  </si>
  <si>
    <t>1403-11-19 02:29:19</t>
  </si>
  <si>
    <t>1403-11-10 18:37:26</t>
  </si>
  <si>
    <t>1403-11-04 02:15:36</t>
  </si>
  <si>
    <t>1403-11-13 18:23:27</t>
  </si>
  <si>
    <t>1403-11-23 09:57:02</t>
  </si>
  <si>
    <t>1403-11-07 13:20:06</t>
  </si>
  <si>
    <t>1403-11-15 17:06:49</t>
  </si>
  <si>
    <t>1403-11-29 21:49:54</t>
  </si>
  <si>
    <t>1403-11-26 00:50:02</t>
  </si>
  <si>
    <t>1403-11-28 18:10:06</t>
  </si>
  <si>
    <t>1403-11-12 14:20:58</t>
  </si>
  <si>
    <t>1403-11-29 23:16:29</t>
  </si>
  <si>
    <t>1403-11-07 12:11:41</t>
  </si>
  <si>
    <t>1403-11-02 12:32:28</t>
  </si>
  <si>
    <t>1403-11-06 18:31:53</t>
  </si>
  <si>
    <t>1403-11-21 22:14:50</t>
  </si>
  <si>
    <t>1403-11-20 22:14:52</t>
  </si>
  <si>
    <t>1403-11-01 20:29:15</t>
  </si>
  <si>
    <t>1403-11-30 03:18:34</t>
  </si>
  <si>
    <t>1403-11-23 20:10:43</t>
  </si>
  <si>
    <t>1403-11-18 17:03:07</t>
  </si>
  <si>
    <t>1403-11-12 12:03:01</t>
  </si>
  <si>
    <t>1403-11-05 12:43:23</t>
  </si>
  <si>
    <t>1403-11-02 13:56:45</t>
  </si>
  <si>
    <t>1403-11-29 17:09:34</t>
  </si>
  <si>
    <t>1403-11-02 19:00:34</t>
  </si>
  <si>
    <t>1403-11-17 19:26:09</t>
  </si>
  <si>
    <t>1403-11-02 14:58:52</t>
  </si>
  <si>
    <t>1403-11-19 21:24:47</t>
  </si>
  <si>
    <t>1403-11-01 23:41:09</t>
  </si>
  <si>
    <t>1403-11-12 23:57:00</t>
  </si>
  <si>
    <t>1403-11-12 23:55:13</t>
  </si>
  <si>
    <t>1403-11-21 09:15:23</t>
  </si>
  <si>
    <t>1403-11-30 08:51:55</t>
  </si>
  <si>
    <t>1403-11-25 12:18:17</t>
  </si>
  <si>
    <t>1403-11-30 10:28:30</t>
  </si>
  <si>
    <t>1403-11-14 08:47:51</t>
  </si>
  <si>
    <t>1403-11-29 19:10:30</t>
  </si>
  <si>
    <t>1403-11-29 17:51:33</t>
  </si>
  <si>
    <t>1403-11-16 08:35:07</t>
  </si>
  <si>
    <t>1403-11-03 13:09:02</t>
  </si>
  <si>
    <t>1403-11-30 13:36:30</t>
  </si>
  <si>
    <t>1403-11-07 10:50:56</t>
  </si>
  <si>
    <t>1403-11-01 17:12:47</t>
  </si>
  <si>
    <t>1403-11-22 10:54:00</t>
  </si>
  <si>
    <t>1403-11-07 07:39:37</t>
  </si>
  <si>
    <t>1403-11-27 18:38:42</t>
  </si>
  <si>
    <t>1403-11-25 19:09:35</t>
  </si>
  <si>
    <t>1403-11-01 21:29:44</t>
  </si>
  <si>
    <t>1403-11-29 22:47:23</t>
  </si>
  <si>
    <t>1403-11-27 18:10:05</t>
  </si>
  <si>
    <t>1403-11-25 04:47:55</t>
  </si>
  <si>
    <t>1403-11-19 13:24:07</t>
  </si>
  <si>
    <t>1403-11-12 23:41:44</t>
  </si>
  <si>
    <t>1403-11-10 13:39:30</t>
  </si>
  <si>
    <t>1403-11-07 19:36:00</t>
  </si>
  <si>
    <t>1403-11-18 13:11:44</t>
  </si>
  <si>
    <t>1403-11-12 08:32:47</t>
  </si>
  <si>
    <t>1403-11-10 21:30:12</t>
  </si>
  <si>
    <t>1403-11-01 23:50:04</t>
  </si>
  <si>
    <t>1403-11-19 00:43:10</t>
  </si>
  <si>
    <t>1403-11-11 23:59:25</t>
  </si>
  <si>
    <t>1403-11-27 13:19:00</t>
  </si>
  <si>
    <t>1403-11-04 10:46:28</t>
  </si>
  <si>
    <t>1403-11-02 20:24:44</t>
  </si>
  <si>
    <t>1403-11-01 08:43:57</t>
  </si>
  <si>
    <t>1403-11-27 22:12:59</t>
  </si>
  <si>
    <t>1403-11-26 13:00:32</t>
  </si>
  <si>
    <t>1403-11-23 23:14:26</t>
  </si>
  <si>
    <t>1403-11-08 21:03:15</t>
  </si>
  <si>
    <t>1403-11-22 19:39:36</t>
  </si>
  <si>
    <t>1403-11-13 13:49:20</t>
  </si>
  <si>
    <t>1403-11-05 19:05:20</t>
  </si>
  <si>
    <t>1403-11-05 18:56:26</t>
  </si>
  <si>
    <t>1403-11-09 16:28:10</t>
  </si>
  <si>
    <t>1403-11-19 13:38:36</t>
  </si>
  <si>
    <t>1403-11-22 21:23:42</t>
  </si>
  <si>
    <t>1403-11-19 20:44:39</t>
  </si>
  <si>
    <t>1403-11-12 15:18:34</t>
  </si>
  <si>
    <t>1403-11-04 22:23:08</t>
  </si>
  <si>
    <t>1403-11-09 15:41:07</t>
  </si>
  <si>
    <t>1403-11-28 14:37:38</t>
  </si>
  <si>
    <t>1403-11-15 23:10:43</t>
  </si>
  <si>
    <t>1403-11-12 17:04:37</t>
  </si>
  <si>
    <t>1403-11-08 19:11:08</t>
  </si>
  <si>
    <t>1403-11-03 18:18:27</t>
  </si>
  <si>
    <t>1403-11-20 23:02:14</t>
  </si>
  <si>
    <t>1403-11-12 12:25:41</t>
  </si>
  <si>
    <t>1403-11-13 14:14:16</t>
  </si>
  <si>
    <t>1403-11-27 16:26:47</t>
  </si>
  <si>
    <t>1403-11-24 15:23:46</t>
  </si>
  <si>
    <t>1403-11-17 21:01:05</t>
  </si>
  <si>
    <t>1403-11-13 19:24:25</t>
  </si>
  <si>
    <t>1403-11-09 17:02:47</t>
  </si>
  <si>
    <t>1403-11-16 20:01:10</t>
  </si>
  <si>
    <t>1403-11-05 01:11:52</t>
  </si>
  <si>
    <t>1403-11-08 15:52:09</t>
  </si>
  <si>
    <t>1403-11-14 09:39:52</t>
  </si>
  <si>
    <t>1403-11-14 12:40:46</t>
  </si>
  <si>
    <t>1403-11-03 07:13:54</t>
  </si>
  <si>
    <t>1403-11-15 00:26:45</t>
  </si>
  <si>
    <t>1403-11-14 07:53:40</t>
  </si>
  <si>
    <t>1403-11-28 23:47:21</t>
  </si>
  <si>
    <t>1403-11-28 23:43:49</t>
  </si>
  <si>
    <t>1403-11-21 07:48:39</t>
  </si>
  <si>
    <t>1403-11-11 17:06:06</t>
  </si>
  <si>
    <t>1403-11-06 18:07:10</t>
  </si>
  <si>
    <t>1403-11-22 13:37:02</t>
  </si>
  <si>
    <t>1403-11-29 20:44:24</t>
  </si>
  <si>
    <t>1403-11-04 17:12:16</t>
  </si>
  <si>
    <t>1403-11-17 13:58:01</t>
  </si>
  <si>
    <t>1403-11-06 03:38:06</t>
  </si>
  <si>
    <t>1403-11-20 12:22:11</t>
  </si>
  <si>
    <t>1403-11-08 10:47:25</t>
  </si>
  <si>
    <t>1403-11-04 19:47:14</t>
  </si>
  <si>
    <t>1403-11-17 16:38:06</t>
  </si>
  <si>
    <t>1403-11-10 17:26:44</t>
  </si>
  <si>
    <t>1403-11-30 21:19:27</t>
  </si>
  <si>
    <t>1403-11-08 23:02:46</t>
  </si>
  <si>
    <t>1403-11-23 08:50:36</t>
  </si>
  <si>
    <t>1403-11-18 19:50:45</t>
  </si>
  <si>
    <t>1403-11-15 18:21:21</t>
  </si>
  <si>
    <t>1403-11-07 19:01:11</t>
  </si>
  <si>
    <t>1403-11-02 23:31:48</t>
  </si>
  <si>
    <t>1403-11-25 07:58:12</t>
  </si>
  <si>
    <t>1403-11-07 23:15:39</t>
  </si>
  <si>
    <t>SD-7226777</t>
  </si>
  <si>
    <t>1403-11-23 12:37:32</t>
  </si>
  <si>
    <t>km-2529965196</t>
  </si>
  <si>
    <t>1403-11-09 19:49:23</t>
  </si>
  <si>
    <t>1403-11-08 11:46:30</t>
  </si>
  <si>
    <t>1403-11-06 19:23:30</t>
  </si>
  <si>
    <t>1403-11-03 18:59:21</t>
  </si>
  <si>
    <t>1403-11-26 09:08:29</t>
  </si>
  <si>
    <t>jnt-2480399877</t>
  </si>
  <si>
    <t>1403-11-02 10:33:53</t>
  </si>
  <si>
    <t>1403-11-16 17:59:11</t>
  </si>
  <si>
    <t>km-2529350930</t>
  </si>
  <si>
    <t>1403-11-08 14:31:17</t>
  </si>
  <si>
    <t>1403-11-30 21:34:13</t>
  </si>
  <si>
    <t>km-2520092181</t>
  </si>
  <si>
    <t>1403-11-26 15:11:14</t>
  </si>
  <si>
    <t>km-2520074779</t>
  </si>
  <si>
    <t>1403-11-16 18:58:48</t>
  </si>
  <si>
    <t>1403-11-13 22:47:41</t>
  </si>
  <si>
    <t>1403-11-07 20:22:52</t>
  </si>
  <si>
    <t>km-2520030992</t>
  </si>
  <si>
    <t>1403-11-22 20:56:55</t>
  </si>
  <si>
    <t>km-2529349541</t>
  </si>
  <si>
    <t>1403-11-19 20:43:34</t>
  </si>
  <si>
    <t>1403-11-18 14:11:24</t>
  </si>
  <si>
    <t>FDS-2431575187</t>
  </si>
  <si>
    <t>1403-11-15 17:12:17</t>
  </si>
  <si>
    <t>1403-11-12 18:42:03</t>
  </si>
  <si>
    <t>1403-11-04 16:47:06</t>
  </si>
  <si>
    <t>1403-11-26 14:52:55</t>
  </si>
  <si>
    <t>km-2520077514</t>
  </si>
  <si>
    <t>1403-11-12 12:08:35</t>
  </si>
  <si>
    <t>1403-11-03 13:28:34</t>
  </si>
  <si>
    <t>1403-11-27 19:43:14</t>
  </si>
  <si>
    <t>km-2529352402</t>
  </si>
  <si>
    <t>1403-11-22 18:48:46</t>
  </si>
  <si>
    <t>1403-11-15 20:30:11</t>
  </si>
  <si>
    <t>jnt-2490583352</t>
  </si>
  <si>
    <t>1403-11-06 17:59:34</t>
  </si>
  <si>
    <t>1403-11-01 22:51:09</t>
  </si>
  <si>
    <t>jnt-2491320169</t>
  </si>
  <si>
    <t>1403-11-26 15:19:35</t>
  </si>
  <si>
    <t>km-2520196254</t>
  </si>
  <si>
    <t>1403-11-20 00:50:30</t>
  </si>
  <si>
    <t>1403-11-02 13:29:03</t>
  </si>
  <si>
    <t>w680010</t>
  </si>
  <si>
    <t>1403-11-16 13:18:01</t>
  </si>
  <si>
    <t>w352228</t>
  </si>
  <si>
    <t>1403-11-27 12:52:54</t>
  </si>
  <si>
    <t>w605555</t>
  </si>
  <si>
    <t>1403-11-05 22:49:03</t>
  </si>
  <si>
    <t>1403-11-01 09:38:06</t>
  </si>
  <si>
    <t>w600282</t>
  </si>
  <si>
    <t>1403-11-06 09:00:41</t>
  </si>
  <si>
    <t>fanni2</t>
  </si>
  <si>
    <t>1403-11-13 13:18:21</t>
  </si>
  <si>
    <t>khaloaskari</t>
  </si>
  <si>
    <t>1403-11-16 12:30:17</t>
  </si>
  <si>
    <t>1403-11-21 17:38:31</t>
  </si>
  <si>
    <t>rahimi88</t>
  </si>
  <si>
    <t>1403-11-17 17:33:10</t>
  </si>
  <si>
    <t>1403-11-19 15:18:33</t>
  </si>
  <si>
    <t>FN-9178009075</t>
  </si>
  <si>
    <t>1403-11-10 08:19:43</t>
  </si>
  <si>
    <t>FN-9171106678</t>
  </si>
  <si>
    <t>1403-11-14 21:51:54</t>
  </si>
  <si>
    <t>FN-2549652649</t>
  </si>
  <si>
    <t>1403-11-29 05:47:26</t>
  </si>
  <si>
    <t>FN-2549520009</t>
  </si>
  <si>
    <t>1403-11-23 00:46:17</t>
  </si>
  <si>
    <t>FN-2292843994</t>
  </si>
  <si>
    <t>1403-11-01 00:52:51</t>
  </si>
  <si>
    <t>1403-11-20 09:27:03</t>
  </si>
  <si>
    <t>FN-2294604733</t>
  </si>
  <si>
    <t>1403-11-19 18:22:58</t>
  </si>
  <si>
    <t>FN-2281840476</t>
  </si>
  <si>
    <t>1403-11-19 21:20:02</t>
  </si>
  <si>
    <t>FN-2298801797</t>
  </si>
  <si>
    <t>1403-11-30 05:40:48</t>
  </si>
  <si>
    <t>FN-2298446350</t>
  </si>
  <si>
    <t>1403-11-25 19:54:11</t>
  </si>
  <si>
    <t>FN-2292957663</t>
  </si>
  <si>
    <t>1403-11-05 19:25:03</t>
  </si>
  <si>
    <t>FN-2295524164</t>
  </si>
  <si>
    <t>1403-11-11 19:05:47</t>
  </si>
  <si>
    <t>FN-7431652</t>
  </si>
  <si>
    <t>1403-11-27 14:59:31</t>
  </si>
  <si>
    <t>y4269756152</t>
  </si>
  <si>
    <t>1403-11-21 22:09:04</t>
  </si>
  <si>
    <t>M-3873363615</t>
  </si>
  <si>
    <t>1403-11-19 21:03:53</t>
  </si>
  <si>
    <t>1403-11-11 22:55:49</t>
  </si>
  <si>
    <t>1403-11-08 23:02:19</t>
  </si>
  <si>
    <t>1403-11-27 21:08:38</t>
  </si>
  <si>
    <t>M-2500258475</t>
  </si>
  <si>
    <t>1403-11-02 16:31:41</t>
  </si>
  <si>
    <t>1403-11-09 21:31:20</t>
  </si>
  <si>
    <t>y2391549547</t>
  </si>
  <si>
    <t>1403-11-13 20:45:15</t>
  </si>
  <si>
    <t>y2301762521</t>
  </si>
  <si>
    <t>1403-11-27 12:52:52</t>
  </si>
  <si>
    <t>GH2301311600</t>
  </si>
  <si>
    <t>1403-11-25 18:03:22</t>
  </si>
  <si>
    <t>1403-11-22 18:37:09</t>
  </si>
  <si>
    <t>1403-11-18 23:15:56</t>
  </si>
  <si>
    <t>1403-11-17 13:49:54</t>
  </si>
  <si>
    <t>1403-11-16 20:02:46</t>
  </si>
  <si>
    <t>1403-11-15 14:40:57</t>
  </si>
  <si>
    <t>1403-11-13 23:43:43</t>
  </si>
  <si>
    <t>1403-11-12 22:35:16</t>
  </si>
  <si>
    <t>1403-11-12 16:59:09</t>
  </si>
  <si>
    <t>1403-11-07 20:10:24</t>
  </si>
  <si>
    <t>1403-11-07 00:38:03</t>
  </si>
  <si>
    <t>1403-11-09 09:06:47</t>
  </si>
  <si>
    <t>GH2301291324</t>
  </si>
  <si>
    <t>1403-11-08 22:48:30</t>
  </si>
  <si>
    <t>NKA-2301047202</t>
  </si>
  <si>
    <t>1403-11-24 18:33:54</t>
  </si>
  <si>
    <t>GH2299671676</t>
  </si>
  <si>
    <t>1403-11-10 16:20:49</t>
  </si>
  <si>
    <t>1403-11-06 09:49:42</t>
  </si>
  <si>
    <t>y2298221855</t>
  </si>
  <si>
    <t>1403-11-15 17:19:08</t>
  </si>
  <si>
    <t>V-2298165831</t>
  </si>
  <si>
    <t>1403-11-05 14:44:18</t>
  </si>
  <si>
    <t>M-9171035585</t>
  </si>
  <si>
    <t>1403-11-24 08:59:42</t>
  </si>
  <si>
    <t>V-2297465807</t>
  </si>
  <si>
    <t>1403-11-16 11:21:39</t>
  </si>
  <si>
    <t>wo-9171057995</t>
  </si>
  <si>
    <t>1403-11-13 11:04:47</t>
  </si>
  <si>
    <t>V-2295244188</t>
  </si>
  <si>
    <t>1403-11-28 11:43:46</t>
  </si>
  <si>
    <t>GH2294683031</t>
  </si>
  <si>
    <t>1403-11-11 09:21:57</t>
  </si>
  <si>
    <t>GH2293991903</t>
  </si>
  <si>
    <t>1403-11-17 22:43:33</t>
  </si>
  <si>
    <t>GH2292854139</t>
  </si>
  <si>
    <t>1403-11-09 16:26:22</t>
  </si>
  <si>
    <t>1403-11-21 21:31:03</t>
  </si>
  <si>
    <t>eb-2292309467</t>
  </si>
  <si>
    <t>1403-11-13 21:51:57</t>
  </si>
  <si>
    <t>y2291665571</t>
  </si>
  <si>
    <t>1403-11-28 22:45:00</t>
  </si>
  <si>
    <t>J-2291240471</t>
  </si>
  <si>
    <t>1403-11-27 16:57:57</t>
  </si>
  <si>
    <t>BR-2282362624</t>
  </si>
  <si>
    <t>1403-11-04 19:07:33</t>
  </si>
  <si>
    <t>GH2281822370</t>
  </si>
  <si>
    <t>1403-11-13 13:55:34</t>
  </si>
  <si>
    <t>M-2281461904</t>
  </si>
  <si>
    <t>1403-11-22 22:10:28</t>
  </si>
  <si>
    <t>y2280510677</t>
  </si>
  <si>
    <t>1403-11-24 17:13:38</t>
  </si>
  <si>
    <t>BAV-6810004203</t>
  </si>
  <si>
    <t>1403-11-23 22:13:31</t>
  </si>
  <si>
    <t>1403-11-06 21:23:23</t>
  </si>
  <si>
    <t>1403-11-03 21:10:30</t>
  </si>
  <si>
    <t>1403-11-14 11:30:54</t>
  </si>
  <si>
    <t>1403-11-30 20:15:19</t>
  </si>
  <si>
    <t>1403-11-24 12:55:22</t>
  </si>
  <si>
    <t>M-8354888</t>
  </si>
  <si>
    <t>1403-11-07 11:54:18</t>
  </si>
  <si>
    <t>1403-11-30 12:29:18</t>
  </si>
  <si>
    <t>1403-11-06 10:43:52</t>
  </si>
  <si>
    <t>1403-11-09 06:46:37</t>
  </si>
  <si>
    <t>1403-11-25 12:57:31</t>
  </si>
  <si>
    <t>ns.9364293486</t>
  </si>
  <si>
    <t>1403-11-15 23:43:16</t>
  </si>
  <si>
    <t>1403-11-15 16:12:45</t>
  </si>
  <si>
    <t>s-9173008615</t>
  </si>
  <si>
    <t>1403-11-02 02:52:51</t>
  </si>
  <si>
    <t>1403-11-10 19:44:14</t>
  </si>
  <si>
    <t>1403-11-11 12:35:52</t>
  </si>
  <si>
    <t>ns.9177362107</t>
  </si>
  <si>
    <t>1403-11-22 10:32:30</t>
  </si>
  <si>
    <t>1403-11-30 09:12:47</t>
  </si>
  <si>
    <t>2420437284P1</t>
  </si>
  <si>
    <t>1403-11-19 10:11:19</t>
  </si>
  <si>
    <t>1403-11-18 23:49:33</t>
  </si>
  <si>
    <t>1403-11-14 00:19:04</t>
  </si>
  <si>
    <t>1403-11-11 18:06:23</t>
  </si>
  <si>
    <t>1403-11-09 19:30:10</t>
  </si>
  <si>
    <t>1403-11-08 21:36:49</t>
  </si>
  <si>
    <t>1403-11-07 14:49:44</t>
  </si>
  <si>
    <t>1403-11-06 00:23:11</t>
  </si>
  <si>
    <t>1403-11-02 14:06:53</t>
  </si>
  <si>
    <t>2550105214P1</t>
  </si>
  <si>
    <t>1403-11-29 07:58:51</t>
  </si>
  <si>
    <t>1403-11-29 19:47:23</t>
  </si>
  <si>
    <t>1403-11-17 11:25:47</t>
  </si>
  <si>
    <t>1403-11-30 09:45:35</t>
  </si>
  <si>
    <t>1403-11-01 00:51:16</t>
  </si>
  <si>
    <t>1403-11-07 15:42:51</t>
  </si>
  <si>
    <t>1403-11-05 17:53:33</t>
  </si>
  <si>
    <t>1403-11-16 07:29:09</t>
  </si>
  <si>
    <t>1403-11-14 00:29:02</t>
  </si>
  <si>
    <t>1403-11-01 20:47:14</t>
  </si>
  <si>
    <t>1403-11-12 19:30:04</t>
  </si>
  <si>
    <t>1403-11-19 19:17:33</t>
  </si>
  <si>
    <t>1403-11-18 18:08:28</t>
  </si>
  <si>
    <t>1403-11-16 06:44:04</t>
  </si>
  <si>
    <t>1403-11-19 22:35:04</t>
  </si>
  <si>
    <t>1403-11-02 18:23:32</t>
  </si>
  <si>
    <t>1403-11-21 22:55:33</t>
  </si>
  <si>
    <t>1403-11-02 22:57:10</t>
  </si>
  <si>
    <t>1403-11-23 13:22:21</t>
  </si>
  <si>
    <t>1403-11-13 22:22:25</t>
  </si>
  <si>
    <t>1403-11-01 00:22:02</t>
  </si>
  <si>
    <t>1403-11-16 00:22:07</t>
  </si>
  <si>
    <t>1403-11-22 00:43:30</t>
  </si>
  <si>
    <t>1403-11-13 20:26:11</t>
  </si>
  <si>
    <t>1403-11-05 12:24:39</t>
  </si>
  <si>
    <t>1403-11-06 18:44:52</t>
  </si>
  <si>
    <t>1403-11-04 17:22:48</t>
  </si>
  <si>
    <t>1403-11-29 00:24:02</t>
  </si>
  <si>
    <t>1403-11-29 00:21:24</t>
  </si>
  <si>
    <t>1403-11-28 00:35:33</t>
  </si>
  <si>
    <t>1403-11-05 00:48:23</t>
  </si>
  <si>
    <t>1403-11-10 19:38:12</t>
  </si>
  <si>
    <t>1403-11-24 23:41:37</t>
  </si>
  <si>
    <t>1403-11-18 00:57:54</t>
  </si>
  <si>
    <t>1403-11-05 04:45:00</t>
  </si>
  <si>
    <t>1403-11-27 18:05:19</t>
  </si>
  <si>
    <t>1403-11-23 17:27:43</t>
  </si>
  <si>
    <t>1403-11-19 19:54:11</t>
  </si>
  <si>
    <t>1403-11-13 18:06:28</t>
  </si>
  <si>
    <t>1403-11-08 18:33:29</t>
  </si>
  <si>
    <t>1403-11-03 11:50:05</t>
  </si>
  <si>
    <t>1403-11-28 20:48:24</t>
  </si>
  <si>
    <t>1403-11-26 18:01:46</t>
  </si>
  <si>
    <t>1403-11-21 18:52:29</t>
  </si>
  <si>
    <t>1403-11-18 11:31:04</t>
  </si>
  <si>
    <t>1403-11-12 19:44:46</t>
  </si>
  <si>
    <t>1403-11-30 16:48:27</t>
  </si>
  <si>
    <t>1403-11-29 20:18:04</t>
  </si>
  <si>
    <t>1403-11-28 12:30:24</t>
  </si>
  <si>
    <t>1403-11-27 11:52:56</t>
  </si>
  <si>
    <t>1403-11-26 22:57:35</t>
  </si>
  <si>
    <t>1403-11-26 10:08:38</t>
  </si>
  <si>
    <t>1403-11-25 15:41:15</t>
  </si>
  <si>
    <t>1403-11-24 21:08:12</t>
  </si>
  <si>
    <t>1403-11-20 23:32:05</t>
  </si>
  <si>
    <t>1403-11-19 20:35:08</t>
  </si>
  <si>
    <t>1403-11-18 22:29:48</t>
  </si>
  <si>
    <t>1403-11-15 20:13:06</t>
  </si>
  <si>
    <t>1403-11-16 20:21:24</t>
  </si>
  <si>
    <t>1403-11-25 12:26:15</t>
  </si>
  <si>
    <t>1403-11-19 22:37:16</t>
  </si>
  <si>
    <t>1403-11-01 13:07:12</t>
  </si>
  <si>
    <t>1403-11-18 20:05:50</t>
  </si>
  <si>
    <t>1403-11-28 21:14:56</t>
  </si>
  <si>
    <t>1403-11-16 23:55:36</t>
  </si>
  <si>
    <t>1403-11-07 23:27:10</t>
  </si>
  <si>
    <t>1403-11-13 17:52:14</t>
  </si>
  <si>
    <t>1403-11-10 14:05:38</t>
  </si>
  <si>
    <t>1403-11-28 22:35:38</t>
  </si>
  <si>
    <t>1403-11-27 18:50:57</t>
  </si>
  <si>
    <t>1403-11-26 22:26:21</t>
  </si>
  <si>
    <t>1403-11-24 18:11:04</t>
  </si>
  <si>
    <t>1403-11-19 20:45:52</t>
  </si>
  <si>
    <t>1403-11-06 22:16:21</t>
  </si>
  <si>
    <t>1403-11-06 14:01:26</t>
  </si>
  <si>
    <t>1403-11-05 22:38:07</t>
  </si>
  <si>
    <t>1403-11-04 22:03:32</t>
  </si>
  <si>
    <t>1403-11-02 21:31:11</t>
  </si>
  <si>
    <t>1403-11-24 20:57:22</t>
  </si>
  <si>
    <t>1403-11-07 15:24:32</t>
  </si>
  <si>
    <t>1403-11-25 06:27:57</t>
  </si>
  <si>
    <t>1403-11-21 17:16:08</t>
  </si>
  <si>
    <t>5469703444P1</t>
  </si>
  <si>
    <t>1403-11-28 09:55:30</t>
  </si>
  <si>
    <t>1403-11-27 12:44:44</t>
  </si>
  <si>
    <t>1403-11-29 11:26:27</t>
  </si>
  <si>
    <t>1403-11-26 13:07:18</t>
  </si>
  <si>
    <t>1403-11-23 12:52:24</t>
  </si>
  <si>
    <t>1403-11-12 18:27:38</t>
  </si>
  <si>
    <t>1403-11-07 11:11:59</t>
  </si>
  <si>
    <t>1403-11-28 13:41:07</t>
  </si>
  <si>
    <t>1403-11-01 21:26:22</t>
  </si>
  <si>
    <t>1403-11-27 22:32:21</t>
  </si>
  <si>
    <t>1403-11-25 15:06:20</t>
  </si>
  <si>
    <t>1403-11-24 11:00:15</t>
  </si>
  <si>
    <t>1403-11-22 16:12:55</t>
  </si>
  <si>
    <t>1403-11-19 18:07:10</t>
  </si>
  <si>
    <t>1403-11-13 14:16:43</t>
  </si>
  <si>
    <t>1403-11-05 10:06:12</t>
  </si>
  <si>
    <t>1403-11-08 18:58:28</t>
  </si>
  <si>
    <t>1403-11-13 21:56:00</t>
  </si>
  <si>
    <t>1403-11-27 20:59:51</t>
  </si>
  <si>
    <t>1403-11-11 07:29:19</t>
  </si>
  <si>
    <t>1403-11-04 02:02:11</t>
  </si>
  <si>
    <t>1403-11-03 18:34:46</t>
  </si>
  <si>
    <t>2380125562P1</t>
  </si>
  <si>
    <t>1403-11-30 22:08:06</t>
  </si>
  <si>
    <t>1403-11-21 16:34:56</t>
  </si>
  <si>
    <t>1403-11-15 22:09:51</t>
  </si>
  <si>
    <t>1403-11-10 09:09:40</t>
  </si>
  <si>
    <t>1403-11-01 21:38:55</t>
  </si>
  <si>
    <t>1403-11-22 16:03:35</t>
  </si>
  <si>
    <t>1403-11-04 17:28:10</t>
  </si>
  <si>
    <t>6700030153P1</t>
  </si>
  <si>
    <t>1403-11-24 17:08:25</t>
  </si>
  <si>
    <t>1403-11-22 20:57:29</t>
  </si>
  <si>
    <t>1403-11-11 08:17:35</t>
  </si>
  <si>
    <t>1403-11-28 17:28:05</t>
  </si>
  <si>
    <t>1403-11-22 18:27:12</t>
  </si>
  <si>
    <t>1403-11-20 21:58:33</t>
  </si>
  <si>
    <t>1403-11-17 19:22:06</t>
  </si>
  <si>
    <t>1403-11-03 09:27:03</t>
  </si>
  <si>
    <t>1403-11-29 09:59:14</t>
  </si>
  <si>
    <t>1403-11-04 23:47:36</t>
  </si>
  <si>
    <t>1403-11-19 17:30:41</t>
  </si>
  <si>
    <t>1403-11-08 09:24:02</t>
  </si>
  <si>
    <t>1403-11-09 12:58:04</t>
  </si>
  <si>
    <t>1403-11-28 20:01:18</t>
  </si>
  <si>
    <t>1403-11-23 22:20:09</t>
  </si>
  <si>
    <t>1403-11-15 22:41:54</t>
  </si>
  <si>
    <t>1403-11-21 08:58:55</t>
  </si>
  <si>
    <t>2391119275P1</t>
  </si>
  <si>
    <t>1403-11-27 21:22:37</t>
  </si>
  <si>
    <t>1403-11-06 19:13:43</t>
  </si>
  <si>
    <t>1403-11-13 23:44:17</t>
  </si>
  <si>
    <t>1403-11-17 12:04:43</t>
  </si>
  <si>
    <t>1403-11-23 22:38:24</t>
  </si>
  <si>
    <t>1403-11-04 21:45:53</t>
  </si>
  <si>
    <t>1403-11-28 23:04:15</t>
  </si>
  <si>
    <t>1403-11-20 19:30:16</t>
  </si>
  <si>
    <t>1403-11-20 16:11:10</t>
  </si>
  <si>
    <t>1403-11-19 18:06:13</t>
  </si>
  <si>
    <t>1403-11-09 10:57:19</t>
  </si>
  <si>
    <t>1403-11-08 10:32:41</t>
  </si>
  <si>
    <t>1403-11-06 17:52:05</t>
  </si>
  <si>
    <t>1403-11-05 18:17:43</t>
  </si>
  <si>
    <t>1403-11-02 18:38:56</t>
  </si>
  <si>
    <t>1403-11-05 21:46:12</t>
  </si>
  <si>
    <t>1403-11-16 20:44:11</t>
  </si>
  <si>
    <t>1403-11-10 23:31:20</t>
  </si>
  <si>
    <t>1403-11-22 18:16:24</t>
  </si>
  <si>
    <t>1403-11-18 22:46:20</t>
  </si>
  <si>
    <t>1403-11-23 10:02:19</t>
  </si>
  <si>
    <t>1403-11-28 00:08:25</t>
  </si>
  <si>
    <t>1403-11-20 03:02:57</t>
  </si>
  <si>
    <t>1403-11-10 23:25:00</t>
  </si>
  <si>
    <t>1403-11-06 15:56:38</t>
  </si>
  <si>
    <t>1403-11-03 09:41:50</t>
  </si>
  <si>
    <t>1403-11-02 09:16:43</t>
  </si>
  <si>
    <t>1403-11-15 15:50:19</t>
  </si>
  <si>
    <t>1403-11-10 21:35:33</t>
  </si>
  <si>
    <t>1403-11-02 15:50:26</t>
  </si>
  <si>
    <t>1403-11-11 12:56:48</t>
  </si>
  <si>
    <t>1403-11-03 01:18:01</t>
  </si>
  <si>
    <t>1403-11-02 21:11:26</t>
  </si>
  <si>
    <t>1403-11-14 12:44:51</t>
  </si>
  <si>
    <t>1403-11-23 21:54:33</t>
  </si>
  <si>
    <t>1403-11-20 21:27:02</t>
  </si>
  <si>
    <t>1403-11-29 21:10:48</t>
  </si>
  <si>
    <t>1403-11-10 09:10:08</t>
  </si>
  <si>
    <t>1403-11-24 19:31:26</t>
  </si>
  <si>
    <t>1403-11-30 21:41:59</t>
  </si>
  <si>
    <t>2451675993P1</t>
  </si>
  <si>
    <t>1403-11-27 23:01:03</t>
  </si>
  <si>
    <t>1403-11-24 13:06:11</t>
  </si>
  <si>
    <t>1403-11-10 12:30:32</t>
  </si>
  <si>
    <t>1403-11-27 01:58:03</t>
  </si>
  <si>
    <t>1403-11-10 14:08:59</t>
  </si>
  <si>
    <t>1403-11-19 20:34:34</t>
  </si>
  <si>
    <t>1403-11-25 16:41:14</t>
  </si>
  <si>
    <t>1403-11-19 21:37:55</t>
  </si>
  <si>
    <t>1403-11-11 16:22:41</t>
  </si>
  <si>
    <t>1403-11-23 17:40:24</t>
  </si>
  <si>
    <t>1403-11-28 11:02:13</t>
  </si>
  <si>
    <t>1403-11-18 10:19:33</t>
  </si>
  <si>
    <t>1403-11-10 14:47:01</t>
  </si>
  <si>
    <t>1403-11-09 23:29:19</t>
  </si>
  <si>
    <t>1403-11-09 07:26:53</t>
  </si>
  <si>
    <t>1403-11-18 10:50:25</t>
  </si>
  <si>
    <t>1403-11-10 23:59:28</t>
  </si>
  <si>
    <t>1403-11-28 22:42:23</t>
  </si>
  <si>
    <t>1403-11-11 17:19:50</t>
  </si>
  <si>
    <t>1403-11-27 22:00:53</t>
  </si>
  <si>
    <t>1403-11-18 20:46:05</t>
  </si>
  <si>
    <t>1403-11-10 15:32:37</t>
  </si>
  <si>
    <t>1403-11-01 19:06:08</t>
  </si>
  <si>
    <t>1403-11-07 11:42:48</t>
  </si>
  <si>
    <t>2298903425P1</t>
  </si>
  <si>
    <t>1403-11-24 18:45:58</t>
  </si>
  <si>
    <t>1403-11-26 21:19:36</t>
  </si>
  <si>
    <t>1403-11-15 22:52:58</t>
  </si>
  <si>
    <t>1403-11-27 21:10:16</t>
  </si>
  <si>
    <t>1403-11-20 19:50:11</t>
  </si>
  <si>
    <t>1403-11-27 19:10:40</t>
  </si>
  <si>
    <t>1403-11-23 13:57:25</t>
  </si>
  <si>
    <t>1403-11-20 10:04:45</t>
  </si>
  <si>
    <t>1403-11-06 21:29:54</t>
  </si>
  <si>
    <t>1403-11-04 20:22:29</t>
  </si>
  <si>
    <t>1403-11-19 14:40:06</t>
  </si>
  <si>
    <t>1403-11-15 20:38:19</t>
  </si>
  <si>
    <t>1403-11-28 23:46:12</t>
  </si>
  <si>
    <t>1403-11-16 17:47:30</t>
  </si>
  <si>
    <t>1403-11-16 17:43:19</t>
  </si>
  <si>
    <t>1403-11-16 16:44:14</t>
  </si>
  <si>
    <t>1403-11-15 14:25:51</t>
  </si>
  <si>
    <t>1403-11-15 14:21:07</t>
  </si>
  <si>
    <t>1403-11-27 23:59:03</t>
  </si>
  <si>
    <t>1403-11-22 09:36:46</t>
  </si>
  <si>
    <t>1403-11-17 17:24:35</t>
  </si>
  <si>
    <t>1403-11-10 01:06:14</t>
  </si>
  <si>
    <t>1403-11-05 15:45:26</t>
  </si>
  <si>
    <t>1403-11-15 21:06:40</t>
  </si>
  <si>
    <t>1403-11-22 21:42:42</t>
  </si>
  <si>
    <t>1403-11-22 18:54:12</t>
  </si>
  <si>
    <t>1403-11-11 18:19:21</t>
  </si>
  <si>
    <t>1403-11-05 12:00:27</t>
  </si>
  <si>
    <t>1403-11-24 20:31:38</t>
  </si>
  <si>
    <t>1403-11-08 01:14:22</t>
  </si>
  <si>
    <t>1403-11-25 12:26:32</t>
  </si>
  <si>
    <t>1403-11-22 22:32:40</t>
  </si>
  <si>
    <t>1403-11-18 21:59:19</t>
  </si>
  <si>
    <t>1403-11-08 22:36:00</t>
  </si>
  <si>
    <t>1403-11-02 21:23:33</t>
  </si>
  <si>
    <t>1403-11-07 12:11:08</t>
  </si>
  <si>
    <t>1403-11-24 12:58:48</t>
  </si>
  <si>
    <t>1403-11-10 17:37:09</t>
  </si>
  <si>
    <t>1403-11-17 21:18:18</t>
  </si>
  <si>
    <t>1403-11-30 23:41:47</t>
  </si>
  <si>
    <t>1403-11-20 01:08:35</t>
  </si>
  <si>
    <t>1403-11-08 00:59:54</t>
  </si>
  <si>
    <t>1403-11-12 12:25:36</t>
  </si>
  <si>
    <t>1403-11-21 22:30:42</t>
  </si>
  <si>
    <t>1403-11-09 15:24:29</t>
  </si>
  <si>
    <t>1403-11-09 12:29:40</t>
  </si>
  <si>
    <t>1403-11-25 17:12:55</t>
  </si>
  <si>
    <t>1403-11-09 13:28:35</t>
  </si>
  <si>
    <t>1403-11-17 18:26:10</t>
  </si>
  <si>
    <t>1403-11-20 09:11:53</t>
  </si>
  <si>
    <t>1403-11-14 02:34:09</t>
  </si>
  <si>
    <t>1403-11-28 23:25:27</t>
  </si>
  <si>
    <t>1403-11-10 00:06:16</t>
  </si>
  <si>
    <t>1403-11-04 21:41:35</t>
  </si>
  <si>
    <t>1403-11-11 10:52:11</t>
  </si>
  <si>
    <t>1403-11-16 20:38:47</t>
  </si>
  <si>
    <t>1403-11-10 10:00:43</t>
  </si>
  <si>
    <t>1403-11-20 23:40:37</t>
  </si>
  <si>
    <t>1403-11-08 16:18:41</t>
  </si>
  <si>
    <t>1403-11-18 00:38:38</t>
  </si>
  <si>
    <t>1403-11-20 22:53:25</t>
  </si>
  <si>
    <t>1403-11-20 00:31:32</t>
  </si>
  <si>
    <t>1403-11-27 12:26:53</t>
  </si>
  <si>
    <t>1403-11-12 19:25:46</t>
  </si>
  <si>
    <t>1403-11-10 11:55:02</t>
  </si>
  <si>
    <t>1403-11-12 17:38:21</t>
  </si>
  <si>
    <t>1403-11-14 10:05:36</t>
  </si>
  <si>
    <t>1403-11-21 23:35:28</t>
  </si>
  <si>
    <t>1403-11-14 20:31:29</t>
  </si>
  <si>
    <t>1403-11-28 18:44:15</t>
  </si>
  <si>
    <t>2410966950P1</t>
  </si>
  <si>
    <t>1403-11-03 19:26:08</t>
  </si>
  <si>
    <t>1403-11-14 04:59:26</t>
  </si>
  <si>
    <t>1403-11-01 10:01:35</t>
  </si>
  <si>
    <t>1403-11-30 16:26:44</t>
  </si>
  <si>
    <t>1403-11-02 12:45:20</t>
  </si>
  <si>
    <t>1403-11-01 17:10:12</t>
  </si>
  <si>
    <t>1403-11-06 19:00:59</t>
  </si>
  <si>
    <t>1403-11-01 10:56:25</t>
  </si>
  <si>
    <t>1403-11-24 06:43:58</t>
  </si>
  <si>
    <t>1403-11-07 19:55:06</t>
  </si>
  <si>
    <t>1403-11-27 22:12:00</t>
  </si>
  <si>
    <t>1403-11-11 21:43:30</t>
  </si>
  <si>
    <t>1403-11-22 20:44:54</t>
  </si>
  <si>
    <t>1403-11-24 22:30:08</t>
  </si>
  <si>
    <t>1403-11-18 23:34:11</t>
  </si>
  <si>
    <t>1403-11-19 02:42:30</t>
  </si>
  <si>
    <t>2390025560P1</t>
  </si>
  <si>
    <t>1403-11-18 00:38:05</t>
  </si>
  <si>
    <t>1403-11-02 17:40:47</t>
  </si>
  <si>
    <t>1403-11-21 22:07:35</t>
  </si>
  <si>
    <t>1403-11-24 18:08:39</t>
  </si>
  <si>
    <t>1403-11-12 20:43:21</t>
  </si>
  <si>
    <t>1403-11-20 20:00:58</t>
  </si>
  <si>
    <t>1403-11-05 18:26:20</t>
  </si>
  <si>
    <t>1403-11-23 11:51:54</t>
  </si>
  <si>
    <t>1403-11-14 21:24:27</t>
  </si>
  <si>
    <t>1403-11-24 15:36:32</t>
  </si>
  <si>
    <t>1403-11-22 17:50:12</t>
  </si>
  <si>
    <t>1403-11-15 00:52:14</t>
  </si>
  <si>
    <t>1403-11-25 21:14:24</t>
  </si>
  <si>
    <t>1403-11-12 07:52:38</t>
  </si>
  <si>
    <t>1403-11-28 00:48:11</t>
  </si>
  <si>
    <t>1403-11-12 20:21:06</t>
  </si>
  <si>
    <t>1403-11-15 20:13:34</t>
  </si>
  <si>
    <t>1403-11-30 23:44:14</t>
  </si>
  <si>
    <t>1403-11-03 12:29:55</t>
  </si>
  <si>
    <t>1403-11-16 18:35:44</t>
  </si>
  <si>
    <t>1403-11-18 00:14:56</t>
  </si>
  <si>
    <t>1403-11-08 13:29:18</t>
  </si>
  <si>
    <t>1403-11-08 01:49:09</t>
  </si>
  <si>
    <t>1403-11-02 17:36:28</t>
  </si>
  <si>
    <t>1403-11-21 23:45:49</t>
  </si>
  <si>
    <t>1403-11-28 09:21:55</t>
  </si>
  <si>
    <t>1403-11-15 19:08:26</t>
  </si>
  <si>
    <t>1403-11-25 08:07:24</t>
  </si>
  <si>
    <t>1403-11-25 08:06:07</t>
  </si>
  <si>
    <t>1403-11-26 11:12:29</t>
  </si>
  <si>
    <t>1403-11-25 21:33:34</t>
  </si>
  <si>
    <t>1403-11-19 01:15:16</t>
  </si>
  <si>
    <t>1403-11-11 22:51:44</t>
  </si>
  <si>
    <t>1403-11-01 22:21:16</t>
  </si>
  <si>
    <t>1403-11-15 15:23:40</t>
  </si>
  <si>
    <t>1403-11-07 11:28:53</t>
  </si>
  <si>
    <t>1403-11-01 21:30:46</t>
  </si>
  <si>
    <t>1403-11-25 21:10:35</t>
  </si>
  <si>
    <t>1403-11-27 10:42:07</t>
  </si>
  <si>
    <t>1403-11-24 13:44:07</t>
  </si>
  <si>
    <t>1403-11-21 15:52:35</t>
  </si>
  <si>
    <t>1403-11-07 16:46:35</t>
  </si>
  <si>
    <t>1403-11-11 22:52:52</t>
  </si>
  <si>
    <t>1403-11-30 14:10:46</t>
  </si>
  <si>
    <t>1403-11-08 13:58:28</t>
  </si>
  <si>
    <t>1403-11-03 21:36:05</t>
  </si>
  <si>
    <t>1403-11-06 17:34:03</t>
  </si>
  <si>
    <t>1403-11-29 17:06:17</t>
  </si>
  <si>
    <t>2420359119P1</t>
  </si>
  <si>
    <t>1403-11-18 09:00:27</t>
  </si>
  <si>
    <t>1403-11-10 16:56:46</t>
  </si>
  <si>
    <t>1403-11-03 15:18:44</t>
  </si>
  <si>
    <t>1403-11-21 09:38:14</t>
  </si>
  <si>
    <t>1403-11-05 16:12:39</t>
  </si>
  <si>
    <t>1403-11-04 22:41:07</t>
  </si>
  <si>
    <t>1403-11-22 17:30:35</t>
  </si>
  <si>
    <t>1403-11-20 10:37:29</t>
  </si>
  <si>
    <t>1403-11-15 22:10:35</t>
  </si>
  <si>
    <t>1403-11-24 06:38:58</t>
  </si>
  <si>
    <t>1403-11-22 08:47:53</t>
  </si>
  <si>
    <t>1403-11-10 22:30:17</t>
  </si>
  <si>
    <t>1403-11-14 17:10:42</t>
  </si>
  <si>
    <t>1403-11-30 07:55:18</t>
  </si>
  <si>
    <t>1403-11-03 19:29:46</t>
  </si>
  <si>
    <t>1403-11-26 10:18:09</t>
  </si>
  <si>
    <t>1403-11-21 19:55:07</t>
  </si>
  <si>
    <t>1403-11-04 20:04:47</t>
  </si>
  <si>
    <t>1403-11-29 13:53:36</t>
  </si>
  <si>
    <t>1403-11-21 23:59:40</t>
  </si>
  <si>
    <t>1403-11-15 16:28:52</t>
  </si>
  <si>
    <t>1403-11-06 02:38:47</t>
  </si>
  <si>
    <t>1403-11-19 12:32:08</t>
  </si>
  <si>
    <t>1403-11-15 20:49:02</t>
  </si>
  <si>
    <t>1403-11-29 16:44:52</t>
  </si>
  <si>
    <t>1403-11-24 20:37:56</t>
  </si>
  <si>
    <t>1403-11-28 16:37:55</t>
  </si>
  <si>
    <t>1403-11-28 19:00:34</t>
  </si>
  <si>
    <t>1403-11-26 00:27:52</t>
  </si>
  <si>
    <t>1403-11-23 15:44:21</t>
  </si>
  <si>
    <t>1403-11-11 15:04:41</t>
  </si>
  <si>
    <t>1403-11-01 19:20:06</t>
  </si>
  <si>
    <t>1403-11-13 17:42:16</t>
  </si>
  <si>
    <t>1403-11-20 23:33:39</t>
  </si>
  <si>
    <t>1403-11-11 16:19:19</t>
  </si>
  <si>
    <t>1403-11-02 23:29:04</t>
  </si>
  <si>
    <t>1403-11-16 23:30:28</t>
  </si>
  <si>
    <t>1403-11-11 13:32:03</t>
  </si>
  <si>
    <t>1403-11-14 13:48:08</t>
  </si>
  <si>
    <t>1403-11-05 09:06:39</t>
  </si>
  <si>
    <t>1403-11-27 07:14:40</t>
  </si>
  <si>
    <t>1403-11-09 21:36:35</t>
  </si>
  <si>
    <t>1403-11-28 18:50:28</t>
  </si>
  <si>
    <t>1403-11-26 10:34:57</t>
  </si>
  <si>
    <t>1403-11-27 21:52:35</t>
  </si>
  <si>
    <t>1403-11-05 08:24:34</t>
  </si>
  <si>
    <t>1403-11-29 13:00:44</t>
  </si>
  <si>
    <t>1403-11-01 21:11:31</t>
  </si>
  <si>
    <t>1403-11-14 17:49:11</t>
  </si>
  <si>
    <t>1403-11-24 14:50:09</t>
  </si>
  <si>
    <t>1403-11-01 19:33:56</t>
  </si>
  <si>
    <t>1403-11-02 14:56:03</t>
  </si>
  <si>
    <t>1403-11-21 21:12:01</t>
  </si>
  <si>
    <t>1403-11-15 03:54:29</t>
  </si>
  <si>
    <t>1403-11-03 19:23:41</t>
  </si>
  <si>
    <t>1403-11-20 18:12:45</t>
  </si>
  <si>
    <t>1403-11-08 13:01:00</t>
  </si>
  <si>
    <t>1403-11-06 16:29:39</t>
  </si>
  <si>
    <t>1403-11-25 13:25:53</t>
  </si>
  <si>
    <t>1403-11-02 17:55:34</t>
  </si>
  <si>
    <t>1403-11-01 18:03:25</t>
  </si>
  <si>
    <t>1403-11-21 10:13:03</t>
  </si>
  <si>
    <t>1403-11-24 09:13:12</t>
  </si>
  <si>
    <t>1403-11-16 15:19:36</t>
  </si>
  <si>
    <t>1403-11-23 12:53:16</t>
  </si>
  <si>
    <t>1403-11-18 19:24:10</t>
  </si>
  <si>
    <t>1403-11-03 00:40:46</t>
  </si>
  <si>
    <t>1403-11-28 16:28:42</t>
  </si>
  <si>
    <t>1403-11-29 19:27:12</t>
  </si>
  <si>
    <t>1403-11-14 20:40:13</t>
  </si>
  <si>
    <t>1403-11-02 17:52:45</t>
  </si>
  <si>
    <t>1403-11-27 20:24:01</t>
  </si>
  <si>
    <t>1403-11-07 06:43:28</t>
  </si>
  <si>
    <t>1403-11-27 20:50:31</t>
  </si>
  <si>
    <t>1403-11-23 23:09:20</t>
  </si>
  <si>
    <t>1403-11-03 19:56:47</t>
  </si>
  <si>
    <t>1403-11-18 21:58:37</t>
  </si>
  <si>
    <t>1403-11-21 20:15:29</t>
  </si>
  <si>
    <t>1403-11-12 17:54:11</t>
  </si>
  <si>
    <t>1403-11-26 10:05:13</t>
  </si>
  <si>
    <t>1403-11-29 19:40:06</t>
  </si>
  <si>
    <t>1403-11-29 07:47:49</t>
  </si>
  <si>
    <t>1403-11-16 20:18:50</t>
  </si>
  <si>
    <t>1403-11-28 21:13:54</t>
  </si>
  <si>
    <t>1403-11-11 22:35:39</t>
  </si>
  <si>
    <t>1403-11-15 23:03:22</t>
  </si>
  <si>
    <t>1403-11-01 09:03:26</t>
  </si>
  <si>
    <t>1403-11-13 08:39:07</t>
  </si>
  <si>
    <t>1403-11-29 07:35:01</t>
  </si>
  <si>
    <t>1403-11-13 22:28:19</t>
  </si>
  <si>
    <t>1403-11-03 18:25:13</t>
  </si>
  <si>
    <t>1403-11-17 13:19:45</t>
  </si>
  <si>
    <t>1403-11-28 13:09:55</t>
  </si>
  <si>
    <t>1403-11-15 00:46:30</t>
  </si>
  <si>
    <t>1403-11-06 20:45:12</t>
  </si>
  <si>
    <t>1403-11-25 19:23:41</t>
  </si>
  <si>
    <t>1403-11-09 11:17:36</t>
  </si>
  <si>
    <t>1403-11-06 21:48:25</t>
  </si>
  <si>
    <t>1403-11-25 21:25:47</t>
  </si>
  <si>
    <t>1403-11-30 14:22:48</t>
  </si>
  <si>
    <t>1403-11-26 21:49:58</t>
  </si>
  <si>
    <t>1403-11-11 11:10:05</t>
  </si>
  <si>
    <t>1403-11-19 21:31:06</t>
  </si>
  <si>
    <t>1403-11-25 08:32:44</t>
  </si>
  <si>
    <t>1403-11-08 10:33:31</t>
  </si>
  <si>
    <t>1403-11-25 23:52:04</t>
  </si>
  <si>
    <t>1403-11-14 14:11:34</t>
  </si>
  <si>
    <t>1403-11-13 18:11:09</t>
  </si>
  <si>
    <t>1403-11-04 20:46:41</t>
  </si>
  <si>
    <t>1403-11-19 20:58:14</t>
  </si>
  <si>
    <t>1403-11-08 19:04:36</t>
  </si>
  <si>
    <t>1403-11-07 21:21:20</t>
  </si>
  <si>
    <t>1403-11-19 10:31:04</t>
  </si>
  <si>
    <t>1403-11-27 21:39:19</t>
  </si>
  <si>
    <t>1403-11-05 19:52:52</t>
  </si>
  <si>
    <t>1403-11-27 21:34:12</t>
  </si>
  <si>
    <t>1403-11-19 11:30:32</t>
  </si>
  <si>
    <t>1403-11-15 22:54:28</t>
  </si>
  <si>
    <t>1403-11-05 22:59:26</t>
  </si>
  <si>
    <t>1403-11-05 14:00:11</t>
  </si>
  <si>
    <t>1403-11-15 22:56:28</t>
  </si>
  <si>
    <t>1403-11-18 12:04:00</t>
  </si>
  <si>
    <t>1403-11-03 18:36:47</t>
  </si>
  <si>
    <t>1403-11-26 18:20:06</t>
  </si>
  <si>
    <t>1403-11-10 19:17:00</t>
  </si>
  <si>
    <t>1403-11-19 17:56:04</t>
  </si>
  <si>
    <t>1403-11-26 21:53:45</t>
  </si>
  <si>
    <t>1403-11-18 16:42:09</t>
  </si>
  <si>
    <t>1403-11-18 16:33:47</t>
  </si>
  <si>
    <t>1403-11-12 13:14:23</t>
  </si>
  <si>
    <t>1403-11-08 23:57:34</t>
  </si>
  <si>
    <t>1403-11-04 00:08:16</t>
  </si>
  <si>
    <t>1403-11-25 21:30:21</t>
  </si>
  <si>
    <t>1403-11-01 02:06:03</t>
  </si>
  <si>
    <t>1403-11-22 09:40:22</t>
  </si>
  <si>
    <t>1403-11-23 08:38:48</t>
  </si>
  <si>
    <t>1403-11-13 23:55:00</t>
  </si>
  <si>
    <t>1403-11-05 18:27:05</t>
  </si>
  <si>
    <t>1403-11-09 20:13:18</t>
  </si>
  <si>
    <t>1403-11-29 07:55:30</t>
  </si>
  <si>
    <t>1403-11-13 03:56:49</t>
  </si>
  <si>
    <t>1403-11-03 21:13:16</t>
  </si>
  <si>
    <t>1403-11-06 18:26:06</t>
  </si>
  <si>
    <t>1403-11-06 07:32:05</t>
  </si>
  <si>
    <t>1403-11-03 08:52:48</t>
  </si>
  <si>
    <t>1403-11-19 22:12:17</t>
  </si>
  <si>
    <t>1403-11-09 18:54:31</t>
  </si>
  <si>
    <t>1403-11-29 20:18:31</t>
  </si>
  <si>
    <t>1403-11-03 18:25:48</t>
  </si>
  <si>
    <t>1403-11-01 17:23:41</t>
  </si>
  <si>
    <t>1403-11-28 21:20:20</t>
  </si>
  <si>
    <t>1403-11-18 18:16:18</t>
  </si>
  <si>
    <t>1403-11-08 14:19:19</t>
  </si>
  <si>
    <t>1403-11-11 10:43:15</t>
  </si>
  <si>
    <t>1403-11-07 17:00:15</t>
  </si>
  <si>
    <t>1403-11-06 00:58:26</t>
  </si>
  <si>
    <t>1403-11-29 13:49:16</t>
  </si>
  <si>
    <t>1403-11-27 08:17:24</t>
  </si>
  <si>
    <t>1403-11-26 15:06:10</t>
  </si>
  <si>
    <t>1403-11-21 00:33:06</t>
  </si>
  <si>
    <t>1403-11-17 12:11:35</t>
  </si>
  <si>
    <t>1403-11-10 19:15:37</t>
  </si>
  <si>
    <t>1403-11-14 08:44:42</t>
  </si>
  <si>
    <t>1403-11-30 00:51:58</t>
  </si>
  <si>
    <t>1403-11-25 19:25:35</t>
  </si>
  <si>
    <t>1403-11-20 17:05:32</t>
  </si>
  <si>
    <t>1403-11-16 13:19:41</t>
  </si>
  <si>
    <t>1403-11-11 11:35:44</t>
  </si>
  <si>
    <t>1403-11-05 17:29:58</t>
  </si>
  <si>
    <t>1403-11-11 14:10:33</t>
  </si>
  <si>
    <t>1403-11-01 06:12:20</t>
  </si>
  <si>
    <t>1403-11-29 17:44:24</t>
  </si>
  <si>
    <t>1403-11-11 17:32:42</t>
  </si>
  <si>
    <t>1403-11-29 16:03:34</t>
  </si>
  <si>
    <t>1403-11-15 22:23:07</t>
  </si>
  <si>
    <t>1403-11-09 19:17:37</t>
  </si>
  <si>
    <t>1403-11-18 17:50:05</t>
  </si>
  <si>
    <t>1403-11-21 21:35:11</t>
  </si>
  <si>
    <t>1403-11-05 19:44:24</t>
  </si>
  <si>
    <t>1403-11-22 11:53:03</t>
  </si>
  <si>
    <t>1403-11-07 21:59:22</t>
  </si>
  <si>
    <t>1403-11-16 23:09:05</t>
  </si>
  <si>
    <t>1403-11-23 20:28:19</t>
  </si>
  <si>
    <t>1403-11-25 15:41:27</t>
  </si>
  <si>
    <t>1403-11-26 18:05:00</t>
  </si>
  <si>
    <t>1403-11-26 09:47:35</t>
  </si>
  <si>
    <t>1403-11-12 16:56:24</t>
  </si>
  <si>
    <t>1403-11-07 14:43:44</t>
  </si>
  <si>
    <t>1403-11-29 00:33:05</t>
  </si>
  <si>
    <t>1403-11-24 19:37:34</t>
  </si>
  <si>
    <t>1403-11-20 17:52:11</t>
  </si>
  <si>
    <t>1403-11-21 10:07:34</t>
  </si>
  <si>
    <t>1403-11-17 09:00:05</t>
  </si>
  <si>
    <t>1403-11-12 23:57:14</t>
  </si>
  <si>
    <t>1403-11-14 11:30:27</t>
  </si>
  <si>
    <t>1403-11-20 15:37:28</t>
  </si>
  <si>
    <t>1403-11-29 17:51:43</t>
  </si>
  <si>
    <t>1403-11-08 19:42:02</t>
  </si>
  <si>
    <t>1403-11-29 13:17:37</t>
  </si>
  <si>
    <t>1403-11-22 19:43:03</t>
  </si>
  <si>
    <t>1403-11-06 18:46:17</t>
  </si>
  <si>
    <t>1403-11-21 09:15:41</t>
  </si>
  <si>
    <t>1403-11-16 15:30:41</t>
  </si>
  <si>
    <t>1403-11-14 17:41:37</t>
  </si>
  <si>
    <t>1403-11-02 18:17:24</t>
  </si>
  <si>
    <t>1403-11-26 20:22:56</t>
  </si>
  <si>
    <t>1403-11-25 14:03:30</t>
  </si>
  <si>
    <t>1403-11-13 06:51:46</t>
  </si>
  <si>
    <t>1403-11-27 18:46:06</t>
  </si>
  <si>
    <t>1403-11-24 11:59:45</t>
  </si>
  <si>
    <t>1403-11-18 00:23:05</t>
  </si>
  <si>
    <t>1403-11-09 17:55:25</t>
  </si>
  <si>
    <t>1403-11-05 08:14:10</t>
  </si>
  <si>
    <t>1403-11-24 22:47:59</t>
  </si>
  <si>
    <t>1403-11-19 12:29:34</t>
  </si>
  <si>
    <t>1403-11-10 13:22:32</t>
  </si>
  <si>
    <t>1403-11-23 16:12:09</t>
  </si>
  <si>
    <t>1403-11-12 10:20:54</t>
  </si>
  <si>
    <t>1403-11-01 13:27:12</t>
  </si>
  <si>
    <t>1403-11-04 10:21:01</t>
  </si>
  <si>
    <t>1403-11-19 23:49:55</t>
  </si>
  <si>
    <t>1403-11-06 13:55:28</t>
  </si>
  <si>
    <t>1403-11-24 20:21:33</t>
  </si>
  <si>
    <t>1403-11-11 17:44:10</t>
  </si>
  <si>
    <t>1403-11-18 21:39:27</t>
  </si>
  <si>
    <t>1403-11-26 15:32:11</t>
  </si>
  <si>
    <t>1403-11-09 13:28:36</t>
  </si>
  <si>
    <t>1403-11-19 18:10:50</t>
  </si>
  <si>
    <t>1403-11-30 19:28:46</t>
  </si>
  <si>
    <t>1403-11-26 19:53:03</t>
  </si>
  <si>
    <t>1403-11-14 20:19:48</t>
  </si>
  <si>
    <t>1403-11-11 07:36:24</t>
  </si>
  <si>
    <t>1403-11-08 14:24:59</t>
  </si>
  <si>
    <t>1403-11-27 20:51:13</t>
  </si>
  <si>
    <t>1403-11-18 20:32:16</t>
  </si>
  <si>
    <t>1403-11-26 16:35:37</t>
  </si>
  <si>
    <t>1403-11-24 07:40:05</t>
  </si>
  <si>
    <t>1403-11-11 15:46:35</t>
  </si>
  <si>
    <t>1403-11-07 06:56:49</t>
  </si>
  <si>
    <t>1403-11-16 08:35:11</t>
  </si>
  <si>
    <t>1403-11-05 08:31:19</t>
  </si>
  <si>
    <t>1403-11-01 11:47:03</t>
  </si>
  <si>
    <t>1403-11-27 08:41:21</t>
  </si>
  <si>
    <t>1403-11-09 21:08:01</t>
  </si>
  <si>
    <t>1403-11-06 13:45:51</t>
  </si>
  <si>
    <t>1403-11-02 17:50:40</t>
  </si>
  <si>
    <t>1403-11-12 21:47:22</t>
  </si>
  <si>
    <t>1861468571-1</t>
  </si>
  <si>
    <t>1403-11-24 22:06:29</t>
  </si>
  <si>
    <t>1403-11-04 22:25:52</t>
  </si>
  <si>
    <t>1403-11-26 10:17:23</t>
  </si>
  <si>
    <t>1403-11-02 01:12:47</t>
  </si>
  <si>
    <t>1403-11-26 21:28:54</t>
  </si>
  <si>
    <t>1403-11-06 13:33:54</t>
  </si>
  <si>
    <t>1403-11-25 14:14:22</t>
  </si>
  <si>
    <t>1403-11-28 18:59:06</t>
  </si>
  <si>
    <t>1403-11-12 15:19:29</t>
  </si>
  <si>
    <t>1403-11-16 03:03:15</t>
  </si>
  <si>
    <t>1403-11-13 00:22:56</t>
  </si>
  <si>
    <t>1403-11-11 02:24:24</t>
  </si>
  <si>
    <t>1403-11-07 23:40:36</t>
  </si>
  <si>
    <t>1403-11-10 19:32:12</t>
  </si>
  <si>
    <t>1403-11-09 21:20:01</t>
  </si>
  <si>
    <t>1403-11-05 09:37:37</t>
  </si>
  <si>
    <t>1403-11-11 15:54:28</t>
  </si>
  <si>
    <t>1403-11-05 17:43:59</t>
  </si>
  <si>
    <t>1403-11-07 14:05:44</t>
  </si>
  <si>
    <t>1403-11-14 23:02:44</t>
  </si>
  <si>
    <t>1403-11-11 23:29:39</t>
  </si>
  <si>
    <t>1403-11-19 23:56:25</t>
  </si>
  <si>
    <t>1403-11-17 09:42:38</t>
  </si>
  <si>
    <t>1403-11-28 13:08:45</t>
  </si>
  <si>
    <t>1403-11-17 21:40:40</t>
  </si>
  <si>
    <t>1403-11-11 19:25:42</t>
  </si>
  <si>
    <t>1403-11-09 18:06:10</t>
  </si>
  <si>
    <t>1403-11-04 17:46:13</t>
  </si>
  <si>
    <t>1403-11-14 13:18:02</t>
  </si>
  <si>
    <t>1403-11-13 03:22:27</t>
  </si>
  <si>
    <t>1403-11-09 20:11:43</t>
  </si>
  <si>
    <t>1403-11-02 16:47:09</t>
  </si>
  <si>
    <t>1403-11-08 13:55:18</t>
  </si>
  <si>
    <t>1403-11-12 19:43:24</t>
  </si>
  <si>
    <t>1403-11-09 10:39:26</t>
  </si>
  <si>
    <t>1403-11-09 10:19:54</t>
  </si>
  <si>
    <t>1403-11-01 15:11:20</t>
  </si>
  <si>
    <t>1403-11-29 13:40:11</t>
  </si>
  <si>
    <t>1403-11-24 08:35:12</t>
  </si>
  <si>
    <t>1403-11-06 21:31:31</t>
  </si>
  <si>
    <t>5149929972-1</t>
  </si>
  <si>
    <t>1403-11-29 23:00:58</t>
  </si>
  <si>
    <t>1403-11-23 17:02:18</t>
  </si>
  <si>
    <t>1403-11-05 22:27:11</t>
  </si>
  <si>
    <t>1403-11-19 22:05:35</t>
  </si>
  <si>
    <t>1403-11-05 23:59:04</t>
  </si>
  <si>
    <t>1403-11-24 10:33:15</t>
  </si>
  <si>
    <t>1403-11-22 17:45:45</t>
  </si>
  <si>
    <t>1403-11-30 15:39:20</t>
  </si>
  <si>
    <t>1403-11-22 19:52:57</t>
  </si>
  <si>
    <t>1403-11-19 18:38:13</t>
  </si>
  <si>
    <t>1403-11-15 11:03:44</t>
  </si>
  <si>
    <t>1403-11-07 13:20:12</t>
  </si>
  <si>
    <t>1403-11-05 21:10:48</t>
  </si>
  <si>
    <t>1403-11-10 11:48:30</t>
  </si>
  <si>
    <t>1403-11-21 08:12:27</t>
  </si>
  <si>
    <t>1403-11-29 23:07:55</t>
  </si>
  <si>
    <t>1403-11-09 16:52:22</t>
  </si>
  <si>
    <t>1403-11-19 18:10:22</t>
  </si>
  <si>
    <t>1403-11-30 10:15:46</t>
  </si>
  <si>
    <t>1403-11-28 08:58:22</t>
  </si>
  <si>
    <t>1403-11-08 08:38:23</t>
  </si>
  <si>
    <t>1403-11-07 17:11:23</t>
  </si>
  <si>
    <t>1403-11-05 14:55:27</t>
  </si>
  <si>
    <t>1403-11-03 15:56:17</t>
  </si>
  <si>
    <t>1403-11-06 12:43:17</t>
  </si>
  <si>
    <t>1403-11-26 19:00:19</t>
  </si>
  <si>
    <t>1403-11-16 10:21:38</t>
  </si>
  <si>
    <t>1403-11-07 20:25:01</t>
  </si>
  <si>
    <t>1403-11-25 10:13:58</t>
  </si>
  <si>
    <t>1403-11-17 09:39:30</t>
  </si>
  <si>
    <t>1403-11-30 23:03:01</t>
  </si>
  <si>
    <t>1403-11-30 18:03:15</t>
  </si>
  <si>
    <t>1403-11-29 13:00:19</t>
  </si>
  <si>
    <t>1403-11-26 19:44:45</t>
  </si>
  <si>
    <t>1403-11-16 20:15:53</t>
  </si>
  <si>
    <t>1403-11-13 20:22:51</t>
  </si>
  <si>
    <t>1403-11-08 14:47:12</t>
  </si>
  <si>
    <t>1403-11-02 20:31:25</t>
  </si>
  <si>
    <t>1403-11-21 20:45:01</t>
  </si>
  <si>
    <t>1403-11-03 10:38:54</t>
  </si>
  <si>
    <t>1403-11-06 14:17:44</t>
  </si>
  <si>
    <t>0064217302P1</t>
  </si>
  <si>
    <t>1403-11-06 14:16:18</t>
  </si>
  <si>
    <t>1403-11-25 14:30:18</t>
  </si>
  <si>
    <t>1403-11-24 07:02:22</t>
  </si>
  <si>
    <t>1403-11-16 13:18:08</t>
  </si>
  <si>
    <t>1403-11-07 09:00:37</t>
  </si>
  <si>
    <t>1403-11-06 06:54:33</t>
  </si>
  <si>
    <t>1403-11-03 00:01:49</t>
  </si>
  <si>
    <t>1403-11-24 14:16:04</t>
  </si>
  <si>
    <t>1403-11-23 20:44:27</t>
  </si>
  <si>
    <t>1403-11-01 12:57:49</t>
  </si>
  <si>
    <t>1403-11-29 21:48:39</t>
  </si>
  <si>
    <t>1403-11-28 16:36:42</t>
  </si>
  <si>
    <t>1403-11-24 22:27:04</t>
  </si>
  <si>
    <t>1403-11-23 12:55:08</t>
  </si>
  <si>
    <t>1403-11-21 20:46:36</t>
  </si>
  <si>
    <t>1403-11-21 07:31:07</t>
  </si>
  <si>
    <t>1403-11-19 22:24:13</t>
  </si>
  <si>
    <t>1403-11-11 20:49:12</t>
  </si>
  <si>
    <t>1403-11-12 15:59:54</t>
  </si>
  <si>
    <t>1403-11-16 20:07:28</t>
  </si>
  <si>
    <t>1403-11-03 16:52:08</t>
  </si>
  <si>
    <t>1403-11-03 16:46:24</t>
  </si>
  <si>
    <t>1403-11-15 09:02:32</t>
  </si>
  <si>
    <t>1403-11-27 20:57:13</t>
  </si>
  <si>
    <t>1403-11-12 13:48:26</t>
  </si>
  <si>
    <t>1403-11-09 13:47:12</t>
  </si>
  <si>
    <t>1403-11-21 16:43:11</t>
  </si>
  <si>
    <t>1403-11-28 20:18:37</t>
  </si>
  <si>
    <t>1403-11-11 20:28:01</t>
  </si>
  <si>
    <t>1403-11-06 10:47:07</t>
  </si>
  <si>
    <t>1403-11-01 22:47:57</t>
  </si>
  <si>
    <t>1403-11-07 18:51:48</t>
  </si>
  <si>
    <t>1403-11-03 22:09:28</t>
  </si>
  <si>
    <t>1403-11-25 14:22:45</t>
  </si>
  <si>
    <t>1403-11-13 10:30:14</t>
  </si>
  <si>
    <t>1403-11-23 17:37:13</t>
  </si>
  <si>
    <t>1403-11-05 11:58:48</t>
  </si>
  <si>
    <t>1403-11-24 12:18:05</t>
  </si>
  <si>
    <t>1403-11-19 14:54:43</t>
  </si>
  <si>
    <t>1403-11-25 22:17:04</t>
  </si>
  <si>
    <t>1403-11-17 18:32:28</t>
  </si>
  <si>
    <t>1403-11-21 16:12:04</t>
  </si>
  <si>
    <t>1403-11-19 08:00:46</t>
  </si>
  <si>
    <t>1403-11-22 20:34:20</t>
  </si>
  <si>
    <t>1403-11-08 19:55:45</t>
  </si>
  <si>
    <t>1403-11-18 21:32:07</t>
  </si>
  <si>
    <t>1403-11-23 01:10:58</t>
  </si>
  <si>
    <t>1403-11-29 19:00:13</t>
  </si>
  <si>
    <t>1403-11-13 13:50:57</t>
  </si>
  <si>
    <t>1403-11-09 13:27:42</t>
  </si>
  <si>
    <t>1403-11-25 19:10:54</t>
  </si>
  <si>
    <t>1403-11-30 08:58:57</t>
  </si>
  <si>
    <t>1403-11-20 20:10:58</t>
  </si>
  <si>
    <t>1403-11-09 21:24:42</t>
  </si>
  <si>
    <t>1403-11-13 17:08:51</t>
  </si>
  <si>
    <t>1403-11-27 15:54:04</t>
  </si>
  <si>
    <t>1403-11-01 13:05:47</t>
  </si>
  <si>
    <t>1403-11-28 12:56:42</t>
  </si>
  <si>
    <t>1403-11-23 14:07:48</t>
  </si>
  <si>
    <t>1403-11-22 17:07:28</t>
  </si>
  <si>
    <t>1403-11-21 18:58:29</t>
  </si>
  <si>
    <t>1403-11-20 18:31:11</t>
  </si>
  <si>
    <t>1403-11-19 20:39:12</t>
  </si>
  <si>
    <t>1403-11-18 16:26:31</t>
  </si>
  <si>
    <t>1403-11-17 17:36:55</t>
  </si>
  <si>
    <t>1403-11-16 06:50:45</t>
  </si>
  <si>
    <t>1403-11-14 21:30:16</t>
  </si>
  <si>
    <t>1403-11-14 13:18:38</t>
  </si>
  <si>
    <t>1403-11-12 11:25:46</t>
  </si>
  <si>
    <t>1403-11-11 08:20:07</t>
  </si>
  <si>
    <t>1403-11-09 21:22:12</t>
  </si>
  <si>
    <t>1403-11-07 23:15:01</t>
  </si>
  <si>
    <t>1403-11-06 21:33:50</t>
  </si>
  <si>
    <t>1403-11-04 07:04:37</t>
  </si>
  <si>
    <t>1403-11-02 16:25:42</t>
  </si>
  <si>
    <t>1403-11-01 06:46:29</t>
  </si>
  <si>
    <t>1403-11-12 18:32:42</t>
  </si>
  <si>
    <t>1403-11-26 21:43:23</t>
  </si>
  <si>
    <t>1403-11-18 12:38:04</t>
  </si>
  <si>
    <t>1403-11-05 16:23:17</t>
  </si>
  <si>
    <t>1403-11-15 09:12:09</t>
  </si>
  <si>
    <t>1403-11-13 21:17:08</t>
  </si>
  <si>
    <t>1403-11-10 16:54:51</t>
  </si>
  <si>
    <t>1403-11-10 16:16:19</t>
  </si>
  <si>
    <t>1403-11-18 16:53:09</t>
  </si>
  <si>
    <t>1403-11-03 13:05:55</t>
  </si>
  <si>
    <t>1403-11-25 14:46:07</t>
  </si>
  <si>
    <t>1403-11-08 18:56:49</t>
  </si>
  <si>
    <t>1403-11-27 17:00:07</t>
  </si>
  <si>
    <t>1403-11-22 20:49:53</t>
  </si>
  <si>
    <t>1403-11-25 23:29:22</t>
  </si>
  <si>
    <t>hs-7381</t>
  </si>
  <si>
    <t>1403-11-23 23:29:58</t>
  </si>
  <si>
    <t>1403-11-08 19:52:05</t>
  </si>
  <si>
    <t>1403-11-15 15:57:21</t>
  </si>
  <si>
    <t>1403-11-26 18:18:26</t>
  </si>
  <si>
    <t>1403-11-07 17:11:31</t>
  </si>
  <si>
    <t>1403-11-21 00:32:06</t>
  </si>
  <si>
    <t>1403-11-27 17:39:02</t>
  </si>
  <si>
    <t>1403-11-18 14:32:52</t>
  </si>
  <si>
    <t>1403-11-27 21:49:12</t>
  </si>
  <si>
    <t>1403-11-11 17:03:12</t>
  </si>
  <si>
    <t>1403-11-17 18:50:28</t>
  </si>
  <si>
    <t>1403-11-25 14:03:27</t>
  </si>
  <si>
    <t>1403-11-30 18:06:05</t>
  </si>
  <si>
    <t>1403-11-07 09:47:13</t>
  </si>
  <si>
    <t>icn944</t>
  </si>
  <si>
    <t>1403-11-03 11:38:01</t>
  </si>
  <si>
    <t>icn752</t>
  </si>
  <si>
    <t>1403-11-11 17:57:31</t>
  </si>
  <si>
    <t>icn585</t>
  </si>
  <si>
    <t>1403-11-03 10:49:40</t>
  </si>
  <si>
    <t>icn546</t>
  </si>
  <si>
    <t>1403-11-27 20:35:13</t>
  </si>
  <si>
    <t>icn518</t>
  </si>
  <si>
    <t>1403-11-17 22:13:16</t>
  </si>
  <si>
    <t>1403-11-08 01:15:45</t>
  </si>
  <si>
    <t>1403-11-04 15:07:06</t>
  </si>
  <si>
    <t>icn441</t>
  </si>
  <si>
    <t>1403-11-23 23:29:42</t>
  </si>
  <si>
    <t>icn418</t>
  </si>
  <si>
    <t>1403-11-22 15:49:02</t>
  </si>
  <si>
    <t>1403-11-20 14:14:34</t>
  </si>
  <si>
    <t>1403-11-12 13:54:33</t>
  </si>
  <si>
    <t>1403-11-04 22:41:48</t>
  </si>
  <si>
    <t>1403-11-01 20:03:17</t>
  </si>
  <si>
    <t>icn380</t>
  </si>
  <si>
    <t>1403-11-23 19:38:23</t>
  </si>
  <si>
    <t>icn330</t>
  </si>
  <si>
    <t>1403-11-12 21:05:28</t>
  </si>
  <si>
    <t>1403-11-01 17:44:29</t>
  </si>
  <si>
    <t>1403-11-01 13:59:06</t>
  </si>
  <si>
    <t>icn268</t>
  </si>
  <si>
    <t>1403-11-15 08:31:46</t>
  </si>
  <si>
    <t>icn144</t>
  </si>
  <si>
    <t>1403-11-25 01:26:05</t>
  </si>
  <si>
    <t>1403-11-01 15:09:45</t>
  </si>
  <si>
    <t>1403-11-03 14:26:59</t>
  </si>
  <si>
    <t>1403-11-24 19:21:42</t>
  </si>
  <si>
    <t>1403-11-05 15:18:12</t>
  </si>
  <si>
    <t>1403-11-24 21:16:37</t>
  </si>
  <si>
    <t>1403-11-01 09:00:06</t>
  </si>
  <si>
    <t>1403-11-23 13:43:38</t>
  </si>
  <si>
    <t>1403-11-22 15:32:55</t>
  </si>
  <si>
    <t>1403-11-27 23:20:46</t>
  </si>
  <si>
    <t>1403-11-08 17:16:09</t>
  </si>
  <si>
    <t>1403-11-06 18:48:14</t>
  </si>
  <si>
    <t>1403-11-16 15:46:18</t>
  </si>
  <si>
    <t>2390094589P1</t>
  </si>
  <si>
    <t>1403-11-05 23:04:56</t>
  </si>
  <si>
    <t>1403-11-30 19:26:37</t>
  </si>
  <si>
    <t>1403-11-07 23:59:28</t>
  </si>
  <si>
    <t>1403-11-17 22:07:45</t>
  </si>
  <si>
    <t>1403-11-21 07:03:18</t>
  </si>
  <si>
    <t>1403-11-11 10:03:04</t>
  </si>
  <si>
    <t>1403-11-02 16:37:07</t>
  </si>
  <si>
    <t>1403-11-18 17:09:22</t>
  </si>
  <si>
    <t>1403-11-24 12:52:44</t>
  </si>
  <si>
    <t>1403-11-22 09:33:48</t>
  </si>
  <si>
    <t>1403-11-19 14:19:22</t>
  </si>
  <si>
    <t>1403-11-13 10:56:23</t>
  </si>
  <si>
    <t>1403-11-12 11:28:48</t>
  </si>
  <si>
    <t>1403-11-25 15:16:36</t>
  </si>
  <si>
    <t>1403-11-17 21:06:38</t>
  </si>
  <si>
    <t>1403-11-01 12:23:14</t>
  </si>
  <si>
    <t>1403-11-27 17:21:02</t>
  </si>
  <si>
    <t>1403-11-05 13:43:52</t>
  </si>
  <si>
    <t>1403-11-30 18:08:26</t>
  </si>
  <si>
    <t>1403-11-27 12:51:54</t>
  </si>
  <si>
    <t>1403-11-19 21:59:08</t>
  </si>
  <si>
    <t>1403-11-11 21:49:45</t>
  </si>
  <si>
    <t>1403-11-03 12:48:38</t>
  </si>
  <si>
    <t>1403-11-14 10:24:21</t>
  </si>
  <si>
    <t>1403-11-03 17:57:58</t>
  </si>
  <si>
    <t>1403-11-27 22:23:34</t>
  </si>
  <si>
    <t>1403-11-12 10:23:59</t>
  </si>
  <si>
    <t>1403-11-17 11:12:48</t>
  </si>
  <si>
    <t>1403-11-24 20:17:48</t>
  </si>
  <si>
    <t>1403-11-06 23:14:45</t>
  </si>
  <si>
    <t>1403-11-10 00:20:35</t>
  </si>
  <si>
    <t>1403-11-20 21:44:15</t>
  </si>
  <si>
    <t>1403-11-23 12:43:33</t>
  </si>
  <si>
    <t>1403-11-27 22:01:45</t>
  </si>
  <si>
    <t>1403-11-09 20:26:35</t>
  </si>
  <si>
    <t>1403-11-26 19:47:53</t>
  </si>
  <si>
    <t>1403-11-14 21:01:05</t>
  </si>
  <si>
    <t>1403-11-05 18:05:37</t>
  </si>
  <si>
    <t>1403-11-24 08:28:01</t>
  </si>
  <si>
    <t>1403-11-29 16:20:57</t>
  </si>
  <si>
    <t>1403-11-09 19:39:20</t>
  </si>
  <si>
    <t>1403-11-13 14:13:10</t>
  </si>
  <si>
    <t>1403-11-02 09:49:57</t>
  </si>
  <si>
    <t>1403-11-16 06:20:43</t>
  </si>
  <si>
    <t>1403-11-11 20:31:06</t>
  </si>
  <si>
    <t>1403-11-21 21:03:19</t>
  </si>
  <si>
    <t>1403-11-29 09:09:28</t>
  </si>
  <si>
    <t>1403-11-07 17:05:41</t>
  </si>
  <si>
    <t>1403-11-09 16:40:06</t>
  </si>
  <si>
    <t>1403-11-22 15:12:32</t>
  </si>
  <si>
    <t>1403-11-26 20:56:43</t>
  </si>
  <si>
    <t>1403-11-24 11:23:35</t>
  </si>
  <si>
    <t>1403-11-13 21:25:25</t>
  </si>
  <si>
    <t>1403-11-10 21:14:04</t>
  </si>
  <si>
    <t>1403-11-10 09:52:20</t>
  </si>
  <si>
    <t>1403-11-10 21:59:06</t>
  </si>
  <si>
    <t>1403-11-01 21:40:58</t>
  </si>
  <si>
    <t>1403-11-18 16:12:08</t>
  </si>
  <si>
    <t>1403-11-03 15:33:03</t>
  </si>
  <si>
    <t>1403-11-19 01:02:01</t>
  </si>
  <si>
    <t>1403-11-04 22:58:09</t>
  </si>
  <si>
    <t>1403-11-20 20:14:40</t>
  </si>
  <si>
    <t>1403-11-16 22:14:38</t>
  </si>
  <si>
    <t>1403-11-22 19:41:05</t>
  </si>
  <si>
    <t>1403-11-11 12:28:07</t>
  </si>
  <si>
    <t>1403-11-19 19:08:45</t>
  </si>
  <si>
    <t>1403-11-19 19:06:21</t>
  </si>
  <si>
    <t>1403-11-04 20:54:48</t>
  </si>
  <si>
    <t>1403-11-27 22:14:31</t>
  </si>
  <si>
    <t>1403-11-08 19:41:48</t>
  </si>
  <si>
    <t>1403-11-19 18:35:07</t>
  </si>
  <si>
    <t>1403-11-01 21:21:00</t>
  </si>
  <si>
    <t>1403-11-27 12:11:52</t>
  </si>
  <si>
    <t>1403-11-18 05:18:51</t>
  </si>
  <si>
    <t>1403-11-07 13:42:19</t>
  </si>
  <si>
    <t>1403-11-27 11:44:03</t>
  </si>
  <si>
    <t>1403-11-05 15:32:27</t>
  </si>
  <si>
    <t>1403-11-26 17:41:08</t>
  </si>
  <si>
    <t>1403-11-14 19:59:27</t>
  </si>
  <si>
    <t>1403-11-02 08:29:07</t>
  </si>
  <si>
    <t>jaber-school</t>
  </si>
  <si>
    <t>1403-11-13 18:23:59</t>
  </si>
  <si>
    <t>1403-11-16 23:48:43</t>
  </si>
  <si>
    <t>1403-11-02 18:18:38</t>
  </si>
  <si>
    <t>1403-11-22 19:43:38</t>
  </si>
  <si>
    <t>1403-11-16 20:45:41</t>
  </si>
  <si>
    <t>1403-11-10 08:31:25</t>
  </si>
  <si>
    <t>1403-11-26 12:24:51</t>
  </si>
  <si>
    <t>1403-11-07 08:26:21</t>
  </si>
  <si>
    <t>1403-11-19 09:37:49</t>
  </si>
  <si>
    <t>1403-11-14 22:59:54</t>
  </si>
  <si>
    <t>1403-11-15 18:59:05</t>
  </si>
  <si>
    <t>fr2452165751</t>
  </si>
  <si>
    <t>1403-11-08 14:50:00</t>
  </si>
  <si>
    <t>1403-11-06 15:00:16</t>
  </si>
  <si>
    <t>1403-11-04 21:31:18</t>
  </si>
  <si>
    <t>fr2452127027</t>
  </si>
  <si>
    <t>1403-11-10 06:23:17</t>
  </si>
  <si>
    <t>fr2451693282</t>
  </si>
  <si>
    <t>1403-11-30 15:59:33</t>
  </si>
  <si>
    <t>1403-11-10 13:35:21</t>
  </si>
  <si>
    <t>fr2440415936</t>
  </si>
  <si>
    <t>1403-11-28 19:21:41</t>
  </si>
  <si>
    <t>fr2440261513</t>
  </si>
  <si>
    <t>1403-11-26 23:11:53</t>
  </si>
  <si>
    <t>1403-11-24 22:47:08</t>
  </si>
  <si>
    <t>1403-11-22 19:11:39</t>
  </si>
  <si>
    <t>1403-11-19 15:25:11</t>
  </si>
  <si>
    <t>1403-11-16 09:47:29</t>
  </si>
  <si>
    <t>1403-11-13 12:58:50</t>
  </si>
  <si>
    <t>1403-11-26 08:53:21</t>
  </si>
  <si>
    <t>S-09350600145</t>
  </si>
  <si>
    <t>1403-11-15 20:32:44</t>
  </si>
  <si>
    <t>S-09173289856</t>
  </si>
  <si>
    <t>1403-11-14 14:14:02</t>
  </si>
  <si>
    <t>S-09395039544</t>
  </si>
  <si>
    <t>1403-11-06 14:33:42</t>
  </si>
  <si>
    <t>1403-11-22 10:03:59</t>
  </si>
  <si>
    <t>S-9177091193</t>
  </si>
  <si>
    <t>1403-11-09 21:28:09</t>
  </si>
  <si>
    <t>1403-11-26 21:58:23</t>
  </si>
  <si>
    <t>1403-11-07 12:50:16</t>
  </si>
  <si>
    <t>1403-11-18 17:34:35</t>
  </si>
  <si>
    <t>S-09382475981</t>
  </si>
  <si>
    <t>1403-11-08 15:36:40</t>
  </si>
  <si>
    <t>S-09390752412</t>
  </si>
  <si>
    <t>1403-11-06 23:27:05</t>
  </si>
  <si>
    <t>S-09336834226</t>
  </si>
  <si>
    <t>1403-11-17 17:56:28</t>
  </si>
  <si>
    <t>S-09394578572</t>
  </si>
  <si>
    <t>1403-11-18 20:25:30</t>
  </si>
  <si>
    <t>S-09031298425</t>
  </si>
  <si>
    <t>1403-11-21 01:10:07</t>
  </si>
  <si>
    <t>1403-11-26 11:14:22</t>
  </si>
  <si>
    <t>ansar2432964845</t>
  </si>
  <si>
    <t>1403-11-20 15:23:35</t>
  </si>
  <si>
    <t>MR-2430016125</t>
  </si>
  <si>
    <t>1403-11-06 09:05:12</t>
  </si>
  <si>
    <t>1403-11-08 20:42:05</t>
  </si>
  <si>
    <t>MR-9178291847</t>
  </si>
  <si>
    <t>1403-11-02 19:08:09</t>
  </si>
  <si>
    <t>MR-2291260502</t>
  </si>
  <si>
    <t>1403-11-22 23:57:45</t>
  </si>
  <si>
    <t>MR-2420295633</t>
  </si>
  <si>
    <t>1403-11-06 00:33:58</t>
  </si>
  <si>
    <t>1403-11-16 11:15:50</t>
  </si>
  <si>
    <t>MR-9174301700</t>
  </si>
  <si>
    <t>1403-11-16 22:51:50</t>
  </si>
  <si>
    <t>SV-2431261281</t>
  </si>
  <si>
    <t>1403-11-07 19:33:43</t>
  </si>
  <si>
    <t>1403-11-27 13:12:13</t>
  </si>
  <si>
    <t>1403-11-26 22:08:58</t>
  </si>
  <si>
    <t>1403-11-26 23:45:12</t>
  </si>
  <si>
    <t>1403-11-18 21:10:12</t>
  </si>
  <si>
    <t>1403-11-09 18:52:24</t>
  </si>
  <si>
    <t>1403-11-01 22:11:05</t>
  </si>
  <si>
    <t>1403-11-12 23:51:01</t>
  </si>
  <si>
    <t>1403-11-22 21:28:47</t>
  </si>
  <si>
    <t>PS-9334324526</t>
  </si>
  <si>
    <t>PS-2431718662</t>
  </si>
  <si>
    <t>1403-11-30 19:34:49</t>
  </si>
  <si>
    <t>1403-11-27 00:40:42</t>
  </si>
  <si>
    <t>1403-11-23 17:27:47</t>
  </si>
  <si>
    <t>1403-11-16 18:48:46</t>
  </si>
  <si>
    <t>RN-2280645580</t>
  </si>
  <si>
    <t>1403-11-16 12:19:27</t>
  </si>
  <si>
    <t>FN-7218527</t>
  </si>
  <si>
    <t>1403-11-12 09:17:54</t>
  </si>
  <si>
    <t>1403-11-27 17:03:05</t>
  </si>
  <si>
    <t>FN-7612138</t>
  </si>
  <si>
    <t>1403-11-03 16:19:13</t>
  </si>
  <si>
    <t>B-5460006872</t>
  </si>
  <si>
    <t>1403-11-26 11:06:20</t>
  </si>
  <si>
    <t>B-2297812681</t>
  </si>
  <si>
    <t>1403-11-16 22:27:41</t>
  </si>
  <si>
    <t>1403-11-06 18:17:20</t>
  </si>
  <si>
    <t>1403-11-26 18:07:59</t>
  </si>
  <si>
    <t>B-5460034116</t>
  </si>
  <si>
    <t>1403-11-18 22:53:23</t>
  </si>
  <si>
    <t>1403-11-10 02:19:27</t>
  </si>
  <si>
    <t>1403-11-03 22:39:01</t>
  </si>
  <si>
    <t>1403-11-16 18:37:04</t>
  </si>
  <si>
    <t>rs-2380194920</t>
  </si>
  <si>
    <t>1403-11-10 17:57:42</t>
  </si>
  <si>
    <t>1403-11-27 10:34:45</t>
  </si>
  <si>
    <t>shabankarh</t>
  </si>
  <si>
    <t>1403-11-21 16:53:10</t>
  </si>
  <si>
    <t>1403-11-19 09:44:39</t>
  </si>
  <si>
    <t>1403-11-23 09:23:39</t>
  </si>
  <si>
    <t>rosta</t>
  </si>
  <si>
    <t>1403-11-08 12:22:14</t>
  </si>
  <si>
    <t>1403-11-29 21:58:32</t>
  </si>
  <si>
    <t>1403-11-30 10:16:35</t>
  </si>
  <si>
    <t>my.2451407697</t>
  </si>
  <si>
    <t>1403-11-17 14:33:19</t>
  </si>
  <si>
    <t>tick9177873014</t>
  </si>
  <si>
    <t>1403-11-24 13:00:34</t>
  </si>
  <si>
    <t>tick-9178987747</t>
  </si>
  <si>
    <t>1403-11-18 08:31:53</t>
  </si>
  <si>
    <t>samin9171278860</t>
  </si>
  <si>
    <t>1403-11-07 06:33:50</t>
  </si>
  <si>
    <t>samin6489899868</t>
  </si>
  <si>
    <t>1403-11-21 00:01:40</t>
  </si>
  <si>
    <t>1403-11-13 00:20:16</t>
  </si>
  <si>
    <t>laleh44</t>
  </si>
  <si>
    <t>1403-11-10 23:36:53</t>
  </si>
  <si>
    <t>1403-11-25 00:16:49</t>
  </si>
  <si>
    <t>1403-11-27 08:46:28</t>
  </si>
  <si>
    <t>1403-11-23 18:58:59</t>
  </si>
  <si>
    <t>1403-11-08 17:44:54</t>
  </si>
  <si>
    <t>1403-11-12 23:04:31</t>
  </si>
  <si>
    <t>1403-11-19 00:24:44</t>
  </si>
  <si>
    <t>ka-6839566511</t>
  </si>
  <si>
    <t>1403-11-12 15:37:45</t>
  </si>
  <si>
    <t>1403-11-09 17:10:54</t>
  </si>
  <si>
    <t>1403-11-06 16:11:16</t>
  </si>
  <si>
    <t>1403-11-14 18:02:35</t>
  </si>
  <si>
    <t>ka-6839837602</t>
  </si>
  <si>
    <t>1403-11-30 18:43:16</t>
  </si>
  <si>
    <t>بانک تجارت</t>
  </si>
  <si>
    <t>1403-11-30 11:53:10</t>
  </si>
  <si>
    <t>1403-11-30 13:44:43</t>
  </si>
  <si>
    <t>1403-11-29 16:18:50</t>
  </si>
  <si>
    <t>1403-11-29 14:26:43</t>
  </si>
  <si>
    <t>1403-11-29 13:57:00</t>
  </si>
  <si>
    <t>1403-11-28 20:39:28</t>
  </si>
  <si>
    <t>1403-11-29 10:22:53</t>
  </si>
  <si>
    <t>1403-11-26 14:54:06</t>
  </si>
  <si>
    <t>1403-11-25 19:37:04</t>
  </si>
  <si>
    <t>1403-11-21 18:26:21</t>
  </si>
  <si>
    <t>1403-11-21 17:06:55</t>
  </si>
  <si>
    <t>1403-11-21 15:59:32</t>
  </si>
  <si>
    <t>1403-11-20 16:10:15</t>
  </si>
  <si>
    <t>1403-11-30 17:33:17</t>
  </si>
  <si>
    <t>1403-11-30 13:38:06</t>
  </si>
  <si>
    <t>1403-11-27 15:31:27</t>
  </si>
  <si>
    <t>1403-11-29 19:33:42</t>
  </si>
  <si>
    <t>1403-11-17 14:13:06</t>
  </si>
  <si>
    <t>1403-11-16 11:24:13</t>
  </si>
  <si>
    <t>1403-11-30 17:37:35</t>
  </si>
  <si>
    <t>1403-11-14 20:33:47</t>
  </si>
  <si>
    <t>1403-11-14 20:29:40</t>
  </si>
  <si>
    <t>1403-11-29 20:45:51</t>
  </si>
  <si>
    <t>1403-11-13 16:50:02</t>
  </si>
  <si>
    <t>1403-11-17 17:40:00</t>
  </si>
  <si>
    <t>1403-11-17 17:09:08</t>
  </si>
  <si>
    <t>1403-11-12 13:25:07</t>
  </si>
  <si>
    <t>1403-11-10 17:58:42</t>
  </si>
  <si>
    <t>1403-11-10 17:11:24</t>
  </si>
  <si>
    <t>1403-11-28 12:41:10</t>
  </si>
  <si>
    <t>1403-11-17 21:57:38</t>
  </si>
  <si>
    <t>1403-11-11 11:14:54</t>
  </si>
  <si>
    <t>1403-11-23 20:09:50</t>
  </si>
  <si>
    <t>1403-11-13 21:30:30</t>
  </si>
  <si>
    <t>1403-11-09 18:12:11</t>
  </si>
  <si>
    <t>1403-11-07 13:03:35</t>
  </si>
  <si>
    <t>1403-11-07 11:57:50</t>
  </si>
  <si>
    <t>1403-11-07 09:29:54</t>
  </si>
  <si>
    <t>1403-11-05 22:50:06</t>
  </si>
  <si>
    <t>1403-11-03 12:35:43</t>
  </si>
  <si>
    <t>2372396323P1</t>
  </si>
  <si>
    <t>1403-11-04 11:56:16</t>
  </si>
  <si>
    <t>1403-11-02 12:08:38</t>
  </si>
  <si>
    <t>1403-11-30 22:47:34</t>
  </si>
  <si>
    <t>1403-11-01 16:45:07</t>
  </si>
  <si>
    <t>1403-11-26 16:37:48</t>
  </si>
  <si>
    <t>1403-11-26 15:37:31</t>
  </si>
  <si>
    <t>1403-11-22 19:33:30</t>
  </si>
  <si>
    <t>1403-11-20 22:54:05</t>
  </si>
  <si>
    <t>1403-11-24 20:36:43</t>
  </si>
  <si>
    <t>1403-11-24 20:34:27</t>
  </si>
  <si>
    <t>1403-11-02 17:21:11</t>
  </si>
  <si>
    <t>1403-11-14 14:03:45</t>
  </si>
  <si>
    <t>1403-11-10 22:38:45</t>
  </si>
  <si>
    <t>1403-11-10 16:32:06</t>
  </si>
  <si>
    <t>1403-11-01 22:48:17</t>
  </si>
  <si>
    <t>1403-11-06 23:20:30</t>
  </si>
  <si>
    <t>1403-11-29 08:38:31</t>
  </si>
  <si>
    <t>2431752860P19</t>
  </si>
  <si>
    <t>1403-11-13 15:09:19</t>
  </si>
  <si>
    <t>1403-11-13 15:05:08</t>
  </si>
  <si>
    <t>1403-11-29 21:34:04</t>
  </si>
  <si>
    <t>1403-11-12 01:46:29</t>
  </si>
  <si>
    <t>1403-11-10 19:39:48</t>
  </si>
  <si>
    <t>1403-11-10 11:12:12</t>
  </si>
  <si>
    <t>1403-11-22 11:58:11</t>
  </si>
  <si>
    <t>6650024244P1</t>
  </si>
  <si>
    <t>1403-11-10 22:18:23</t>
  </si>
  <si>
    <t>1403-11-19 11:43:27</t>
  </si>
  <si>
    <t>2392042136P1</t>
  </si>
  <si>
    <t>1403-11-10 15:28:08</t>
  </si>
  <si>
    <t>1403-11-04 20:18:48</t>
  </si>
  <si>
    <t>1403-11-20 18:43:23</t>
  </si>
  <si>
    <t>1403-11-11 07:37:10</t>
  </si>
  <si>
    <t>1403-11-10 21:47:47</t>
  </si>
  <si>
    <t>2282983769P1</t>
  </si>
  <si>
    <t>1403-11-04 21:31:44</t>
  </si>
  <si>
    <t>1403-11-03 20:53:57</t>
  </si>
  <si>
    <t>1403-11-10 10:26:02</t>
  </si>
  <si>
    <t>1403-11-09 20:28:07</t>
  </si>
  <si>
    <t>1403-11-25 16:07:07</t>
  </si>
  <si>
    <t>1403-11-23 20:59:39</t>
  </si>
  <si>
    <t>1403-11-16 09:51:13</t>
  </si>
  <si>
    <t>1403-11-26 14:06:32</t>
  </si>
  <si>
    <t>1403-11-20 18:02:42</t>
  </si>
  <si>
    <t>2282076184P1</t>
  </si>
  <si>
    <t>1403-11-14 17:44:42</t>
  </si>
  <si>
    <t>1403-11-04 14:50:04</t>
  </si>
  <si>
    <t>1403-11-02 21:26:55</t>
  </si>
  <si>
    <t>1403-11-30 21:31:22</t>
  </si>
  <si>
    <t>1403-11-14 01:02:47</t>
  </si>
  <si>
    <t>1403-11-03 19:04:22</t>
  </si>
  <si>
    <t>1403-11-03 16:49:47</t>
  </si>
  <si>
    <t>1403-11-14 17:33:13</t>
  </si>
  <si>
    <t>1403-11-24 22:08:20</t>
  </si>
  <si>
    <t>1403-11-28 17:40:17</t>
  </si>
  <si>
    <t>1403-11-05 19:03:45</t>
  </si>
  <si>
    <t>1403-11-28 16:47:36</t>
  </si>
  <si>
    <t>2282580974P1</t>
  </si>
  <si>
    <t>1403-11-01 10:40:13</t>
  </si>
  <si>
    <t>1403-11-01 15:26:44</t>
  </si>
  <si>
    <t>2431752860P15</t>
  </si>
  <si>
    <t>1403-11-30 22:33:13</t>
  </si>
  <si>
    <t>1403-11-15 11:03:37</t>
  </si>
  <si>
    <t>1403-11-13 09:18:45</t>
  </si>
  <si>
    <t>1403-11-12 13:30:48</t>
  </si>
  <si>
    <t>2451109971P1</t>
  </si>
  <si>
    <t>1403-11-28 09:09:42</t>
  </si>
  <si>
    <t>1403-11-27 11:45:57</t>
  </si>
  <si>
    <t>1403-11-01 11:25:46</t>
  </si>
  <si>
    <t>1403-11-14 20:40:14</t>
  </si>
  <si>
    <t>1403-11-14 13:41:48</t>
  </si>
  <si>
    <t>1403-11-28 19:18:34</t>
  </si>
  <si>
    <t>1403-11-10 16:14:06</t>
  </si>
  <si>
    <t>1403-11-14 20:09:59</t>
  </si>
  <si>
    <t>1403-11-15 16:11:32</t>
  </si>
  <si>
    <t>1403-11-25 06:54:32</t>
  </si>
  <si>
    <t>2432486552P1</t>
  </si>
  <si>
    <t>1403-11-13 12:24:37</t>
  </si>
  <si>
    <t>1403-11-20 06:52:28</t>
  </si>
  <si>
    <t>1403-11-15 20:13:44</t>
  </si>
  <si>
    <t>1403-11-20 09:49:46</t>
  </si>
  <si>
    <t>1403-11-11 09:12:39</t>
  </si>
  <si>
    <t>1403-11-02 17:44:27</t>
  </si>
  <si>
    <t>1403-11-24 14:10:22</t>
  </si>
  <si>
    <t>2301311147P2</t>
  </si>
  <si>
    <t>1403-11-29 12:12:55</t>
  </si>
  <si>
    <t>1403-11-09 22:09:20</t>
  </si>
  <si>
    <t>1403-11-29 09:21:11</t>
  </si>
  <si>
    <t>1403-11-18 15:09:35</t>
  </si>
  <si>
    <t>1403-11-17 17:52:50</t>
  </si>
  <si>
    <t>1403-11-16 14:02:44</t>
  </si>
  <si>
    <t>1403-11-15 13:40:14</t>
  </si>
  <si>
    <t>1403-11-13 08:22:56</t>
  </si>
  <si>
    <t>1403-11-11 15:47:35</t>
  </si>
  <si>
    <t>1403-11-10 16:45:01</t>
  </si>
  <si>
    <t>1403-11-06 17:57:41</t>
  </si>
  <si>
    <t>1403-11-03 13:48:34</t>
  </si>
  <si>
    <t>1403-11-12 16:31:30</t>
  </si>
  <si>
    <t>1403-11-04 22:41:37</t>
  </si>
  <si>
    <t>1403-11-10 10:26:21</t>
  </si>
  <si>
    <t>1403-11-15 09:37:21</t>
  </si>
  <si>
    <t>1403-11-22 17:42:00</t>
  </si>
  <si>
    <t>1403-11-14 22:46:44</t>
  </si>
  <si>
    <t>1403-11-23 23:43:23</t>
  </si>
  <si>
    <t>1403-11-05 00:44:28</t>
  </si>
  <si>
    <t>1403-11-01 20:49:46</t>
  </si>
  <si>
    <t>1403-11-12 18:48:37</t>
  </si>
  <si>
    <t>1403-11-04 15:15:48</t>
  </si>
  <si>
    <t>1403-11-29 22:26:32</t>
  </si>
  <si>
    <t>1403-11-09 20:57:46</t>
  </si>
  <si>
    <t>1403-11-06 14:01:10</t>
  </si>
  <si>
    <t>1403-11-25 15:00:24</t>
  </si>
  <si>
    <t>5429864358P1</t>
  </si>
  <si>
    <t>1403-11-24 10:16:31</t>
  </si>
  <si>
    <t>1403-11-11 13:58:19</t>
  </si>
  <si>
    <t>1403-11-20 16:01:44</t>
  </si>
  <si>
    <t>1403-11-27 06:52:30</t>
  </si>
  <si>
    <t>1403-11-23 20:45:40</t>
  </si>
  <si>
    <t>5159889663P1</t>
  </si>
  <si>
    <t>1403-11-18 17:06:25</t>
  </si>
  <si>
    <t>1403-11-10 11:32:48</t>
  </si>
  <si>
    <t>1403-11-14 20:16:42</t>
  </si>
  <si>
    <t>1403-11-16 07:42:37</t>
  </si>
  <si>
    <t>1403-11-02 08:55:34</t>
  </si>
  <si>
    <t>1403-11-12 23:36:06</t>
  </si>
  <si>
    <t>1403-11-26 23:05:46</t>
  </si>
  <si>
    <t>1403-11-21 23:42:55</t>
  </si>
  <si>
    <t>1403-11-15 09:48:17</t>
  </si>
  <si>
    <t>1403-11-07 22:00:09</t>
  </si>
  <si>
    <t>1403-11-06 09:21:47</t>
  </si>
  <si>
    <t>1403-11-06 15:11:25</t>
  </si>
  <si>
    <t>1403-11-07 19:04:21</t>
  </si>
  <si>
    <t>1403-11-29 09:08:02</t>
  </si>
  <si>
    <t>1403-11-05 10:21:06</t>
  </si>
  <si>
    <t>1403-11-23 23:08:21</t>
  </si>
  <si>
    <t>1403-11-21 17:03:47</t>
  </si>
  <si>
    <t>1403-11-21 02:02:08</t>
  </si>
  <si>
    <t>1403-11-20 00:41:27</t>
  </si>
  <si>
    <t>1403-11-26 16:47:30</t>
  </si>
  <si>
    <t>1403-11-15 12:04:25</t>
  </si>
  <si>
    <t>1403-11-07 11:56:07</t>
  </si>
  <si>
    <t>1403-11-17 11:02:25</t>
  </si>
  <si>
    <t>1403-11-11 18:35:53</t>
  </si>
  <si>
    <t>1403-11-10 16:37:25</t>
  </si>
  <si>
    <t>1403-11-07 18:51:09</t>
  </si>
  <si>
    <t>1403-11-04 20:55:55</t>
  </si>
  <si>
    <t>1403-11-24 21:09:08</t>
  </si>
  <si>
    <t>1403-11-10 21:33:08</t>
  </si>
  <si>
    <t>1403-11-18 08:06:48</t>
  </si>
  <si>
    <t>1403-11-21 16:11:35</t>
  </si>
  <si>
    <t>1403-11-10 16:45:22</t>
  </si>
  <si>
    <t>1403-11-29 21:21:48</t>
  </si>
  <si>
    <t>2291946382P2</t>
  </si>
  <si>
    <t>1403-11-08 15:22:30</t>
  </si>
  <si>
    <t>1403-11-10 07:00:02</t>
  </si>
  <si>
    <t>1403-11-26 22:50:42</t>
  </si>
  <si>
    <t>1403-11-24 19:18:28</t>
  </si>
  <si>
    <t>1403-11-23 17:19:44</t>
  </si>
  <si>
    <t>1403-11-21 19:08:05</t>
  </si>
  <si>
    <t>1403-11-20 20:17:14</t>
  </si>
  <si>
    <t>1403-11-19 19:43:10</t>
  </si>
  <si>
    <t>1403-11-18 20:51:28</t>
  </si>
  <si>
    <t>1403-11-16 22:55:49</t>
  </si>
  <si>
    <t>1403-11-15 23:37:19</t>
  </si>
  <si>
    <t>1403-11-29 23:41:28</t>
  </si>
  <si>
    <t>1403-11-16 21:03:41</t>
  </si>
  <si>
    <t>1403-11-09 08:23:09</t>
  </si>
  <si>
    <t>1403-11-20 10:10:33</t>
  </si>
  <si>
    <t>1403-11-02 10:22:21</t>
  </si>
  <si>
    <t>1403-11-30 17:12:45</t>
  </si>
  <si>
    <t>2299628436P1</t>
  </si>
  <si>
    <t>1403-11-28 19:01:43</t>
  </si>
  <si>
    <t>1403-11-23 21:52:14</t>
  </si>
  <si>
    <t>1403-11-16 18:34:18</t>
  </si>
  <si>
    <t>1403-11-08 14:04:38</t>
  </si>
  <si>
    <t>1403-11-03 18:04:50</t>
  </si>
  <si>
    <t>1403-11-28 07:45:56</t>
  </si>
  <si>
    <t>1403-11-13 17:11:45</t>
  </si>
  <si>
    <t>1403-11-04 21:36:29</t>
  </si>
  <si>
    <t>1403-11-26 10:56:21</t>
  </si>
  <si>
    <t>1403-11-10 10:02:57</t>
  </si>
  <si>
    <t>1403-11-09 10:27:57</t>
  </si>
  <si>
    <t>2296375103P1</t>
  </si>
  <si>
    <t>1403-11-22 16:04:47</t>
  </si>
  <si>
    <t>1403-11-08 21:17:38</t>
  </si>
  <si>
    <t>1403-11-29 14:16:58</t>
  </si>
  <si>
    <t>1403-11-10 09:21:14</t>
  </si>
  <si>
    <t>1403-11-03 14:51:54</t>
  </si>
  <si>
    <t>1403-11-04 10:28:51</t>
  </si>
  <si>
    <t>1403-11-16 09:17:37</t>
  </si>
  <si>
    <t>1403-11-05 08:24:50</t>
  </si>
  <si>
    <t>1403-11-01 16:03:14</t>
  </si>
  <si>
    <t>1403-11-28 16:05:27</t>
  </si>
  <si>
    <t>1403-11-12 18:30:59</t>
  </si>
  <si>
    <t>1403-11-29 16:18:54</t>
  </si>
  <si>
    <t>1403-11-09 14:44:16</t>
  </si>
  <si>
    <t>1403-11-15 08:07:02</t>
  </si>
  <si>
    <t>1403-11-16 12:30:24</t>
  </si>
  <si>
    <t>2300275961P1</t>
  </si>
  <si>
    <t>1403-11-21 23:36:34</t>
  </si>
  <si>
    <t>1403-11-10 19:46:31</t>
  </si>
  <si>
    <t>1403-11-10 09:01:51</t>
  </si>
  <si>
    <t>1403-11-09 21:04:06</t>
  </si>
  <si>
    <t>1403-11-09 17:22:32</t>
  </si>
  <si>
    <t>1403-11-08 19:02:43</t>
  </si>
  <si>
    <t>1403-11-07 16:56:41</t>
  </si>
  <si>
    <t>1403-11-05 15:16:44</t>
  </si>
  <si>
    <t>1403-11-29 21:43:47</t>
  </si>
  <si>
    <t>1403-11-28 19:14:56</t>
  </si>
  <si>
    <t>1403-11-13 19:22:59</t>
  </si>
  <si>
    <t>1403-11-25 14:58:06</t>
  </si>
  <si>
    <t>2282176081P1</t>
  </si>
  <si>
    <t>1403-11-16 14:11:23</t>
  </si>
  <si>
    <t>1403-11-18 17:53:59</t>
  </si>
  <si>
    <t>1403-11-19 19:59:24</t>
  </si>
  <si>
    <t>1403-11-27 23:00:08</t>
  </si>
  <si>
    <t>1403-11-24 20:16:40</t>
  </si>
  <si>
    <t>1403-11-23 14:34:45</t>
  </si>
  <si>
    <t>1403-11-21 19:50:31</t>
  </si>
  <si>
    <t>1403-11-20 11:14:31</t>
  </si>
  <si>
    <t>1403-11-01 13:13:29</t>
  </si>
  <si>
    <t>1403-11-23 16:44:36</t>
  </si>
  <si>
    <t>1403-11-15 12:55:42</t>
  </si>
  <si>
    <t>1403-11-29 21:51:56</t>
  </si>
  <si>
    <t>1403-11-17 08:51:24</t>
  </si>
  <si>
    <t>1403-11-03 12:55:08</t>
  </si>
  <si>
    <t>1403-11-08 20:19:51</t>
  </si>
  <si>
    <t>1403-11-28 15:06:12</t>
  </si>
  <si>
    <t>1403-11-28 08:23:45</t>
  </si>
  <si>
    <t>1403-11-20 00:19:56</t>
  </si>
  <si>
    <t>1403-11-14 19:17:45</t>
  </si>
  <si>
    <t>1403-11-01 22:20:54</t>
  </si>
  <si>
    <t>1403-11-09 17:17:12</t>
  </si>
  <si>
    <t>1403-11-25 14:11:26</t>
  </si>
  <si>
    <t>1403-11-19 20:57:29</t>
  </si>
  <si>
    <t>1403-11-10 19:47:01</t>
  </si>
  <si>
    <t>1403-11-14 20:33:21</t>
  </si>
  <si>
    <t>1403-11-08 17:41:48</t>
  </si>
  <si>
    <t>1403-11-14 23:52:51</t>
  </si>
  <si>
    <t>1403-11-06 14:47:29</t>
  </si>
  <si>
    <t>1403-11-24 08:17:51</t>
  </si>
  <si>
    <t>1403-11-12 21:02:26</t>
  </si>
  <si>
    <t>1403-11-11 16:49:42</t>
  </si>
  <si>
    <t>1403-11-08 18:11:42</t>
  </si>
  <si>
    <t>1403-11-01 18:03:13</t>
  </si>
  <si>
    <t>1403-11-28 20:18:27</t>
  </si>
  <si>
    <t>1403-11-25 10:29:21</t>
  </si>
  <si>
    <t>1403-11-26 03:03:49</t>
  </si>
  <si>
    <t>1403-11-11 04:58:00</t>
  </si>
  <si>
    <t>1403-11-18 12:07:04</t>
  </si>
  <si>
    <t>1403-11-16 22:55:01</t>
  </si>
  <si>
    <t>1403-11-02 00:37:13</t>
  </si>
  <si>
    <t>1403-11-25 16:17:23</t>
  </si>
  <si>
    <t>1403-11-10 08:18:43</t>
  </si>
  <si>
    <t>1403-11-05 16:12:56</t>
  </si>
  <si>
    <t>1403-11-01 08:08:11</t>
  </si>
  <si>
    <t>1403-11-17 23:05:11</t>
  </si>
  <si>
    <t>2450561498P2</t>
  </si>
  <si>
    <t>1403-11-06 21:57:35</t>
  </si>
  <si>
    <t>1403-11-29 19:33:59</t>
  </si>
  <si>
    <t>1403-11-02 15:30:26</t>
  </si>
  <si>
    <t>1403-11-01 18:33:34</t>
  </si>
  <si>
    <t>1403-11-03 23:29:26</t>
  </si>
  <si>
    <t>1403-11-28 17:10:04</t>
  </si>
  <si>
    <t>1403-11-08 16:27:47</t>
  </si>
  <si>
    <t>1403-11-05 20:20:47</t>
  </si>
  <si>
    <t>1403-11-17 17:28:04</t>
  </si>
  <si>
    <t>1403-11-30 23:57:16</t>
  </si>
  <si>
    <t>1403-11-27 18:24:41</t>
  </si>
  <si>
    <t>ut_9171924629</t>
  </si>
  <si>
    <t>1403-11-21 21:29:07</t>
  </si>
  <si>
    <t>1403-11-19 15:35:17</t>
  </si>
  <si>
    <t>1403-11-26 12:42:57</t>
  </si>
  <si>
    <t>ut_9170751059</t>
  </si>
  <si>
    <t>1403-11-22 19:58:25</t>
  </si>
  <si>
    <t>1403-11-15 16:19:17</t>
  </si>
  <si>
    <t>1403-11-19 10:33:39</t>
  </si>
  <si>
    <t>ut_9373199091</t>
  </si>
  <si>
    <t>1403-11-28 20:32:08</t>
  </si>
  <si>
    <t>1403-11-27 21:54:35</t>
  </si>
  <si>
    <t>1403-11-25 22:30:09</t>
  </si>
  <si>
    <t>1403-11-24 23:17:04</t>
  </si>
  <si>
    <t>1403-11-16 03:57:41</t>
  </si>
  <si>
    <t>1403-11-08 14:38:15</t>
  </si>
  <si>
    <t>1403-11-23 14:02:43</t>
  </si>
  <si>
    <t>ut_9399997121</t>
  </si>
  <si>
    <t>1403-11-06 15:09:09</t>
  </si>
  <si>
    <t>1403-11-05 10:23:56</t>
  </si>
  <si>
    <t>1403-11-01 23:35:56</t>
  </si>
  <si>
    <t>1403-11-30 21:52:28</t>
  </si>
  <si>
    <t>ut_9373291171</t>
  </si>
  <si>
    <t>1403-11-26 21:56:33</t>
  </si>
  <si>
    <t>1403-11-24 11:08:35</t>
  </si>
  <si>
    <t>1403-11-19 21:21:03</t>
  </si>
  <si>
    <t>1403-11-07 19:57:24</t>
  </si>
  <si>
    <t>1403-11-30 12:31:05</t>
  </si>
  <si>
    <t>1403-11-12 00:45:10</t>
  </si>
  <si>
    <t>1403-11-23 00:02:13</t>
  </si>
  <si>
    <t>ut_9178383083</t>
  </si>
  <si>
    <t>1403-11-21 12:22:38</t>
  </si>
  <si>
    <t>1403-11-18 18:42:04</t>
  </si>
  <si>
    <t>1403-11-15 13:41:57</t>
  </si>
  <si>
    <t>1403-11-12 17:16:00</t>
  </si>
  <si>
    <t>1403-11-10 15:19:35</t>
  </si>
  <si>
    <t>1403-11-18 19:35:46</t>
  </si>
  <si>
    <t>1403-11-19 16:57:01</t>
  </si>
  <si>
    <t>2392184615P1</t>
  </si>
  <si>
    <t>1403-11-10 00:53:50</t>
  </si>
  <si>
    <t>1403-11-15 17:14:16</t>
  </si>
  <si>
    <t>2300455145P1</t>
  </si>
  <si>
    <t>1403-11-27 14:08:28</t>
  </si>
  <si>
    <t>1403-11-25 00:27:42</t>
  </si>
  <si>
    <t>1403-11-25 19:43:38</t>
  </si>
  <si>
    <t>1403-11-05 14:14:23</t>
  </si>
  <si>
    <t>1403-11-18 18:10:05</t>
  </si>
  <si>
    <t>1403-11-29 18:42:03</t>
  </si>
  <si>
    <t>1403-11-28 07:59:24</t>
  </si>
  <si>
    <t>1403-11-20 11:05:15</t>
  </si>
  <si>
    <t>1403-11-14 13:09:55</t>
  </si>
  <si>
    <t>1403-11-12 18:16:15</t>
  </si>
  <si>
    <t>1403-11-08 08:23:33</t>
  </si>
  <si>
    <t>1403-11-22 17:39:05</t>
  </si>
  <si>
    <t>1403-11-11 22:49:42</t>
  </si>
  <si>
    <t>1403-11-12 21:47:27</t>
  </si>
  <si>
    <t>1403-11-27 23:07:49</t>
  </si>
  <si>
    <t>1403-11-23 23:04:09</t>
  </si>
  <si>
    <t>1403-11-11 17:21:18</t>
  </si>
  <si>
    <t>1403-11-15 16:33:11</t>
  </si>
  <si>
    <t>1403-11-05 23:45:00</t>
  </si>
  <si>
    <t>5069610945P1</t>
  </si>
  <si>
    <t>1403-11-19 14:59:35</t>
  </si>
  <si>
    <t>1403-11-28 22:58:49</t>
  </si>
  <si>
    <t>1403-11-19 20:32:28</t>
  </si>
  <si>
    <t>1403-11-21 17:35:31</t>
  </si>
  <si>
    <t>1403-11-07 23:01:20</t>
  </si>
  <si>
    <t>1403-11-03 13:58:42</t>
  </si>
  <si>
    <t>1403-11-25 21:56:40</t>
  </si>
  <si>
    <t>1403-11-02 09:49:56</t>
  </si>
  <si>
    <t>1403-11-11 21:58:07</t>
  </si>
  <si>
    <t>1403-11-17 19:30:32</t>
  </si>
  <si>
    <t>1403-11-03 21:20:35</t>
  </si>
  <si>
    <t>1403-11-29 21:27:11</t>
  </si>
  <si>
    <t>1403-11-29 22:45:58</t>
  </si>
  <si>
    <t>2295489628P1</t>
  </si>
  <si>
    <t>1403-11-26 20:42:22</t>
  </si>
  <si>
    <t>1403-11-22 20:31:50</t>
  </si>
  <si>
    <t>1403-11-18 00:27:34</t>
  </si>
  <si>
    <t>1403-11-15 22:17:49</t>
  </si>
  <si>
    <t>1403-11-13 22:33:25</t>
  </si>
  <si>
    <t>1403-11-10 20:54:06</t>
  </si>
  <si>
    <t>1403-11-06 21:53:42</t>
  </si>
  <si>
    <t>1403-11-03 09:06:34</t>
  </si>
  <si>
    <t>1403-11-29 12:27:00</t>
  </si>
  <si>
    <t>1403-11-10 22:02:42</t>
  </si>
  <si>
    <t>1403-11-15 21:13:08</t>
  </si>
  <si>
    <t>6499887242P1</t>
  </si>
  <si>
    <t>1403-11-26 18:37:02</t>
  </si>
  <si>
    <t>1403-11-22 07:49:46</t>
  </si>
  <si>
    <t>1403-11-05 13:19:08</t>
  </si>
  <si>
    <t>1403-11-26 20:45:12</t>
  </si>
  <si>
    <t>2360555308P1</t>
  </si>
  <si>
    <t>1403-11-20 22:55:16</t>
  </si>
  <si>
    <t>1403-11-05 17:45:16</t>
  </si>
  <si>
    <t>1403-11-21 20:11:23</t>
  </si>
  <si>
    <t>1403-11-25 21:39:48</t>
  </si>
  <si>
    <t>1403-11-08 08:43:39</t>
  </si>
  <si>
    <t>1403-11-13 19:25:27</t>
  </si>
  <si>
    <t>1403-11-05 10:57:52</t>
  </si>
  <si>
    <t>1403-11-28 09:22:16</t>
  </si>
  <si>
    <t>1403-11-24 15:09:19</t>
  </si>
  <si>
    <t>1403-11-05 19:53:11</t>
  </si>
  <si>
    <t>1403-11-05 09:56:10</t>
  </si>
  <si>
    <t>1403-11-16 12:07:30</t>
  </si>
  <si>
    <t>1403-11-24 11:46:07</t>
  </si>
  <si>
    <t>1403-11-11 11:11:52</t>
  </si>
  <si>
    <t>1403-11-29 12:08:46</t>
  </si>
  <si>
    <t>1403-11-29 11:58:48</t>
  </si>
  <si>
    <t>1403-11-21 08:08:29</t>
  </si>
  <si>
    <t>1403-11-05 09:56:56</t>
  </si>
  <si>
    <t>1403-11-25 18:01:30</t>
  </si>
  <si>
    <t>1403-11-29 17:37:58</t>
  </si>
  <si>
    <t>1403-11-03 18:00:03</t>
  </si>
  <si>
    <t>1403-11-26 18:33:41</t>
  </si>
  <si>
    <t>1403-11-13 18:13:13</t>
  </si>
  <si>
    <t>1403-11-10 11:04:51</t>
  </si>
  <si>
    <t>1403-11-02 12:06:34</t>
  </si>
  <si>
    <t>1403-11-28 20:47:44</t>
  </si>
  <si>
    <t>1403-11-23 20:06:42</t>
  </si>
  <si>
    <t>1403-11-09 06:27:09</t>
  </si>
  <si>
    <t>1403-11-09 22:48:38</t>
  </si>
  <si>
    <t>1403-11-24 09:11:01</t>
  </si>
  <si>
    <t>1403-11-13 07:37:49</t>
  </si>
  <si>
    <t>1403-11-22 10:58:12</t>
  </si>
  <si>
    <t>1403-11-13 15:24:20</t>
  </si>
  <si>
    <t>1403-11-17 15:28:59</t>
  </si>
  <si>
    <t>1403-11-28 21:07:37</t>
  </si>
  <si>
    <t>1403-11-16 18:46:10</t>
  </si>
  <si>
    <t>1403-11-10 11:20:05</t>
  </si>
  <si>
    <t>1403-11-11 11:36:15</t>
  </si>
  <si>
    <t>1403-11-28 19:48:48</t>
  </si>
  <si>
    <t>1403-11-27 18:32:01</t>
  </si>
  <si>
    <t>1403-11-28 12:40:01</t>
  </si>
  <si>
    <t>1403-11-13 18:08:49</t>
  </si>
  <si>
    <t>1403-11-06 09:26:02</t>
  </si>
  <si>
    <t>1403-11-14 16:58:16</t>
  </si>
  <si>
    <t>1403-11-11 11:09:19</t>
  </si>
  <si>
    <t>1403-11-20 02:16:55</t>
  </si>
  <si>
    <t>1403-11-30 05:44:57</t>
  </si>
  <si>
    <t>4269911451P1</t>
  </si>
  <si>
    <t>1403-11-29 18:56:38</t>
  </si>
  <si>
    <t>1403-11-17 07:14:14</t>
  </si>
  <si>
    <t>1403-11-30 16:25:17</t>
  </si>
  <si>
    <t>1403-11-11 23:49:44</t>
  </si>
  <si>
    <t>1403-11-10 14:51:02</t>
  </si>
  <si>
    <t>1403-11-07 12:16:53</t>
  </si>
  <si>
    <t>1403-11-04 00:00:29</t>
  </si>
  <si>
    <t>1403-11-02 22:18:30</t>
  </si>
  <si>
    <t>1403-11-23 15:45:27</t>
  </si>
  <si>
    <t>1403-11-06 01:26:10</t>
  </si>
  <si>
    <t>1403-11-28 22:58:06</t>
  </si>
  <si>
    <t>1403-11-13 23:56:59</t>
  </si>
  <si>
    <t>1403-11-21 20:21:25</t>
  </si>
  <si>
    <t>1403-11-18 16:33:53</t>
  </si>
  <si>
    <t>1403-11-08 09:54:52</t>
  </si>
  <si>
    <t>1403-11-28 21:18:20</t>
  </si>
  <si>
    <t>1403-11-28 17:41:28</t>
  </si>
  <si>
    <t>1403-11-20 23:54:53</t>
  </si>
  <si>
    <t>1403-11-18 10:17:37</t>
  </si>
  <si>
    <t>1403-11-14 14:54:00</t>
  </si>
  <si>
    <t>1403-11-01 12:05:43</t>
  </si>
  <si>
    <t>1403-11-02 12:13:44</t>
  </si>
  <si>
    <t>1403-11-28 20:54:33</t>
  </si>
  <si>
    <t>1403-11-28 16:55:32</t>
  </si>
  <si>
    <t>2296966713P1</t>
  </si>
  <si>
    <t>1403-11-13 21:59:21</t>
  </si>
  <si>
    <t>1403-11-24 22:32:28</t>
  </si>
  <si>
    <t>1403-11-22 22:55:22</t>
  </si>
  <si>
    <t>1403-11-18 09:26:30</t>
  </si>
  <si>
    <t>1403-11-02 21:43:42</t>
  </si>
  <si>
    <t>1403-11-30 19:19:18</t>
  </si>
  <si>
    <t>1403-11-15 10:34:37</t>
  </si>
  <si>
    <t>1403-11-15 00:16:06</t>
  </si>
  <si>
    <t>1403-11-25 15:16:46</t>
  </si>
  <si>
    <t>1403-11-10 09:11:05</t>
  </si>
  <si>
    <t>1403-11-08 22:19:20</t>
  </si>
  <si>
    <t>1403-11-08 22:17:05</t>
  </si>
  <si>
    <t>1403-11-29 20:36:47</t>
  </si>
  <si>
    <t>1403-11-04 13:14:16</t>
  </si>
  <si>
    <t>1403-11-18 20:37:16</t>
  </si>
  <si>
    <t>1403-11-26 19:32:56</t>
  </si>
  <si>
    <t>1403-11-10 18:25:12</t>
  </si>
  <si>
    <t>1403-11-26 11:24:47</t>
  </si>
  <si>
    <t>1403-11-06 10:21:17</t>
  </si>
  <si>
    <t>1403-11-12 18:10:33</t>
  </si>
  <si>
    <t>1403-11-01 22:50:21</t>
  </si>
  <si>
    <t>1403-11-19 19:47:38</t>
  </si>
  <si>
    <t>1403-11-04 22:46:49</t>
  </si>
  <si>
    <t>1403-11-16 11:49:14</t>
  </si>
  <si>
    <t>1403-11-06 20:02:19</t>
  </si>
  <si>
    <t>1403-11-19 11:16:51</t>
  </si>
  <si>
    <t>1403-11-25 00:51:31</t>
  </si>
  <si>
    <t>1403-11-21 20:40:50</t>
  </si>
  <si>
    <t>1403-11-21 20:35:54</t>
  </si>
  <si>
    <t>1403-11-18 19:00:34</t>
  </si>
  <si>
    <t>2460206161P2</t>
  </si>
  <si>
    <t>1403-11-15 00:24:36</t>
  </si>
  <si>
    <t>1403-11-04 10:32:14</t>
  </si>
  <si>
    <t>1403-11-16 10:28:08</t>
  </si>
  <si>
    <t>2571779974P1</t>
  </si>
  <si>
    <t>1403-11-10 18:21:14</t>
  </si>
  <si>
    <t>1403-11-25 18:24:14</t>
  </si>
  <si>
    <t>1403-11-14 09:59:55</t>
  </si>
  <si>
    <t>1403-11-23 11:10:29</t>
  </si>
  <si>
    <t>1403-11-29 18:47:03</t>
  </si>
  <si>
    <t>1403-11-22 18:40:02</t>
  </si>
  <si>
    <t>1403-11-20 18:26:46</t>
  </si>
  <si>
    <t>1403-11-11 09:30:00</t>
  </si>
  <si>
    <t>1403-11-16 10:28:26</t>
  </si>
  <si>
    <t>1403-11-07 11:58:47</t>
  </si>
  <si>
    <t>1403-11-07 11:57:02</t>
  </si>
  <si>
    <t>1403-11-27 14:37:23</t>
  </si>
  <si>
    <t>1403-11-23 20:18:26</t>
  </si>
  <si>
    <t>1403-11-06 13:30:49</t>
  </si>
  <si>
    <t>1403-11-04 09:51:21</t>
  </si>
  <si>
    <t>1403-11-09 13:33:40</t>
  </si>
  <si>
    <t>1403-11-06 10:16:56</t>
  </si>
  <si>
    <t>1403-11-06 01:54:24</t>
  </si>
  <si>
    <t>1403-11-17 19:16:08</t>
  </si>
  <si>
    <t>1403-11-10 11:17:38</t>
  </si>
  <si>
    <t>1403-11-19 18:07:20</t>
  </si>
  <si>
    <t>1403-11-26 17:02:57</t>
  </si>
  <si>
    <t>1403-11-08 22:04:35</t>
  </si>
  <si>
    <t>1403-11-14 09:30:21</t>
  </si>
  <si>
    <t>1403-11-28 07:47:36</t>
  </si>
  <si>
    <t>1403-11-09 22:29:24</t>
  </si>
  <si>
    <t>1403-11-16 11:41:16</t>
  </si>
  <si>
    <t>2431752860P13</t>
  </si>
  <si>
    <t>1403-11-27 16:53:41</t>
  </si>
  <si>
    <t>2280890011P1</t>
  </si>
  <si>
    <t>1403-11-14 18:34:45</t>
  </si>
  <si>
    <t>1403-11-14 13:36:21</t>
  </si>
  <si>
    <t>1403-11-20 12:06:41</t>
  </si>
  <si>
    <t>1403-11-05 13:45:41</t>
  </si>
  <si>
    <t>1403-11-01 10:22:42</t>
  </si>
  <si>
    <t>1403-11-27 13:13:38</t>
  </si>
  <si>
    <t>1403-11-25 15:27:43</t>
  </si>
  <si>
    <t>1403-11-09 18:25:06</t>
  </si>
  <si>
    <t>1403-11-02 16:30:32</t>
  </si>
  <si>
    <t>1403-11-24 22:03:17</t>
  </si>
  <si>
    <t>1403-11-11 10:57:02</t>
  </si>
  <si>
    <t>1403-11-20 19:39:57</t>
  </si>
  <si>
    <t>1403-11-05 19:42:15</t>
  </si>
  <si>
    <t>1403-11-19 16:58:20</t>
  </si>
  <si>
    <t>2460183259P1</t>
  </si>
  <si>
    <t>1403-11-12 22:15:07</t>
  </si>
  <si>
    <t>1403-11-17 15:04:01</t>
  </si>
  <si>
    <t>1403-11-28 18:00:00</t>
  </si>
  <si>
    <t>1403-11-22 22:48:22</t>
  </si>
  <si>
    <t>1403-11-21 07:33:45</t>
  </si>
  <si>
    <t>1403-11-10 12:30:04</t>
  </si>
  <si>
    <t>1403-11-26 19:18:33</t>
  </si>
  <si>
    <t>1403-11-21 12:18:53</t>
  </si>
  <si>
    <t>1403-11-15 15:36:50</t>
  </si>
  <si>
    <t>1403-11-10 22:48:53</t>
  </si>
  <si>
    <t>1403-11-06 22:51:30</t>
  </si>
  <si>
    <t>1403-11-01 07:33:22</t>
  </si>
  <si>
    <t>1403-11-25 05:02:00</t>
  </si>
  <si>
    <t>1403-11-11 00:55:25</t>
  </si>
  <si>
    <t>1403-11-04 09:10:53</t>
  </si>
  <si>
    <t>1403-11-26 21:38:53</t>
  </si>
  <si>
    <t>1403-11-13 08:25:43</t>
  </si>
  <si>
    <t>1403-11-22 01:16:46</t>
  </si>
  <si>
    <t>1403-11-13 18:37:48</t>
  </si>
  <si>
    <t>1403-11-12 19:49:40</t>
  </si>
  <si>
    <t>1403-11-01 12:38:43</t>
  </si>
  <si>
    <t>1403-11-05 10:38:57</t>
  </si>
  <si>
    <t>1403-11-10 21:01:14</t>
  </si>
  <si>
    <t>1403-11-25 10:14:10</t>
  </si>
  <si>
    <t>1403-11-23 10:02:16</t>
  </si>
  <si>
    <t>1403-11-13 20:21:56</t>
  </si>
  <si>
    <t>1403-11-23 09:18:06</t>
  </si>
  <si>
    <t>1403-11-06 22:21:06</t>
  </si>
  <si>
    <t>1403-11-23 23:40:05</t>
  </si>
  <si>
    <t>1403-11-06 00:55:14</t>
  </si>
  <si>
    <t>1403-11-14 10:18:01</t>
  </si>
  <si>
    <t>1403-11-14 09:15:36</t>
  </si>
  <si>
    <t>1403-11-22 17:26:25</t>
  </si>
  <si>
    <t>1403-11-22 21:19:07</t>
  </si>
  <si>
    <t>0071603557P2</t>
  </si>
  <si>
    <t>1403-11-13 07:58:50</t>
  </si>
  <si>
    <t>1403-11-09 17:04:34</t>
  </si>
  <si>
    <t>1403-11-03 08:39:13</t>
  </si>
  <si>
    <t>1403-11-19 14:23:38</t>
  </si>
  <si>
    <t>2372036343P3</t>
  </si>
  <si>
    <t>1403-11-02 15:55:27</t>
  </si>
  <si>
    <t>1403-11-20 12:43:14</t>
  </si>
  <si>
    <t>1403-11-28 11:58:58</t>
  </si>
  <si>
    <t>1403-11-21 15:30:56</t>
  </si>
  <si>
    <t>1403-11-18 21:48:40</t>
  </si>
  <si>
    <t>1403-11-25 09:11:38</t>
  </si>
  <si>
    <t>1403-11-25 21:17:44</t>
  </si>
  <si>
    <t>1403-11-08 14:30:07</t>
  </si>
  <si>
    <t>1403-11-19 03:39:35</t>
  </si>
  <si>
    <t>2301290832P2</t>
  </si>
  <si>
    <t>1403-11-25 20:07:52</t>
  </si>
  <si>
    <t>1403-11-17 09:03:55</t>
  </si>
  <si>
    <t>1403-11-22 14:42:21</t>
  </si>
  <si>
    <t>1403-11-07 19:09:58</t>
  </si>
  <si>
    <t>1403-11-24 11:31:21</t>
  </si>
  <si>
    <t>6489833719P1</t>
  </si>
  <si>
    <t>1403-11-05 18:55:17</t>
  </si>
  <si>
    <t>1403-11-17 20:46:06</t>
  </si>
  <si>
    <t>1403-11-23 11:16:32</t>
  </si>
  <si>
    <t>1403-11-22 23:08:14</t>
  </si>
  <si>
    <t>1403-11-13 14:49:18</t>
  </si>
  <si>
    <t>5469972119P1</t>
  </si>
  <si>
    <t>1403-11-11 08:24:24</t>
  </si>
  <si>
    <t>1403-11-03 09:33:09</t>
  </si>
  <si>
    <t>1403-11-26 02:00:01</t>
  </si>
  <si>
    <t>1403-11-08 00:28:28</t>
  </si>
  <si>
    <t>1403-11-19 20:30:01</t>
  </si>
  <si>
    <t>1403-11-23 21:32:14</t>
  </si>
  <si>
    <t>1403-11-01 09:20:35</t>
  </si>
  <si>
    <t>1403-11-23 07:58:13</t>
  </si>
  <si>
    <t>1403-11-07 16:41:36</t>
  </si>
  <si>
    <t>1403-11-06 20:17:51</t>
  </si>
  <si>
    <t>1403-11-09 23:03:22</t>
  </si>
  <si>
    <t>1403-11-03 14:47:34</t>
  </si>
  <si>
    <t>1403-11-03 10:29:48</t>
  </si>
  <si>
    <t>1403-11-27 21:54:19</t>
  </si>
  <si>
    <t>1403-11-23 11:13:53</t>
  </si>
  <si>
    <t>1403-11-24 19:04:52</t>
  </si>
  <si>
    <t>1403-11-23 11:28:21</t>
  </si>
  <si>
    <t>1403-11-18 10:50:54</t>
  </si>
  <si>
    <t>1403-11-28 13:54:00</t>
  </si>
  <si>
    <t>1403-11-10 11:36:30</t>
  </si>
  <si>
    <t>1403-11-23 19:57:47</t>
  </si>
  <si>
    <t>1403-11-10 19:46:49</t>
  </si>
  <si>
    <t>1403-11-04 08:32:52</t>
  </si>
  <si>
    <t>1403-11-09 22:59:37</t>
  </si>
  <si>
    <t>1403-11-08 09:37:20</t>
  </si>
  <si>
    <t>1403-11-18 13:53:09</t>
  </si>
  <si>
    <t>1403-11-14 22:06:13</t>
  </si>
  <si>
    <t>1403-11-14 06:57:26</t>
  </si>
  <si>
    <t>1403-11-11 10:54:38</t>
  </si>
  <si>
    <t>1403-11-03 11:59:17</t>
  </si>
  <si>
    <t>1403-11-02 10:48:31</t>
  </si>
  <si>
    <t>1403-11-17 12:21:36</t>
  </si>
  <si>
    <t>1403-11-02 19:32:55</t>
  </si>
  <si>
    <t>1403-11-02 19:25:36</t>
  </si>
  <si>
    <t>1403-11-26 16:25:36</t>
  </si>
  <si>
    <t>1403-11-21 22:00:17</t>
  </si>
  <si>
    <t>1403-11-10 13:24:09</t>
  </si>
  <si>
    <t>1403-11-07 12:57:59</t>
  </si>
  <si>
    <t>1403-11-02 11:00:06</t>
  </si>
  <si>
    <t>1403-11-28 23:16:37</t>
  </si>
  <si>
    <t>1403-11-01 19:58:29</t>
  </si>
  <si>
    <t>1403-11-28 12:58:28</t>
  </si>
  <si>
    <t>1403-11-16 19:23:09</t>
  </si>
  <si>
    <t>1403-11-27 11:03:58</t>
  </si>
  <si>
    <t>1403-11-23 14:30:37</t>
  </si>
  <si>
    <t>1403-11-07 13:53:53</t>
  </si>
  <si>
    <t>1403-11-23 20:17:47</t>
  </si>
  <si>
    <t>1403-11-19 16:22:13</t>
  </si>
  <si>
    <t>1403-11-07 11:50:42</t>
  </si>
  <si>
    <t>1403-11-22 21:14:10</t>
  </si>
  <si>
    <t>1403-11-13 20:14:08</t>
  </si>
  <si>
    <t>1403-11-23 22:52:45</t>
  </si>
  <si>
    <t>1403-11-18 02:26:03</t>
  </si>
  <si>
    <t>1403-11-06 18:02:39</t>
  </si>
  <si>
    <t>1403-11-16 14:09:54</t>
  </si>
  <si>
    <t>1403-11-20 20:30:57</t>
  </si>
  <si>
    <t>1403-11-17 21:11:10</t>
  </si>
  <si>
    <t>1403-11-01 19:55:08</t>
  </si>
  <si>
    <t>1403-11-29 10:26:35</t>
  </si>
  <si>
    <t>1403-11-10 20:01:55</t>
  </si>
  <si>
    <t>1403-11-03 19:31:20</t>
  </si>
  <si>
    <t>1403-11-18 10:41:29</t>
  </si>
  <si>
    <t>1403-11-27 13:33:41</t>
  </si>
  <si>
    <t>2490310488P1</t>
  </si>
  <si>
    <t>1403-11-06 16:22:10</t>
  </si>
  <si>
    <t>1403-11-21 16:17:24</t>
  </si>
  <si>
    <t>1403-11-11 02:59:32</t>
  </si>
  <si>
    <t>1403-11-24 23:22:22</t>
  </si>
  <si>
    <t>1403-11-16 09:09:03</t>
  </si>
  <si>
    <t>1403-11-30 21:08:16</t>
  </si>
  <si>
    <t>1403-11-24 17:48:39</t>
  </si>
  <si>
    <t>1403-11-08 22:33:23</t>
  </si>
  <si>
    <t>1403-11-11 09:55:19</t>
  </si>
  <si>
    <t>1403-11-11 17:02:37</t>
  </si>
  <si>
    <t>1403-11-26 21:20:11</t>
  </si>
  <si>
    <t>1403-11-08 07:06:52</t>
  </si>
  <si>
    <t>1403-11-01 22:48:59</t>
  </si>
  <si>
    <t>1403-11-28 18:57:24</t>
  </si>
  <si>
    <t>1403-11-21 18:33:04</t>
  </si>
  <si>
    <t>1403-11-06 07:57:44</t>
  </si>
  <si>
    <t>1403-11-12 21:13:55</t>
  </si>
  <si>
    <t>1403-11-04 20:15:18</t>
  </si>
  <si>
    <t>1403-11-08 14:26:03</t>
  </si>
  <si>
    <t>1403-11-10 14:23:53</t>
  </si>
  <si>
    <t>1403-11-29 20:36:35</t>
  </si>
  <si>
    <t>1403-11-01 21:55:09</t>
  </si>
  <si>
    <t>1403-11-01 18:21:28</t>
  </si>
  <si>
    <t>1403-11-22 14:38:47</t>
  </si>
  <si>
    <t>2282170334P1</t>
  </si>
  <si>
    <t>1403-11-05 13:05:25</t>
  </si>
  <si>
    <t>1403-11-03 02:16:16</t>
  </si>
  <si>
    <t>1403-11-21 21:00:30</t>
  </si>
  <si>
    <t>1403-11-08 20:14:38</t>
  </si>
  <si>
    <t>1403-11-24 14:46:41</t>
  </si>
  <si>
    <t>1403-11-30 08:16:20</t>
  </si>
  <si>
    <t>1403-11-17 11:42:21</t>
  </si>
  <si>
    <t>0017614066P1</t>
  </si>
  <si>
    <t>1403-11-02 09:44:14</t>
  </si>
  <si>
    <t>1403-11-18 13:41:48</t>
  </si>
  <si>
    <t>1403-11-01 00:36:33</t>
  </si>
  <si>
    <t>1403-11-02 17:26:34</t>
  </si>
  <si>
    <t>2296852122P1</t>
  </si>
  <si>
    <t>1403-11-21 17:48:32</t>
  </si>
  <si>
    <t>1403-11-14 19:13:46</t>
  </si>
  <si>
    <t>1403-11-01 14:56:15</t>
  </si>
  <si>
    <t>1403-11-14 11:51:34</t>
  </si>
  <si>
    <t>2549942604P1</t>
  </si>
  <si>
    <t>1403-11-01 09:26:38</t>
  </si>
  <si>
    <t>1403-11-14 15:52:37</t>
  </si>
  <si>
    <t>1403-11-19 00:32:36</t>
  </si>
  <si>
    <t>1403-11-11 19:37:01</t>
  </si>
  <si>
    <t>1403-11-02 19:59:37</t>
  </si>
  <si>
    <t>1403-11-06 20:19:36</t>
  </si>
  <si>
    <t>1403-11-13 21:09:11</t>
  </si>
  <si>
    <t>1403-11-25 19:58:13</t>
  </si>
  <si>
    <t>1403-11-14 09:19:32</t>
  </si>
  <si>
    <t>1403-11-20 17:20:13</t>
  </si>
  <si>
    <t>1403-11-04 19:35:05</t>
  </si>
  <si>
    <t>1403-11-11 10:33:14</t>
  </si>
  <si>
    <t>1403-11-19 14:53:53</t>
  </si>
  <si>
    <t>1403-11-23 11:40:14</t>
  </si>
  <si>
    <t>1403-11-21 12:52:24</t>
  </si>
  <si>
    <t>1403-11-20 09:02:46</t>
  </si>
  <si>
    <t>1403-11-16 16:34:43</t>
  </si>
  <si>
    <t>1403-11-15 09:47:16</t>
  </si>
  <si>
    <t>1403-11-13 15:10:15</t>
  </si>
  <si>
    <t>1403-11-13 10:08:15</t>
  </si>
  <si>
    <t>1403-11-07 07:51:39</t>
  </si>
  <si>
    <t>1403-11-06 14:37:07</t>
  </si>
  <si>
    <t>1403-11-01 09:41:25</t>
  </si>
  <si>
    <t>1403-11-10 16:42:35</t>
  </si>
  <si>
    <t>1403-11-14 15:07:29</t>
  </si>
  <si>
    <t>1403-11-13 11:44:40</t>
  </si>
  <si>
    <t>1403-11-26 12:12:59</t>
  </si>
  <si>
    <t>1403-11-12 10:50:53</t>
  </si>
  <si>
    <t>1403-11-21 17:29:28</t>
  </si>
  <si>
    <t>1403-11-19 13:19:52</t>
  </si>
  <si>
    <t>1403-11-10 22:23:48</t>
  </si>
  <si>
    <t>1403-11-08 19:44:54</t>
  </si>
  <si>
    <t>1403-11-22 14:11:26</t>
  </si>
  <si>
    <t>1403-11-17 14:53:33</t>
  </si>
  <si>
    <t>1403-11-18 21:52:54</t>
  </si>
  <si>
    <t>1403-11-25 10:29:53</t>
  </si>
  <si>
    <t>1403-11-07 15:37:51</t>
  </si>
  <si>
    <t>1403-11-06 19:04:25</t>
  </si>
  <si>
    <t>1403-11-23 11:54:26</t>
  </si>
  <si>
    <t>1403-11-20 11:22:17</t>
  </si>
  <si>
    <t>1403-11-13 15:53:42</t>
  </si>
  <si>
    <t>1403-11-11 22:36:17</t>
  </si>
  <si>
    <t>1403-11-09 16:52:21</t>
  </si>
  <si>
    <t>1403-11-08 10:32:05</t>
  </si>
  <si>
    <t>1403-11-03 16:41:11</t>
  </si>
  <si>
    <t>1403-11-28 00:04:20</t>
  </si>
  <si>
    <t>1403-11-06 21:31:05</t>
  </si>
  <si>
    <t>1403-11-30 13:41:54</t>
  </si>
  <si>
    <t>1403-11-19 14:13:18</t>
  </si>
  <si>
    <t>1403-11-13 07:17:51</t>
  </si>
  <si>
    <t>1403-11-04 00:07:22</t>
  </si>
  <si>
    <t>1403-11-27 16:04:46</t>
  </si>
  <si>
    <t>1403-11-05 19:09:59</t>
  </si>
  <si>
    <t>1403-11-19 18:45:16</t>
  </si>
  <si>
    <t>1403-11-16 18:54:45</t>
  </si>
  <si>
    <t>1403-11-16 16:38:50</t>
  </si>
  <si>
    <t>1403-11-07 12:41:59</t>
  </si>
  <si>
    <t>1403-11-05 01:08:08</t>
  </si>
  <si>
    <t>1403-11-29 20:13:37</t>
  </si>
  <si>
    <t>1403-11-24 20:33:48</t>
  </si>
  <si>
    <t>1403-11-20 10:52:19</t>
  </si>
  <si>
    <t>1403-11-08 18:22:42</t>
  </si>
  <si>
    <t>1403-11-21 17:26:12</t>
  </si>
  <si>
    <t>1403-11-29 08:31:54</t>
  </si>
  <si>
    <t>1403-11-29 08:29:06</t>
  </si>
  <si>
    <t>1403-11-13 08:48:25</t>
  </si>
  <si>
    <t>1403-11-04 18:08:54</t>
  </si>
  <si>
    <t>1403-11-11 15:59:47</t>
  </si>
  <si>
    <t>1403-11-11 09:34:16</t>
  </si>
  <si>
    <t>1403-11-02 18:24:59</t>
  </si>
  <si>
    <t>1403-11-24 22:55:16</t>
  </si>
  <si>
    <t>1403-11-17 03:25:52</t>
  </si>
  <si>
    <t>1403-11-15 21:32:15</t>
  </si>
  <si>
    <t>1403-11-12 15:23:56</t>
  </si>
  <si>
    <t>1403-11-08 01:24:27</t>
  </si>
  <si>
    <t>1403-11-04 10:32:25</t>
  </si>
  <si>
    <t>1403-11-25 19:45:34</t>
  </si>
  <si>
    <t>1403-11-01 22:34:13</t>
  </si>
  <si>
    <t>1403-11-30 12:18:26</t>
  </si>
  <si>
    <t>1403-11-23 16:18:36</t>
  </si>
  <si>
    <t>1403-11-17 16:05:44</t>
  </si>
  <si>
    <t>1403-11-01 13:59:10</t>
  </si>
  <si>
    <t>1403-11-26 18:04:57</t>
  </si>
  <si>
    <t>1403-11-14 23:27:24</t>
  </si>
  <si>
    <t>1403-11-28 21:57:04</t>
  </si>
  <si>
    <t>1403-11-27 00:28:20</t>
  </si>
  <si>
    <t>1403-11-25 14:39:33</t>
  </si>
  <si>
    <t>1403-11-19 20:45:48</t>
  </si>
  <si>
    <t>1403-11-14 21:34:17</t>
  </si>
  <si>
    <t>1403-11-08 05:04:03</t>
  </si>
  <si>
    <t>1403-11-09 22:05:11</t>
  </si>
  <si>
    <t>1403-11-13 12:59:39</t>
  </si>
  <si>
    <t>1403-11-12 01:53:01</t>
  </si>
  <si>
    <t>1403-11-10 22:01:13</t>
  </si>
  <si>
    <t>1403-11-01 12:35:29</t>
  </si>
  <si>
    <t>1403-11-26 17:06:11</t>
  </si>
  <si>
    <t>1403-11-26 11:38:08</t>
  </si>
  <si>
    <t>1403-11-13 09:05:55</t>
  </si>
  <si>
    <t>1403-11-21 22:34:11</t>
  </si>
  <si>
    <t>1403-11-15 21:04:51</t>
  </si>
  <si>
    <t>1403-11-09 20:39:20</t>
  </si>
  <si>
    <t>1403-11-01 23:14:41</t>
  </si>
  <si>
    <t>1403-11-06 20:50:27</t>
  </si>
  <si>
    <t>1403-11-23 19:22:37</t>
  </si>
  <si>
    <t>1403-11-01 18:59:42</t>
  </si>
  <si>
    <t>1403-11-28 09:03:37</t>
  </si>
  <si>
    <t>1403-11-28 08:55:26</t>
  </si>
  <si>
    <t>1403-11-12 19:02:46</t>
  </si>
  <si>
    <t>1403-11-25 20:51:11</t>
  </si>
  <si>
    <t>1403-11-22 16:22:46</t>
  </si>
  <si>
    <t>1403-11-20 19:21:04</t>
  </si>
  <si>
    <t>1403-11-01 17:03:30</t>
  </si>
  <si>
    <t>1403-11-28 21:12:54</t>
  </si>
  <si>
    <t>1403-11-08 08:16:59</t>
  </si>
  <si>
    <t>1403-11-23 12:35:36</t>
  </si>
  <si>
    <t>1403-11-14 08:13:52</t>
  </si>
  <si>
    <t>1403-11-06 21:29:22</t>
  </si>
  <si>
    <t>1403-11-19 21:05:50</t>
  </si>
  <si>
    <t>godarzi-home</t>
  </si>
  <si>
    <t>1403-11-17 17:37:18</t>
  </si>
  <si>
    <t>1403-11-30 20:03:02</t>
  </si>
  <si>
    <t>1403-11-20 00:21:51</t>
  </si>
  <si>
    <t>1403-11-24 13:16:10</t>
  </si>
  <si>
    <t>1403-11-13 21:48:51</t>
  </si>
  <si>
    <t>1403-11-04 13:17:33</t>
  </si>
  <si>
    <t>1403-11-17 00:37:37</t>
  </si>
  <si>
    <t>1403-11-06 12:02:45</t>
  </si>
  <si>
    <t>1403-11-06 14:28:35</t>
  </si>
  <si>
    <t>1403-11-13 19:32:50</t>
  </si>
  <si>
    <t>1403-11-21 23:16:23</t>
  </si>
  <si>
    <t>1403-11-21 15:14:36</t>
  </si>
  <si>
    <t>1403-11-20 23:08:14</t>
  </si>
  <si>
    <t>1403-11-15 17:18:51</t>
  </si>
  <si>
    <t>1403-11-12 18:13:16</t>
  </si>
  <si>
    <t>1403-11-06 18:51:42</t>
  </si>
  <si>
    <t>1403-11-29 15:46:28</t>
  </si>
  <si>
    <t>1403-11-27 13:46:03</t>
  </si>
  <si>
    <t>5150023817P1</t>
  </si>
  <si>
    <t>1403-11-07 17:34:52</t>
  </si>
  <si>
    <t>1403-11-05 20:18:57</t>
  </si>
  <si>
    <t>1403-11-30 00:11:58</t>
  </si>
  <si>
    <t>1403-11-02 15:49:59</t>
  </si>
  <si>
    <t>1403-11-11 20:15:42</t>
  </si>
  <si>
    <t>1403-11-04 09:47:34</t>
  </si>
  <si>
    <t>1403-11-25 19:55:54</t>
  </si>
  <si>
    <t>1403-11-01 19:00:17</t>
  </si>
  <si>
    <t>1403-11-16 14:39:46</t>
  </si>
  <si>
    <t>1403-11-29 17:59:52</t>
  </si>
  <si>
    <t>1403-11-04 04:30:39</t>
  </si>
  <si>
    <t>1403-11-09 01:23:52</t>
  </si>
  <si>
    <t>1403-11-20 10:26:46</t>
  </si>
  <si>
    <t>1403-11-27 11:26:03</t>
  </si>
  <si>
    <t>1403-11-08 23:22:53</t>
  </si>
  <si>
    <t>1403-11-29 15:57:24</t>
  </si>
  <si>
    <t>1403-11-22 00:08:00</t>
  </si>
  <si>
    <t>1403-11-17 19:34:21</t>
  </si>
  <si>
    <t>1403-11-10 21:38:28</t>
  </si>
  <si>
    <t>1403-11-11 15:03:06</t>
  </si>
  <si>
    <t>1403-11-24 14:31:33</t>
  </si>
  <si>
    <t>1403-11-09 09:31:29</t>
  </si>
  <si>
    <t>1403-11-02 10:30:26</t>
  </si>
  <si>
    <t>1403-11-11 10:43:00</t>
  </si>
  <si>
    <t>1403-11-25 13:03:57</t>
  </si>
  <si>
    <t>1403-11-20 20:53:06</t>
  </si>
  <si>
    <t>1403-11-17 19:12:02</t>
  </si>
  <si>
    <t>1403-11-12 23:28:18</t>
  </si>
  <si>
    <t>1403-11-08 23:04:08</t>
  </si>
  <si>
    <t>1403-11-17 15:04:21</t>
  </si>
  <si>
    <t>1403-11-04 08:42:49</t>
  </si>
  <si>
    <t>1403-11-21 01:20:13</t>
  </si>
  <si>
    <t>1403-11-04 19:30:28</t>
  </si>
  <si>
    <t>1403-11-17 18:47:00</t>
  </si>
  <si>
    <t>1403-11-02 02:13:06</t>
  </si>
  <si>
    <t>1403-11-28 15:18:09</t>
  </si>
  <si>
    <t>1403-11-29 13:25:16</t>
  </si>
  <si>
    <t>1403-11-15 22:29:47</t>
  </si>
  <si>
    <t>1403-11-10 22:54:19</t>
  </si>
  <si>
    <t>1403-11-05 10:03:53</t>
  </si>
  <si>
    <t>1403-11-12 02:26:48</t>
  </si>
  <si>
    <t>1403-11-20 14:43:46</t>
  </si>
  <si>
    <t>1403-11-19 16:33:44</t>
  </si>
  <si>
    <t>1403-11-10 07:48:59</t>
  </si>
  <si>
    <t>1403-11-28 07:09:25</t>
  </si>
  <si>
    <t>1403-11-16 22:47:44</t>
  </si>
  <si>
    <t>1403-11-15 09:04:37</t>
  </si>
  <si>
    <t>1403-11-16 00:06:40</t>
  </si>
  <si>
    <t>1403-11-02 09:56:57</t>
  </si>
  <si>
    <t>1403-11-07 16:48:27</t>
  </si>
  <si>
    <t>1403-11-21 12:21:33</t>
  </si>
  <si>
    <t>1403-11-12 10:15:44</t>
  </si>
  <si>
    <t>1403-11-06 15:50:55</t>
  </si>
  <si>
    <t>1403-11-14 13:55:26</t>
  </si>
  <si>
    <t>1403-11-20 10:30:25</t>
  </si>
  <si>
    <t>1403-11-23 07:25:27</t>
  </si>
  <si>
    <t>1403-11-06 07:36:23</t>
  </si>
  <si>
    <t>1403-11-21 13:22:31</t>
  </si>
  <si>
    <t>1403-11-05 11:23:32</t>
  </si>
  <si>
    <t>1403-11-16 02:17:38</t>
  </si>
  <si>
    <t>1403-11-17 00:11:01</t>
  </si>
  <si>
    <t>1403-11-19 17:55:46</t>
  </si>
  <si>
    <t>1403-11-30 19:42:16</t>
  </si>
  <si>
    <t>1403-11-28 17:41:55</t>
  </si>
  <si>
    <t>1403-11-24 21:07:26</t>
  </si>
  <si>
    <t>1403-11-23 22:14:18</t>
  </si>
  <si>
    <t>1403-11-22 19:58:41</t>
  </si>
  <si>
    <t>1403-11-06 16:22:11</t>
  </si>
  <si>
    <t>1403-11-18 12:20:27</t>
  </si>
  <si>
    <t>1403-11-18 23:18:48</t>
  </si>
  <si>
    <t>1403-11-04 17:46:54</t>
  </si>
  <si>
    <t>1403-11-21 22:44:20</t>
  </si>
  <si>
    <t>1403-11-20 11:24:32</t>
  </si>
  <si>
    <t>1403-11-18 19:33:16</t>
  </si>
  <si>
    <t>1403-11-04 20:29:04</t>
  </si>
  <si>
    <t>1403-11-08 16:41:12</t>
  </si>
  <si>
    <t>1403-11-15 22:58:33</t>
  </si>
  <si>
    <t>1403-11-30 08:30:18</t>
  </si>
  <si>
    <t>1403-11-23 12:28:47</t>
  </si>
  <si>
    <t>1403-11-20 17:57:41</t>
  </si>
  <si>
    <t>1403-11-08 12:56:44</t>
  </si>
  <si>
    <t>1403-11-11 11:05:53</t>
  </si>
  <si>
    <t>1403-11-09 14:19:17</t>
  </si>
  <si>
    <t>1403-11-18 14:48:48</t>
  </si>
  <si>
    <t>1403-11-24 10:11:07</t>
  </si>
  <si>
    <t>1403-11-27 13:17:47</t>
  </si>
  <si>
    <t>1403-11-24 09:07:59</t>
  </si>
  <si>
    <t>1403-11-20 23:06:19</t>
  </si>
  <si>
    <t>1403-11-19 20:45:49</t>
  </si>
  <si>
    <t>1403-11-15 16:07:04</t>
  </si>
  <si>
    <t>1403-11-14 23:53:21</t>
  </si>
  <si>
    <t>1403-11-12 23:56:12</t>
  </si>
  <si>
    <t>1403-11-04 15:58:50</t>
  </si>
  <si>
    <t>1403-11-03 00:06:14</t>
  </si>
  <si>
    <t>1403-11-01 03:41:44</t>
  </si>
  <si>
    <t>1403-11-23 07:35:14</t>
  </si>
  <si>
    <t>1403-11-14 13:31:54</t>
  </si>
  <si>
    <t>1403-11-06 08:11:56</t>
  </si>
  <si>
    <t>1403-11-21 02:27:58</t>
  </si>
  <si>
    <t>1403-11-06 05:14:32</t>
  </si>
  <si>
    <t>1403-11-30 22:15:00</t>
  </si>
  <si>
    <t>1403-11-06 17:33:34</t>
  </si>
  <si>
    <t>2360001078P1</t>
  </si>
  <si>
    <t>1403-11-14 21:18:25</t>
  </si>
  <si>
    <t>1403-11-11 21:11:02</t>
  </si>
  <si>
    <t>1403-11-02 19:31:39</t>
  </si>
  <si>
    <t>1403-11-23 21:25:24</t>
  </si>
  <si>
    <t>1403-11-01 09:48:04</t>
  </si>
  <si>
    <t>1403-11-10 17:19:25</t>
  </si>
  <si>
    <t>1403-11-25 01:06:52</t>
  </si>
  <si>
    <t>1403-11-09 00:56:04</t>
  </si>
  <si>
    <t>1403-11-02 00:58:06</t>
  </si>
  <si>
    <t>1403-11-26 20:10:21</t>
  </si>
  <si>
    <t>1403-11-17 12:28:10</t>
  </si>
  <si>
    <t>1403-11-12 11:30:11</t>
  </si>
  <si>
    <t>1403-11-04 23:55:55</t>
  </si>
  <si>
    <t>1403-11-11 20:28:43</t>
  </si>
  <si>
    <t>1403-11-06 12:16:43</t>
  </si>
  <si>
    <t>1403-11-16 21:41:33</t>
  </si>
  <si>
    <t>1403-11-13 10:16:58</t>
  </si>
  <si>
    <t>1403-11-18 16:27:36</t>
  </si>
  <si>
    <t>1403-11-29 21:48:17</t>
  </si>
  <si>
    <t>1403-11-17 01:44:30</t>
  </si>
  <si>
    <t>1403-11-08 12:15:00</t>
  </si>
  <si>
    <t>1403-11-03 00:40:15</t>
  </si>
  <si>
    <t>1403-11-24 18:52:59</t>
  </si>
  <si>
    <t>1403-11-14 12:51:47</t>
  </si>
  <si>
    <t>1403-11-02 23:17:29</t>
  </si>
  <si>
    <t>1403-11-27 18:04:44</t>
  </si>
  <si>
    <t>1403-11-16 18:44:31</t>
  </si>
  <si>
    <t>1403-11-28 23:09:08</t>
  </si>
  <si>
    <t>1403-11-24 17:18:50</t>
  </si>
  <si>
    <t>1403-11-19 15:31:41</t>
  </si>
  <si>
    <t>1403-11-15 21:05:36</t>
  </si>
  <si>
    <t>1403-11-07 22:02:44</t>
  </si>
  <si>
    <t>1403-11-15 14:34:32</t>
  </si>
  <si>
    <t>1403-11-27 22:04:16</t>
  </si>
  <si>
    <t>1403-11-06 14:42:59</t>
  </si>
  <si>
    <t>1403-11-19 19:48:12</t>
  </si>
  <si>
    <t>1403-11-09 12:40:14</t>
  </si>
  <si>
    <t>1403-11-26 09:54:21</t>
  </si>
  <si>
    <t>1403-11-23 10:26:36</t>
  </si>
  <si>
    <t>1403-11-26 20:12:22</t>
  </si>
  <si>
    <t>1403-11-06 19:25:31</t>
  </si>
  <si>
    <t>1403-11-11 15:52:51</t>
  </si>
  <si>
    <t>1403-11-26 11:57:52</t>
  </si>
  <si>
    <t>1403-11-06 13:10:13</t>
  </si>
  <si>
    <t>1403-11-25 19:17:40</t>
  </si>
  <si>
    <t>1403-11-11 22:51:12</t>
  </si>
  <si>
    <t>1403-11-17 18:53:05</t>
  </si>
  <si>
    <t>1403-11-25 10:01:41</t>
  </si>
  <si>
    <t>1403-11-28 16:26:04</t>
  </si>
  <si>
    <t>1403-11-20 21:43:24</t>
  </si>
  <si>
    <t>1403-11-16 22:46:33</t>
  </si>
  <si>
    <t>1403-11-16 21:48:33</t>
  </si>
  <si>
    <t>1403-11-09 10:33:49</t>
  </si>
  <si>
    <t>1403-11-05 14:13:03</t>
  </si>
  <si>
    <t>1403-11-26 18:39:40</t>
  </si>
  <si>
    <t>1403-11-20 08:25:21</t>
  </si>
  <si>
    <t>1403-11-21 16:30:49</t>
  </si>
  <si>
    <t>1403-11-14 10:06:58</t>
  </si>
  <si>
    <t>1403-11-11 20:24:53</t>
  </si>
  <si>
    <t>1403-11-06 11:30:09</t>
  </si>
  <si>
    <t>1403-11-04 01:12:08</t>
  </si>
  <si>
    <t>1403-11-14 19:59:10</t>
  </si>
  <si>
    <t>1403-11-06 10:37:13</t>
  </si>
  <si>
    <t>1403-11-10 09:15:35</t>
  </si>
  <si>
    <t>1403-11-17 06:36:46</t>
  </si>
  <si>
    <t>1403-11-30 10:40:33</t>
  </si>
  <si>
    <t>1403-11-13 10:07:03</t>
  </si>
  <si>
    <t>1403-11-02 10:57:43</t>
  </si>
  <si>
    <t>1403-11-24 22:51:50</t>
  </si>
  <si>
    <t>1403-11-21 09:27:51</t>
  </si>
  <si>
    <t>1403-11-14 21:41:09</t>
  </si>
  <si>
    <t>1403-11-11 20:55:07</t>
  </si>
  <si>
    <t>1403-11-08 21:56:36</t>
  </si>
  <si>
    <t>1403-11-24 22:26:48</t>
  </si>
  <si>
    <t>1403-11-04 23:25:09</t>
  </si>
  <si>
    <t>1403-11-27 15:45:45</t>
  </si>
  <si>
    <t>1403-11-21 17:19:02</t>
  </si>
  <si>
    <t>1403-11-13 21:29:02</t>
  </si>
  <si>
    <t>1403-11-28 21:29:49</t>
  </si>
  <si>
    <t>1403-11-27 22:27:47</t>
  </si>
  <si>
    <t>1403-11-19 12:42:14</t>
  </si>
  <si>
    <t>1403-11-07 17:10:07</t>
  </si>
  <si>
    <t>1403-11-05 18:55:44</t>
  </si>
  <si>
    <t>1403-11-20 18:44:40</t>
  </si>
  <si>
    <t>1403-11-26 12:22:20</t>
  </si>
  <si>
    <t>1403-11-06 14:01:21</t>
  </si>
  <si>
    <t>1403-11-02 11:25:30</t>
  </si>
  <si>
    <t>1403-11-17 13:20:39</t>
  </si>
  <si>
    <t>1403-11-22 07:55:30</t>
  </si>
  <si>
    <t>2450903054P1</t>
  </si>
  <si>
    <t>1403-11-15 23:31:35</t>
  </si>
  <si>
    <t>1403-11-09 11:19:46</t>
  </si>
  <si>
    <t>1403-11-16 19:19:54</t>
  </si>
  <si>
    <t>1403-11-14 23:16:59</t>
  </si>
  <si>
    <t>1403-11-16 18:39:02</t>
  </si>
  <si>
    <t>1403-11-14 00:17:12</t>
  </si>
  <si>
    <t>1403-11-06 22:34:53</t>
  </si>
  <si>
    <t>1403-11-03 09:43:38</t>
  </si>
  <si>
    <t>1403-11-10 05:16:55</t>
  </si>
  <si>
    <t>1403-11-29 01:07:59</t>
  </si>
  <si>
    <t>1403-11-22 19:11:00</t>
  </si>
  <si>
    <t>1403-11-14 21:33:28</t>
  </si>
  <si>
    <t>1403-11-13 14:57:40</t>
  </si>
  <si>
    <t>1403-11-11 20:16:25</t>
  </si>
  <si>
    <t>1403-11-08 22:10:59</t>
  </si>
  <si>
    <t>1403-11-23 20:30:59</t>
  </si>
  <si>
    <t>1403-11-25 14:10:12</t>
  </si>
  <si>
    <t>1403-11-23 19:50:52</t>
  </si>
  <si>
    <t>1403-11-18 20:28:06</t>
  </si>
  <si>
    <t>1403-11-30 17:13:52</t>
  </si>
  <si>
    <t>2390415709P1</t>
  </si>
  <si>
    <t>1403-11-29 22:45:59</t>
  </si>
  <si>
    <t>1403-11-28 13:22:23</t>
  </si>
  <si>
    <t>1403-11-11 09:47:39</t>
  </si>
  <si>
    <t>1403-11-18 00:13:20</t>
  </si>
  <si>
    <t>1403-11-29 18:42:42</t>
  </si>
  <si>
    <t>1403-11-27 23:07:31</t>
  </si>
  <si>
    <t>1403-11-24 16:14:15</t>
  </si>
  <si>
    <t>1403-11-20 11:51:00</t>
  </si>
  <si>
    <t>1403-11-21 21:14:24</t>
  </si>
  <si>
    <t>1403-11-19 12:10:18</t>
  </si>
  <si>
    <t>1403-11-12 16:50:13</t>
  </si>
  <si>
    <t>1403-11-05 12:57:47</t>
  </si>
  <si>
    <t>1403-11-01 17:54:58</t>
  </si>
  <si>
    <t>1403-11-18 19:23:07</t>
  </si>
  <si>
    <t>1403-11-17 15:10:16</t>
  </si>
  <si>
    <t>1403-11-15 21:04:00</t>
  </si>
  <si>
    <t>1403-11-17 23:00:27</t>
  </si>
  <si>
    <t>1403-11-10 01:03:33</t>
  </si>
  <si>
    <t>1403-11-14 15:56:36</t>
  </si>
  <si>
    <t>1403-11-11 09:48:55</t>
  </si>
  <si>
    <t>1403-11-01 18:06:03</t>
  </si>
  <si>
    <t>1403-11-10 16:49:28</t>
  </si>
  <si>
    <t>1403-11-30 21:44:53</t>
  </si>
  <si>
    <t>1403-11-27 17:04:03</t>
  </si>
  <si>
    <t>1403-11-24 18:58:22</t>
  </si>
  <si>
    <t>1403-11-21 18:25:04</t>
  </si>
  <si>
    <t>1403-11-19 19:07:18</t>
  </si>
  <si>
    <t>1403-11-13 17:43:09</t>
  </si>
  <si>
    <t>1403-11-09 18:06:21</t>
  </si>
  <si>
    <t>1403-11-06 19:39:37</t>
  </si>
  <si>
    <t>1403-11-03 21:09:50</t>
  </si>
  <si>
    <t>1403-11-22 03:43:25</t>
  </si>
  <si>
    <t>1403-11-16 03:24:31</t>
  </si>
  <si>
    <t>1403-11-14 18:45:58</t>
  </si>
  <si>
    <t>1403-11-02 22:01:19</t>
  </si>
  <si>
    <t>1403-11-17 19:19:16</t>
  </si>
  <si>
    <t>1403-11-18 19:47:23</t>
  </si>
  <si>
    <t>1403-11-24 16:17:16</t>
  </si>
  <si>
    <t>2372016520P1</t>
  </si>
  <si>
    <t>1403-11-16 14:38:15</t>
  </si>
  <si>
    <t>1403-11-15 18:08:07</t>
  </si>
  <si>
    <t>1403-11-16 17:47:19</t>
  </si>
  <si>
    <t>1403-11-03 14:45:54</t>
  </si>
  <si>
    <t>1403-11-24 19:50:26</t>
  </si>
  <si>
    <t>1403-11-25 16:42:22</t>
  </si>
  <si>
    <t>1403-11-11 09:23:37</t>
  </si>
  <si>
    <t>1403-11-18 14:14:12</t>
  </si>
  <si>
    <t>1403-11-12 16:35:58</t>
  </si>
  <si>
    <t>1403-11-30 09:29:26</t>
  </si>
  <si>
    <t>1403-11-04 20:25:48</t>
  </si>
  <si>
    <t>1403-11-14 20:09:35</t>
  </si>
  <si>
    <t>1403-11-14 22:53:28</t>
  </si>
  <si>
    <t>1403-11-10 03:33:46</t>
  </si>
  <si>
    <t>1403-11-30 09:13:23</t>
  </si>
  <si>
    <t>1403-11-27 23:58:42</t>
  </si>
  <si>
    <t>1403-11-02 13:09:44</t>
  </si>
  <si>
    <t>1403-11-30 23:20:03</t>
  </si>
  <si>
    <t>1403-11-28 14:33:06</t>
  </si>
  <si>
    <t>1403-11-23 19:15:11</t>
  </si>
  <si>
    <t>1403-11-15 17:55:44</t>
  </si>
  <si>
    <t>1403-11-26 22:34:36</t>
  </si>
  <si>
    <t>1403-11-26 22:04:26</t>
  </si>
  <si>
    <t>1403-11-26 21:43:42</t>
  </si>
  <si>
    <t>1403-11-29 08:42:55</t>
  </si>
  <si>
    <t>2372138189P1</t>
  </si>
  <si>
    <t>1403-11-15 19:34:44</t>
  </si>
  <si>
    <t>1403-11-21 10:42:51</t>
  </si>
  <si>
    <t>1403-11-05 21:43:09</t>
  </si>
  <si>
    <t>1403-11-21 10:45:28</t>
  </si>
  <si>
    <t>1403-11-23 09:00:13</t>
  </si>
  <si>
    <t>1403-11-26 17:00:51</t>
  </si>
  <si>
    <t>1403-11-03 19:33:22</t>
  </si>
  <si>
    <t>1403-11-13 11:18:32</t>
  </si>
  <si>
    <t>1403-11-28 18:23:31</t>
  </si>
  <si>
    <t>1403-11-24 02:11:50</t>
  </si>
  <si>
    <t>1403-11-21 10:46:57</t>
  </si>
  <si>
    <t>1403-11-12 13:17:54</t>
  </si>
  <si>
    <t>1403-11-07 19:07:30</t>
  </si>
  <si>
    <t>1403-11-02 13:06:26</t>
  </si>
  <si>
    <t>1403-11-16 08:47:33</t>
  </si>
  <si>
    <t>1403-11-29 11:23:01</t>
  </si>
  <si>
    <t>1403-11-17 16:54:50</t>
  </si>
  <si>
    <t>1403-11-06 14:29:22</t>
  </si>
  <si>
    <t>1403-11-15 18:06:25</t>
  </si>
  <si>
    <t>1403-11-06 11:39:10</t>
  </si>
  <si>
    <t>1403-11-20 23:21:34</t>
  </si>
  <si>
    <t>1403-11-16 08:46:34</t>
  </si>
  <si>
    <t>1403-11-11 08:53:45</t>
  </si>
  <si>
    <t>1403-11-04 19:51:58</t>
  </si>
  <si>
    <t>1403-11-16 07:40:20</t>
  </si>
  <si>
    <t>1403-11-18 18:51:24</t>
  </si>
  <si>
    <t>1403-11-26 11:32:51</t>
  </si>
  <si>
    <t>1403-11-05 04:27:29</t>
  </si>
  <si>
    <t>1403-11-27 12:01:46</t>
  </si>
  <si>
    <t>1403-11-27 12:00:14</t>
  </si>
  <si>
    <t>1403-11-26 12:56:13</t>
  </si>
  <si>
    <t>1403-11-03 19:29:51</t>
  </si>
  <si>
    <t>1403-11-25 18:10:49</t>
  </si>
  <si>
    <t>1403-11-12 18:38:56</t>
  </si>
  <si>
    <t>1403-11-03 10:12:46</t>
  </si>
  <si>
    <t>1403-11-19 07:19:29</t>
  </si>
  <si>
    <t>1403-11-14 07:18:29</t>
  </si>
  <si>
    <t>1403-11-06 07:30:33</t>
  </si>
  <si>
    <t>1403-11-12 19:38:42</t>
  </si>
  <si>
    <t>1403-11-22 16:38:07</t>
  </si>
  <si>
    <t>1403-11-20 18:15:23</t>
  </si>
  <si>
    <t>1403-11-08 22:32:22</t>
  </si>
  <si>
    <t>1403-11-27 18:46:19</t>
  </si>
  <si>
    <t>1403-11-27 00:16:16</t>
  </si>
  <si>
    <t>1403-11-02 00:32:53</t>
  </si>
  <si>
    <t>1403-11-04 11:22:39</t>
  </si>
  <si>
    <t>1403-11-08 20:41:58</t>
  </si>
  <si>
    <t>1403-11-17 19:31:32</t>
  </si>
  <si>
    <t>1403-11-24 21:04:50</t>
  </si>
  <si>
    <t>1403-11-04 11:23:28</t>
  </si>
  <si>
    <t>1403-11-20 07:36:48</t>
  </si>
  <si>
    <t>1403-11-30 08:23:37</t>
  </si>
  <si>
    <t>1403-11-19 19:45:50</t>
  </si>
  <si>
    <t>1403-11-08 17:56:30</t>
  </si>
  <si>
    <t>1403-11-05 21:59:21</t>
  </si>
  <si>
    <t>1403-11-24 15:42:03</t>
  </si>
  <si>
    <t>1403-11-14 09:20:40</t>
  </si>
  <si>
    <t>1403-11-13 19:55:13</t>
  </si>
  <si>
    <t>1403-11-20 18:26:12</t>
  </si>
  <si>
    <t>1403-11-01 22:00:14</t>
  </si>
  <si>
    <t>1403-11-23 15:07:21</t>
  </si>
  <si>
    <t>1403-11-07 23:55:23</t>
  </si>
  <si>
    <t>1403-11-04 08:44:43</t>
  </si>
  <si>
    <t>1403-11-23 20:38:45</t>
  </si>
  <si>
    <t>1403-11-30 17:46:36</t>
  </si>
  <si>
    <t>1403-11-18 23:57:26</t>
  </si>
  <si>
    <t>1403-11-18 23:53:03</t>
  </si>
  <si>
    <t>1403-11-12 15:43:47</t>
  </si>
  <si>
    <t>1403-11-02 23:26:56</t>
  </si>
  <si>
    <t>1403-11-11 08:18:26</t>
  </si>
  <si>
    <t>1403-11-10 08:52:21</t>
  </si>
  <si>
    <t>1403-11-30 09:44:03</t>
  </si>
  <si>
    <t>1403-11-06 20:26:21</t>
  </si>
  <si>
    <t>1403-11-14 10:26:05</t>
  </si>
  <si>
    <t>1403-11-12 17:27:21</t>
  </si>
  <si>
    <t>1403-11-11 15:51:12</t>
  </si>
  <si>
    <t>1403-11-23 01:31:44</t>
  </si>
  <si>
    <t>5140037513-1</t>
  </si>
  <si>
    <t>1403-11-26 19:15:34</t>
  </si>
  <si>
    <t>1403-11-25 09:35:23</t>
  </si>
  <si>
    <t>1403-11-14 20:16:00</t>
  </si>
  <si>
    <t>1403-11-27 08:03:50</t>
  </si>
  <si>
    <t>1403-11-07 01:31:41</t>
  </si>
  <si>
    <t>2298899371-1</t>
  </si>
  <si>
    <t>1403-11-07 01:21:35</t>
  </si>
  <si>
    <t>1403-11-26 13:49:00</t>
  </si>
  <si>
    <t>1403-11-07 00:30:42</t>
  </si>
  <si>
    <t>1403-11-01 00:31:54</t>
  </si>
  <si>
    <t>1403-11-28 11:53:59</t>
  </si>
  <si>
    <t>1403-11-07 08:13:48</t>
  </si>
  <si>
    <t>2298015228-1</t>
  </si>
  <si>
    <t>1403-11-07 09:45:53</t>
  </si>
  <si>
    <t>1403-11-05 16:13:18</t>
  </si>
  <si>
    <t>1403-11-24 09:32:25</t>
  </si>
  <si>
    <t>1403-11-21 09:41:49</t>
  </si>
  <si>
    <t>1403-11-10 14:37:02</t>
  </si>
  <si>
    <t>1403-11-19 22:04:03</t>
  </si>
  <si>
    <t>1403-11-12 09:39:48</t>
  </si>
  <si>
    <t>1403-11-07 01:34:40</t>
  </si>
  <si>
    <t>1403-11-25 00:30:53</t>
  </si>
  <si>
    <t>2360195931-1</t>
  </si>
  <si>
    <t>1403-11-04 19:29:54</t>
  </si>
  <si>
    <t>1403-11-18 17:45:02</t>
  </si>
  <si>
    <t>1403-11-01 22:10:21</t>
  </si>
  <si>
    <t>1403-11-15 12:07:16</t>
  </si>
  <si>
    <t>2371830542-1</t>
  </si>
  <si>
    <t>1403-11-02 17:27:31</t>
  </si>
  <si>
    <t>1403-11-01 15:59:30</t>
  </si>
  <si>
    <t>1403-11-20 00:51:38</t>
  </si>
  <si>
    <t>1403-11-21 17:39:03</t>
  </si>
  <si>
    <t>1403-11-04 08:41:42</t>
  </si>
  <si>
    <t>1403-11-29 17:25:35</t>
  </si>
  <si>
    <t>1403-11-02 05:09:28</t>
  </si>
  <si>
    <t>1403-11-17 23:34:07</t>
  </si>
  <si>
    <t>1403-11-14 13:24:18</t>
  </si>
  <si>
    <t>1403-11-26 09:48:48</t>
  </si>
  <si>
    <t>1403-11-20 22:50:24</t>
  </si>
  <si>
    <t>1403-11-03 22:32:34</t>
  </si>
  <si>
    <t>1403-11-14 20:16:46</t>
  </si>
  <si>
    <t>1403-11-22 22:13:02</t>
  </si>
  <si>
    <t>1403-11-18 11:59:58</t>
  </si>
  <si>
    <t>1403-11-15 13:32:50</t>
  </si>
  <si>
    <t>1403-11-07 21:55:31</t>
  </si>
  <si>
    <t>1403-11-16 17:20:47</t>
  </si>
  <si>
    <t>1403-11-18 18:45:51</t>
  </si>
  <si>
    <t>1403-11-28 18:17:11</t>
  </si>
  <si>
    <t>1403-11-25 19:03:49</t>
  </si>
  <si>
    <t>1403-11-22 22:43:54</t>
  </si>
  <si>
    <t>1403-11-20 20:05:17</t>
  </si>
  <si>
    <t>1403-11-16 19:18:37</t>
  </si>
  <si>
    <t>1403-11-14 15:14:03</t>
  </si>
  <si>
    <t>1403-11-12 18:43:00</t>
  </si>
  <si>
    <t>1403-11-22 15:54:59</t>
  </si>
  <si>
    <t>1403-11-05 16:59:57</t>
  </si>
  <si>
    <t>1403-11-14 08:51:07</t>
  </si>
  <si>
    <t>1403-11-01 19:54:11</t>
  </si>
  <si>
    <t>1403-11-05 10:50:26</t>
  </si>
  <si>
    <t>1403-11-10 13:45:39</t>
  </si>
  <si>
    <t>1403-11-15 18:57:06</t>
  </si>
  <si>
    <t>1403-11-09 18:49:38</t>
  </si>
  <si>
    <t>1403-11-26 18:18:47</t>
  </si>
  <si>
    <t>1403-11-21 19:15:54</t>
  </si>
  <si>
    <t>1403-11-15 15:36:21</t>
  </si>
  <si>
    <t>1403-11-05 20:44:07</t>
  </si>
  <si>
    <t>1403-11-02 16:43:50</t>
  </si>
  <si>
    <t>1403-11-30 17:11:42</t>
  </si>
  <si>
    <t>1403-11-01 09:34:29</t>
  </si>
  <si>
    <t>1403-11-05 15:09:28</t>
  </si>
  <si>
    <t>1403-11-01 20:29:35</t>
  </si>
  <si>
    <t>1403-11-22 12:00:49</t>
  </si>
  <si>
    <t>1403-11-10 13:20:49</t>
  </si>
  <si>
    <t>1403-11-19 09:41:09</t>
  </si>
  <si>
    <t>1403-11-23 09:00:41</t>
  </si>
  <si>
    <t>1403-11-15 13:06:36</t>
  </si>
  <si>
    <t>1403-11-06 14:14:27</t>
  </si>
  <si>
    <t>1403-11-24 06:36:18</t>
  </si>
  <si>
    <t>1403-11-04 18:53:33</t>
  </si>
  <si>
    <t>1403-11-23 16:14:24</t>
  </si>
  <si>
    <t>1403-11-09 19:01:58</t>
  </si>
  <si>
    <t>1403-11-13 16:09:17</t>
  </si>
  <si>
    <t>1403-11-21 19:10:22</t>
  </si>
  <si>
    <t>1403-11-11 09:22:17</t>
  </si>
  <si>
    <t>1403-11-06 22:46:01</t>
  </si>
  <si>
    <t>1403-11-29 11:00:59</t>
  </si>
  <si>
    <t>1403-11-27 19:46:34</t>
  </si>
  <si>
    <t>1403-11-24 20:38:07</t>
  </si>
  <si>
    <t>1403-11-24 07:49:58</t>
  </si>
  <si>
    <t>1403-11-20 00:12:31</t>
  </si>
  <si>
    <t>1403-11-19 13:11:52</t>
  </si>
  <si>
    <t>1403-11-18 19:09:12</t>
  </si>
  <si>
    <t>1403-11-12 20:10:02</t>
  </si>
  <si>
    <t>1403-11-09 20:03:01</t>
  </si>
  <si>
    <t>1403-11-21 09:21:15</t>
  </si>
  <si>
    <t>1403-11-06 08:45:11</t>
  </si>
  <si>
    <t>1403-11-30 14:51:34</t>
  </si>
  <si>
    <t>2431752860P8</t>
  </si>
  <si>
    <t>1403-11-20 18:21:54</t>
  </si>
  <si>
    <t>1403-11-17 14:37:08</t>
  </si>
  <si>
    <t>1403-11-03 08:40:03</t>
  </si>
  <si>
    <t>1403-11-20 19:36:00</t>
  </si>
  <si>
    <t>1403-11-20 19:23:50</t>
  </si>
  <si>
    <t>1403-11-17 21:31:49</t>
  </si>
  <si>
    <t>1403-11-09 22:50:16</t>
  </si>
  <si>
    <t>1403-11-16 16:34:34</t>
  </si>
  <si>
    <t>1403-11-21 23:53:53</t>
  </si>
  <si>
    <t>1403-11-12 01:14:22</t>
  </si>
  <si>
    <t>1403-11-23 15:41:17</t>
  </si>
  <si>
    <t>2371262617-1</t>
  </si>
  <si>
    <t>1403-11-28 23:26:17</t>
  </si>
  <si>
    <t>1403-11-26 17:48:26</t>
  </si>
  <si>
    <t>1403-11-09 20:09:54</t>
  </si>
  <si>
    <t>1403-11-02 18:59:11</t>
  </si>
  <si>
    <t>1403-11-05 08:15:02</t>
  </si>
  <si>
    <t>1403-11-10 13:15:14</t>
  </si>
  <si>
    <t>1403-11-07 21:56:00</t>
  </si>
  <si>
    <t>1403-11-17 22:12:46</t>
  </si>
  <si>
    <t>1403-11-05 17:16:06</t>
  </si>
  <si>
    <t>1403-11-21 00:17:56</t>
  </si>
  <si>
    <t>1403-11-29 16:25:32</t>
  </si>
  <si>
    <t>1403-11-14 20:12:49</t>
  </si>
  <si>
    <t>1403-11-30 21:08:01</t>
  </si>
  <si>
    <t>1403-11-29 15:51:08</t>
  </si>
  <si>
    <t>1403-11-15 21:08:06</t>
  </si>
  <si>
    <t>1403-11-08 09:24:59</t>
  </si>
  <si>
    <t>1403-11-11 22:30:03</t>
  </si>
  <si>
    <t>1403-11-16 21:03:17</t>
  </si>
  <si>
    <t>1403-11-13 15:57:29</t>
  </si>
  <si>
    <t>1403-11-25 12:23:51</t>
  </si>
  <si>
    <t>1403-11-03 13:48:22</t>
  </si>
  <si>
    <t>1403-11-01 20:44:56</t>
  </si>
  <si>
    <t>1403-11-23 23:25:17</t>
  </si>
  <si>
    <t>1403-11-23 12:52:44</t>
  </si>
  <si>
    <t>1403-11-22 13:50:43</t>
  </si>
  <si>
    <t>1403-11-20 11:44:04</t>
  </si>
  <si>
    <t>1403-11-14 20:09:17</t>
  </si>
  <si>
    <t>1403-11-07 23:56:38</t>
  </si>
  <si>
    <t>1403-11-05 22:32:06</t>
  </si>
  <si>
    <t>1403-11-01 23:28:43</t>
  </si>
  <si>
    <t>1403-11-14 21:38:12</t>
  </si>
  <si>
    <t>1403-11-12 13:38:19</t>
  </si>
  <si>
    <t>1403-11-13 07:24:42</t>
  </si>
  <si>
    <t>1403-11-10 09:08:01</t>
  </si>
  <si>
    <t>1403-11-12 19:03:01</t>
  </si>
  <si>
    <t>1403-11-07 16:56:18</t>
  </si>
  <si>
    <t>1403-11-24 08:28:40</t>
  </si>
  <si>
    <t>1403-11-26 15:46:30</t>
  </si>
  <si>
    <t>1403-11-10 19:49:04</t>
  </si>
  <si>
    <t>1403-11-26 17:56:45</t>
  </si>
  <si>
    <t>1403-11-16 14:27:00</t>
  </si>
  <si>
    <t>1403-11-06 19:28:20</t>
  </si>
  <si>
    <t>1403-11-03 18:21:50</t>
  </si>
  <si>
    <t>1403-11-04 13:34:23</t>
  </si>
  <si>
    <t>1403-11-02 10:46:30</t>
  </si>
  <si>
    <t>1403-11-30 09:21:47</t>
  </si>
  <si>
    <t>1403-11-24 11:38:03</t>
  </si>
  <si>
    <t>1403-11-21 07:05:26</t>
  </si>
  <si>
    <t>1403-11-13 22:44:38</t>
  </si>
  <si>
    <t>1403-11-10 07:50:38</t>
  </si>
  <si>
    <t>1403-11-17 19:37:48</t>
  </si>
  <si>
    <t>1403-11-10 13:23:27</t>
  </si>
  <si>
    <t>1403-11-01 21:04:09</t>
  </si>
  <si>
    <t>1403-11-04 23:39:52</t>
  </si>
  <si>
    <t>1403-11-17 14:21:32</t>
  </si>
  <si>
    <t>1403-11-02 18:47:55</t>
  </si>
  <si>
    <t>1403-11-04 21:42:38</t>
  </si>
  <si>
    <t>1403-11-04 19:16:53</t>
  </si>
  <si>
    <t>1403-11-24 11:48:25</t>
  </si>
  <si>
    <t>1403-11-17 23:09:19</t>
  </si>
  <si>
    <t>1403-11-04 14:06:06</t>
  </si>
  <si>
    <t>1403-11-15 22:05:48</t>
  </si>
  <si>
    <t>1403-11-09 18:16:01</t>
  </si>
  <si>
    <t>1403-11-03 21:10:05</t>
  </si>
  <si>
    <t>1403-11-28 17:56:48</t>
  </si>
  <si>
    <t>1403-11-18 21:16:04</t>
  </si>
  <si>
    <t>1403-11-10 08:23:41</t>
  </si>
  <si>
    <t>1403-11-09 14:39:23</t>
  </si>
  <si>
    <t>1403-11-05 21:59:13</t>
  </si>
  <si>
    <t>1403-11-02 22:04:44</t>
  </si>
  <si>
    <t>1403-11-20 00:16:05</t>
  </si>
  <si>
    <t>1403-11-04 21:15:58</t>
  </si>
  <si>
    <t>1403-11-24 08:42:52</t>
  </si>
  <si>
    <t>1403-11-09 16:56:55</t>
  </si>
  <si>
    <t>1403-11-06 17:57:12</t>
  </si>
  <si>
    <t>1403-11-05 14:41:18</t>
  </si>
  <si>
    <t>1403-11-16 20:15:50</t>
  </si>
  <si>
    <t>1403-11-30 11:56:00</t>
  </si>
  <si>
    <t>1403-11-07 14:25:03</t>
  </si>
  <si>
    <t>1403-11-10 08:17:21</t>
  </si>
  <si>
    <t>1403-11-24 12:37:39</t>
  </si>
  <si>
    <t>1403-11-23 18:54:32</t>
  </si>
  <si>
    <t>1403-11-21 08:06:36</t>
  </si>
  <si>
    <t>1403-11-12 17:55:39</t>
  </si>
  <si>
    <t>1403-11-26 23:12:32</t>
  </si>
  <si>
    <t>1403-11-12 18:48:04</t>
  </si>
  <si>
    <t>1403-11-01 15:20:51</t>
  </si>
  <si>
    <t>1403-11-20 20:59:36</t>
  </si>
  <si>
    <t>1403-11-13 11:03:42</t>
  </si>
  <si>
    <t>1403-11-05 18:44:11</t>
  </si>
  <si>
    <t>1403-11-16 08:21:41</t>
  </si>
  <si>
    <t>1403-11-06 12:02:50</t>
  </si>
  <si>
    <t>1403-11-26 22:56:40</t>
  </si>
  <si>
    <t>1403-11-29 10:08:11</t>
  </si>
  <si>
    <t>1403-11-29 10:04:37</t>
  </si>
  <si>
    <t>1403-11-23 09:36:17</t>
  </si>
  <si>
    <t>1403-11-30 07:46:36</t>
  </si>
  <si>
    <t>1403-11-07 10:05:15</t>
  </si>
  <si>
    <t>1403-11-04 22:55:42</t>
  </si>
  <si>
    <t>1403-11-01 18:52:28</t>
  </si>
  <si>
    <t>1403-11-24 06:50:25</t>
  </si>
  <si>
    <t>2298211434-1</t>
  </si>
  <si>
    <t>1403-11-03 21:21:46</t>
  </si>
  <si>
    <t>1403-11-10 18:17:57</t>
  </si>
  <si>
    <t>1403-11-10 19:04:58</t>
  </si>
  <si>
    <t>1403-11-08 11:42:53</t>
  </si>
  <si>
    <t>1403-11-19 20:37:15</t>
  </si>
  <si>
    <t>1403-11-06 13:48:21</t>
  </si>
  <si>
    <t>1403-11-03 18:41:45</t>
  </si>
  <si>
    <t>1403-11-24 22:56:19</t>
  </si>
  <si>
    <t>1403-11-23 21:32:20</t>
  </si>
  <si>
    <t>1403-11-22 21:33:30</t>
  </si>
  <si>
    <t>1403-11-19 02:14:13</t>
  </si>
  <si>
    <t>1403-11-18 23:24:03</t>
  </si>
  <si>
    <t>1403-11-10 11:06:40</t>
  </si>
  <si>
    <t>1403-11-18 21:57:41</t>
  </si>
  <si>
    <t>1403-11-19 09:35:53</t>
  </si>
  <si>
    <t>1403-11-06 17:23:20</t>
  </si>
  <si>
    <t>1403-11-27 09:37:49</t>
  </si>
  <si>
    <t>1403-11-06 23:26:20</t>
  </si>
  <si>
    <t>1403-11-18 08:52:06</t>
  </si>
  <si>
    <t>1403-11-03 17:33:00</t>
  </si>
  <si>
    <t>1403-11-12 15:17:21</t>
  </si>
  <si>
    <t>1403-11-02 11:04:17</t>
  </si>
  <si>
    <t>1403-11-04 14:39:44</t>
  </si>
  <si>
    <t>1403-11-02 11:50:42</t>
  </si>
  <si>
    <t>1403-11-04 15:28:25</t>
  </si>
  <si>
    <t>1403-11-01 14:34:30</t>
  </si>
  <si>
    <t>1403-11-24 00:27:35</t>
  </si>
  <si>
    <t>1403-11-23 07:42:05</t>
  </si>
  <si>
    <t>1403-11-13 18:38:16</t>
  </si>
  <si>
    <t>1403-11-27 10:26:20</t>
  </si>
  <si>
    <t>1403-11-30 13:53:47</t>
  </si>
  <si>
    <t>1403-11-06 15:34:53</t>
  </si>
  <si>
    <t>1403-11-23 19:02:16</t>
  </si>
  <si>
    <t>1403-11-05 15:44:20</t>
  </si>
  <si>
    <t>1403-11-19 20:49:57</t>
  </si>
  <si>
    <t>1403-11-25 23:22:02</t>
  </si>
  <si>
    <t>1403-11-18 20:46:21</t>
  </si>
  <si>
    <t>1403-11-11 20:23:47</t>
  </si>
  <si>
    <t>1403-11-15 22:32:52</t>
  </si>
  <si>
    <t>1403-11-15 10:26:52</t>
  </si>
  <si>
    <t>1403-11-18 19:37:22</t>
  </si>
  <si>
    <t>1403-11-11 17:51:14</t>
  </si>
  <si>
    <t>1403-11-04 17:33:55</t>
  </si>
  <si>
    <t>1403-11-03 10:08:10</t>
  </si>
  <si>
    <t>1403-11-04 13:20:11</t>
  </si>
  <si>
    <t>1403-11-16 23:13:07</t>
  </si>
  <si>
    <t>1403-11-13 16:41:16</t>
  </si>
  <si>
    <t>1403-11-24 12:40:36</t>
  </si>
  <si>
    <t>1403-11-09 00:17:57</t>
  </si>
  <si>
    <t>1403-11-14 17:24:42</t>
  </si>
  <si>
    <t>1403-11-24 22:13:38</t>
  </si>
  <si>
    <t>1403-11-08 09:40:17</t>
  </si>
  <si>
    <t>1403-11-24 12:40:22</t>
  </si>
  <si>
    <t>1403-11-30 20:10:11</t>
  </si>
  <si>
    <t>1403-11-26 23:57:14</t>
  </si>
  <si>
    <t>1403-11-24 00:26:15</t>
  </si>
  <si>
    <t>1403-11-23 00:12:04</t>
  </si>
  <si>
    <t>1403-11-22 01:16:42</t>
  </si>
  <si>
    <t>1403-11-20 01:03:41</t>
  </si>
  <si>
    <t>1403-11-19 08:58:20</t>
  </si>
  <si>
    <t>1403-11-17 19:50:08</t>
  </si>
  <si>
    <t>1403-11-15 06:58:31</t>
  </si>
  <si>
    <t>1403-11-12 01:18:34</t>
  </si>
  <si>
    <t>1403-11-09 08:58:11</t>
  </si>
  <si>
    <t>1403-11-07 21:30:06</t>
  </si>
  <si>
    <t>1403-11-05 21:48:20</t>
  </si>
  <si>
    <t>1403-11-24 07:06:14</t>
  </si>
  <si>
    <t>1403-11-21 14:30:06</t>
  </si>
  <si>
    <t>1403-11-05 09:03:09</t>
  </si>
  <si>
    <t>1403-11-21 08:30:49</t>
  </si>
  <si>
    <t>1403-11-09 11:26:37</t>
  </si>
  <si>
    <t>1403-11-16 21:25:04</t>
  </si>
  <si>
    <t>1403-11-14 18:02:04</t>
  </si>
  <si>
    <t>1403-11-02 21:38:16</t>
  </si>
  <si>
    <t>1403-11-29 20:29:02</t>
  </si>
  <si>
    <t>1403-11-10 19:55:48</t>
  </si>
  <si>
    <t>1403-11-09 18:13:09</t>
  </si>
  <si>
    <t>1403-11-08 12:12:22</t>
  </si>
  <si>
    <t>1403-11-20 21:58:31</t>
  </si>
  <si>
    <t>1403-11-26 07:30:53</t>
  </si>
  <si>
    <t>1403-11-19 07:29:50</t>
  </si>
  <si>
    <t>1403-11-10 22:20:32</t>
  </si>
  <si>
    <t>1403-11-22 20:08:36</t>
  </si>
  <si>
    <t>1403-11-12 13:01:56</t>
  </si>
  <si>
    <t>1403-11-04 15:24:09</t>
  </si>
  <si>
    <t>1403-11-25 23:27:42</t>
  </si>
  <si>
    <t>1403-11-25 22:49:41</t>
  </si>
  <si>
    <t>1403-11-17 09:57:22</t>
  </si>
  <si>
    <t>1403-11-05 12:07:44</t>
  </si>
  <si>
    <t>1403-11-04 12:57:57</t>
  </si>
  <si>
    <t>1403-11-06 18:19:25</t>
  </si>
  <si>
    <t>1403-11-10 22:25:53</t>
  </si>
  <si>
    <t>1403-11-04 17:02:07</t>
  </si>
  <si>
    <t>1403-11-15 16:55:01</t>
  </si>
  <si>
    <t>1403-11-07 15:09:38</t>
  </si>
  <si>
    <t>1403-11-29 13:17:59</t>
  </si>
  <si>
    <t>1403-11-16 08:16:24</t>
  </si>
  <si>
    <t>1403-11-23 18:34:24</t>
  </si>
  <si>
    <t>1403-11-17 16:28:29</t>
  </si>
  <si>
    <t>1403-11-14 16:34:04</t>
  </si>
  <si>
    <t>1403-11-29 00:43:25</t>
  </si>
  <si>
    <t>1403-11-26 22:02:54</t>
  </si>
  <si>
    <t>1403-11-24 20:19:37</t>
  </si>
  <si>
    <t>1403-11-26 23:12:39</t>
  </si>
  <si>
    <t>1403-11-25 14:46:30</t>
  </si>
  <si>
    <t>1403-11-17 21:25:49</t>
  </si>
  <si>
    <t>1403-11-13 20:51:24</t>
  </si>
  <si>
    <t>1403-11-06 19:03:09</t>
  </si>
  <si>
    <t>1403-11-18 11:26:13</t>
  </si>
  <si>
    <t>1403-11-22 18:48:09</t>
  </si>
  <si>
    <t>1403-11-07 09:29:13</t>
  </si>
  <si>
    <t>1403-11-30 10:42:59</t>
  </si>
  <si>
    <t>2400180393-2</t>
  </si>
  <si>
    <t>1403-11-29 10:38:08</t>
  </si>
  <si>
    <t>1403-11-20 13:01:27</t>
  </si>
  <si>
    <t>1403-11-14 12:43:13</t>
  </si>
  <si>
    <t>1403-11-04 08:23:15</t>
  </si>
  <si>
    <t>1403-11-14 20:51:31</t>
  </si>
  <si>
    <t>1403-11-09 08:44:24</t>
  </si>
  <si>
    <t>1403-11-14 17:29:57</t>
  </si>
  <si>
    <t>1403-11-28 13:23:36</t>
  </si>
  <si>
    <t>1403-11-27 20:18:37</t>
  </si>
  <si>
    <t>1403-11-19 19:46:15</t>
  </si>
  <si>
    <t>1403-11-14 19:19:57</t>
  </si>
  <si>
    <t>1403-11-12 10:13:15</t>
  </si>
  <si>
    <t>1403-11-08 11:45:02</t>
  </si>
  <si>
    <t>1403-11-04 21:44:32</t>
  </si>
  <si>
    <t>1403-11-03 20:58:27</t>
  </si>
  <si>
    <t>1403-11-01 23:17:51</t>
  </si>
  <si>
    <t>1403-11-04 08:45:13</t>
  </si>
  <si>
    <t>1403-11-30 11:19:55</t>
  </si>
  <si>
    <t>1403-11-01 18:31:38</t>
  </si>
  <si>
    <t>1403-11-26 09:29:23</t>
  </si>
  <si>
    <t>1403-11-21 19:24:13</t>
  </si>
  <si>
    <t>1403-11-17 07:53:03</t>
  </si>
  <si>
    <t>1403-11-23 19:39:17</t>
  </si>
  <si>
    <t>1403-11-23 18:26:03</t>
  </si>
  <si>
    <t>1403-11-21 11:18:06</t>
  </si>
  <si>
    <t>1403-11-12 18:50:38</t>
  </si>
  <si>
    <t>1403-11-28 22:42:59</t>
  </si>
  <si>
    <t>1403-11-20 12:21:01</t>
  </si>
  <si>
    <t>1403-11-17 09:04:26</t>
  </si>
  <si>
    <t>1403-11-12 19:12:58</t>
  </si>
  <si>
    <t>1403-11-09 19:25:59</t>
  </si>
  <si>
    <t>1403-11-18 15:58:26</t>
  </si>
  <si>
    <t>1403-11-16 11:12:08</t>
  </si>
  <si>
    <t>1403-11-14 10:22:23</t>
  </si>
  <si>
    <t>1403-11-11 18:11:19</t>
  </si>
  <si>
    <t>1403-11-12 23:16:24</t>
  </si>
  <si>
    <t>1403-11-28 08:35:40</t>
  </si>
  <si>
    <t>1403-11-21 15:19:33</t>
  </si>
  <si>
    <t>1403-11-30 15:34:08</t>
  </si>
  <si>
    <t>1403-11-29 16:18:53</t>
  </si>
  <si>
    <t>1403-11-27 15:43:38</t>
  </si>
  <si>
    <t>1403-11-24 19:19:47</t>
  </si>
  <si>
    <t>1403-11-23 17:12:03</t>
  </si>
  <si>
    <t>1403-11-21 22:36:46</t>
  </si>
  <si>
    <t>1403-11-20 21:34:04</t>
  </si>
  <si>
    <t>1403-11-18 16:34:37</t>
  </si>
  <si>
    <t>1403-11-17 18:42:52</t>
  </si>
  <si>
    <t>1403-11-17 01:28:40</t>
  </si>
  <si>
    <t>1403-11-15 13:41:16</t>
  </si>
  <si>
    <t>1403-11-14 21:47:24</t>
  </si>
  <si>
    <t>1403-11-12 22:31:02</t>
  </si>
  <si>
    <t>1403-11-11 13:00:44</t>
  </si>
  <si>
    <t>1403-11-10 16:45:35</t>
  </si>
  <si>
    <t>1403-11-09 13:01:33</t>
  </si>
  <si>
    <t>1403-11-08 16:51:50</t>
  </si>
  <si>
    <t>1403-11-03 21:02:18</t>
  </si>
  <si>
    <t>1403-11-22 20:36:50</t>
  </si>
  <si>
    <t>1403-11-11 23:46:38</t>
  </si>
  <si>
    <t>1403-11-09 21:45:06</t>
  </si>
  <si>
    <t>1403-11-06 14:20:03</t>
  </si>
  <si>
    <t>1403-11-03 00:17:27</t>
  </si>
  <si>
    <t>1403-11-25 10:30:18</t>
  </si>
  <si>
    <t>1403-11-22 19:13:29</t>
  </si>
  <si>
    <t>1403-11-22 19:09:05</t>
  </si>
  <si>
    <t>1403-11-13 20:06:33</t>
  </si>
  <si>
    <t>1403-11-20 00:32:28</t>
  </si>
  <si>
    <t>1403-11-08 20:31:53</t>
  </si>
  <si>
    <t>1403-11-06 17:29:39</t>
  </si>
  <si>
    <t>1403-11-29 21:07:16</t>
  </si>
  <si>
    <t>1403-11-12 19:47:39</t>
  </si>
  <si>
    <t>1403-11-28 21:31:20</t>
  </si>
  <si>
    <t>1403-11-24 10:23:41</t>
  </si>
  <si>
    <t>1403-11-29 19:53:01</t>
  </si>
  <si>
    <t>1403-11-21 13:39:35</t>
  </si>
  <si>
    <t>1403-11-07 12:43:35</t>
  </si>
  <si>
    <t>1403-11-09 23:52:10</t>
  </si>
  <si>
    <t>1403-11-26 17:23:57</t>
  </si>
  <si>
    <t>1403-11-18 21:34:30</t>
  </si>
  <si>
    <t>1403-11-11 11:34:02</t>
  </si>
  <si>
    <t>1403-11-28 17:43:17</t>
  </si>
  <si>
    <t>1403-11-27 19:35:37</t>
  </si>
  <si>
    <t>1403-11-26 10:00:14</t>
  </si>
  <si>
    <t>1403-11-23 23:58:00</t>
  </si>
  <si>
    <t>1403-11-19 10:52:28</t>
  </si>
  <si>
    <t>1403-11-10 02:23:02</t>
  </si>
  <si>
    <t>1403-11-27 18:39:18</t>
  </si>
  <si>
    <t>1403-11-28 10:28:47</t>
  </si>
  <si>
    <t>1403-11-11 19:35:04</t>
  </si>
  <si>
    <t>1403-11-13 15:21:30</t>
  </si>
  <si>
    <t>1403-11-01 16:37:32</t>
  </si>
  <si>
    <t>1403-11-11 20:42:16</t>
  </si>
  <si>
    <t>1403-11-09 21:10:18</t>
  </si>
  <si>
    <t>1403-11-14 20:13:28</t>
  </si>
  <si>
    <t>1403-11-29 23:49:56</t>
  </si>
  <si>
    <t>1403-11-25 18:45:38</t>
  </si>
  <si>
    <t>1403-11-14 18:18:20</t>
  </si>
  <si>
    <t>1403-11-07 18:00:10</t>
  </si>
  <si>
    <t>1403-11-01 18:31:28</t>
  </si>
  <si>
    <t>1403-11-27 09:22:30</t>
  </si>
  <si>
    <t>1403-11-26 19:05:29</t>
  </si>
  <si>
    <t>1403-11-25 16:50:06</t>
  </si>
  <si>
    <t>1403-11-22 11:49:12</t>
  </si>
  <si>
    <t>1403-11-21 09:22:58</t>
  </si>
  <si>
    <t>1403-11-16 11:26:40</t>
  </si>
  <si>
    <t>1403-11-13 19:43:10</t>
  </si>
  <si>
    <t>1403-11-10 21:19:18</t>
  </si>
  <si>
    <t>1403-11-04 20:32:08</t>
  </si>
  <si>
    <t>1403-11-25 19:50:09</t>
  </si>
  <si>
    <t>1403-11-08 23:13:48</t>
  </si>
  <si>
    <t>1403-11-02 22:23:56</t>
  </si>
  <si>
    <t>2431752860-5</t>
  </si>
  <si>
    <t>1403-11-07 08:33:37</t>
  </si>
  <si>
    <t>1403-11-20 18:19:19</t>
  </si>
  <si>
    <t>2431752860-4</t>
  </si>
  <si>
    <t>1403-11-03 08:41:52</t>
  </si>
  <si>
    <t>1403-11-20 23:50:29</t>
  </si>
  <si>
    <t>1403-11-07 20:30:16</t>
  </si>
  <si>
    <t>1403-11-21 17:40:00</t>
  </si>
  <si>
    <t>1403-11-14 13:16:41</t>
  </si>
  <si>
    <t>1403-11-11 11:53:35</t>
  </si>
  <si>
    <t>1403-11-06 18:57:44</t>
  </si>
  <si>
    <t>1403-11-07 15:03:38</t>
  </si>
  <si>
    <t>1403-11-20 11:01:55</t>
  </si>
  <si>
    <t>1403-11-28 02:01:56</t>
  </si>
  <si>
    <t>1403-11-02 09:29:49</t>
  </si>
  <si>
    <t>1403-11-01 19:39:41</t>
  </si>
  <si>
    <t>1403-11-20 14:07:57</t>
  </si>
  <si>
    <t>1403-11-22 07:42:12</t>
  </si>
  <si>
    <t>1403-11-11 17:27:57</t>
  </si>
  <si>
    <t>1403-11-29 08:19:38</t>
  </si>
  <si>
    <t>1403-11-24 22:36:48</t>
  </si>
  <si>
    <t>1403-11-14 00:17:16</t>
  </si>
  <si>
    <t>1403-11-26 16:24:31</t>
  </si>
  <si>
    <t>1403-11-09 10:16:39</t>
  </si>
  <si>
    <t>1403-11-26 14:35:00</t>
  </si>
  <si>
    <t>1403-11-03 22:24:55</t>
  </si>
  <si>
    <t>1403-11-27 21:31:12</t>
  </si>
  <si>
    <t>1403-11-24 17:11:27</t>
  </si>
  <si>
    <t>1403-11-16 19:47:06</t>
  </si>
  <si>
    <t>1403-11-11 15:06:11</t>
  </si>
  <si>
    <t>1403-11-11 11:40:56</t>
  </si>
  <si>
    <t>1403-11-13 13:20:27</t>
  </si>
  <si>
    <t>1403-11-03 22:03:12</t>
  </si>
  <si>
    <t>1403-11-08 21:34:37</t>
  </si>
  <si>
    <t>1403-11-28 21:47:46</t>
  </si>
  <si>
    <t>1403-11-23 12:17:41</t>
  </si>
  <si>
    <t>1403-11-16 09:41:31</t>
  </si>
  <si>
    <t>1403-11-11 08:36:46</t>
  </si>
  <si>
    <t>1403-11-09 14:38:00</t>
  </si>
  <si>
    <t>1403-11-07 21:59:31</t>
  </si>
  <si>
    <t>1403-11-02 18:23:42</t>
  </si>
  <si>
    <t>1403-11-08 15:43:20</t>
  </si>
  <si>
    <t>1403-11-30 19:05:37</t>
  </si>
  <si>
    <t>1403-11-25 13:09:22</t>
  </si>
  <si>
    <t>1403-11-22 16:58:01</t>
  </si>
  <si>
    <t>1403-11-10 19:18:17</t>
  </si>
  <si>
    <t>1403-11-08 18:37:47</t>
  </si>
  <si>
    <t>1403-11-18 13:05:21</t>
  </si>
  <si>
    <t>1403-11-04 17:55:58</t>
  </si>
  <si>
    <t>1403-11-22 07:50:50</t>
  </si>
  <si>
    <t>1403-11-08 08:23:07</t>
  </si>
  <si>
    <t>1403-11-22 18:26:29</t>
  </si>
  <si>
    <t>1403-11-17 22:48:02</t>
  </si>
  <si>
    <t>1403-11-04 22:24:56</t>
  </si>
  <si>
    <t>1403-11-03 21:55:37</t>
  </si>
  <si>
    <t>1403-11-26 21:18:30</t>
  </si>
  <si>
    <t>1403-11-23 14:49:10</t>
  </si>
  <si>
    <t>1403-11-22 00:24:25</t>
  </si>
  <si>
    <t>1403-11-16 15:01:48</t>
  </si>
  <si>
    <t>1403-11-13 23:21:19</t>
  </si>
  <si>
    <t>1403-11-12 13:41:58</t>
  </si>
  <si>
    <t>1403-11-11 10:28:33</t>
  </si>
  <si>
    <t>1403-11-08 15:11:26</t>
  </si>
  <si>
    <t>1403-11-05 12:04:18</t>
  </si>
  <si>
    <t>1403-11-01 10:22:06</t>
  </si>
  <si>
    <t>1403-11-18 22:46:09</t>
  </si>
  <si>
    <t>1403-11-18 16:23:12</t>
  </si>
  <si>
    <t>1403-11-10 18:42:12</t>
  </si>
  <si>
    <t>1403-11-28 08:26:30</t>
  </si>
  <si>
    <t>1403-11-06 13:20:07</t>
  </si>
  <si>
    <t>1403-11-23 21:48:54</t>
  </si>
  <si>
    <t>1403-11-06 21:28:44</t>
  </si>
  <si>
    <t>1403-11-21 18:51:30</t>
  </si>
  <si>
    <t>1403-11-13 14:52:25</t>
  </si>
  <si>
    <t>2296271091-2</t>
  </si>
  <si>
    <t>1403-11-06 19:27:04</t>
  </si>
  <si>
    <t>1403-11-30 10:57:45</t>
  </si>
  <si>
    <t>1403-11-26 16:53:32</t>
  </si>
  <si>
    <t>1403-11-21 22:34:31</t>
  </si>
  <si>
    <t>1403-11-15 23:28:03</t>
  </si>
  <si>
    <t>1403-11-13 20:36:14</t>
  </si>
  <si>
    <t>1403-11-09 17:22:36</t>
  </si>
  <si>
    <t>1403-11-07 10:06:23</t>
  </si>
  <si>
    <t>1403-11-04 14:26:35</t>
  </si>
  <si>
    <t>1403-11-01 20:59:20</t>
  </si>
  <si>
    <t>1403-11-30 11:59:28</t>
  </si>
  <si>
    <t>1403-11-28 14:13:52</t>
  </si>
  <si>
    <t>2431752860-3</t>
  </si>
  <si>
    <t>1403-11-16 11:18:32</t>
  </si>
  <si>
    <t>1403-11-01 15:36:46</t>
  </si>
  <si>
    <t>1403-11-01 15:31:46</t>
  </si>
  <si>
    <t>1403-11-22 23:30:26</t>
  </si>
  <si>
    <t>1403-11-11 14:15:55</t>
  </si>
  <si>
    <t>1403-11-05 12:07:20</t>
  </si>
  <si>
    <t>1403-11-10 09:16:21</t>
  </si>
  <si>
    <t>1403-11-30 15:42:45</t>
  </si>
  <si>
    <t>1403-11-22 19:33:42</t>
  </si>
  <si>
    <t>1403-11-01 10:56:24</t>
  </si>
  <si>
    <t>1403-11-19 15:56:56</t>
  </si>
  <si>
    <t>1403-11-13 13:15:14</t>
  </si>
  <si>
    <t>1403-11-29 22:29:08</t>
  </si>
  <si>
    <t>1403-11-14 16:30:09</t>
  </si>
  <si>
    <t>1403-11-04 13:18:20</t>
  </si>
  <si>
    <t>1403-11-24 00:57:39</t>
  </si>
  <si>
    <t>1403-11-22 08:28:24</t>
  </si>
  <si>
    <t>1403-11-20 19:19:25</t>
  </si>
  <si>
    <t>1403-11-18 08:07:43</t>
  </si>
  <si>
    <t>1403-11-15 06:25:18</t>
  </si>
  <si>
    <t>1403-11-08 19:34:33</t>
  </si>
  <si>
    <t>1403-11-23 19:58:42</t>
  </si>
  <si>
    <t>1403-11-06 18:15:57</t>
  </si>
  <si>
    <t>1403-11-27 09:08:25</t>
  </si>
  <si>
    <t>1403-11-15 20:46:19</t>
  </si>
  <si>
    <t>1403-11-20 16:02:38</t>
  </si>
  <si>
    <t>1403-11-30 13:10:47</t>
  </si>
  <si>
    <t>1403-11-24 07:32:01</t>
  </si>
  <si>
    <t>1403-11-20 09:19:25</t>
  </si>
  <si>
    <t>1403-11-15 21:41:12</t>
  </si>
  <si>
    <t>1403-11-07 08:47:16</t>
  </si>
  <si>
    <t>1403-11-01 19:36:11</t>
  </si>
  <si>
    <t>1403-11-10 19:17:22</t>
  </si>
  <si>
    <t>1403-11-18 17:41:50</t>
  </si>
  <si>
    <t>1403-11-27 08:56:32</t>
  </si>
  <si>
    <t>1403-11-24 10:50:08</t>
  </si>
  <si>
    <t>1403-11-05 20:28:41</t>
  </si>
  <si>
    <t>1403-11-29 10:42:24</t>
  </si>
  <si>
    <t>2400180393-1</t>
  </si>
  <si>
    <t>1403-11-24 13:35:57</t>
  </si>
  <si>
    <t>1403-11-04 08:36:17</t>
  </si>
  <si>
    <t>1403-11-28 18:02:24</t>
  </si>
  <si>
    <t>1403-11-25 22:49:53</t>
  </si>
  <si>
    <t>1403-11-25 22:14:33</t>
  </si>
  <si>
    <t>1403-11-23 18:51:14</t>
  </si>
  <si>
    <t>1403-11-22 15:28:15</t>
  </si>
  <si>
    <t>1403-11-22 00:40:35</t>
  </si>
  <si>
    <t>1403-11-19 19:56:15</t>
  </si>
  <si>
    <t>1403-11-19 01:13:12</t>
  </si>
  <si>
    <t>1403-11-30 12:51:45</t>
  </si>
  <si>
    <t>1403-11-22 17:10:11</t>
  </si>
  <si>
    <t>1403-11-18 10:34:52</t>
  </si>
  <si>
    <t>1403-11-12 19:25:03</t>
  </si>
  <si>
    <t>1403-11-05 16:34:26</t>
  </si>
  <si>
    <t>1403-11-02 22:42:46</t>
  </si>
  <si>
    <t>1403-11-23 10:25:08</t>
  </si>
  <si>
    <t>1403-11-04 21:50:20</t>
  </si>
  <si>
    <t>1403-11-07 17:28:05</t>
  </si>
  <si>
    <t>1403-11-21 08:02:17</t>
  </si>
  <si>
    <t>1403-11-14 08:59:54</t>
  </si>
  <si>
    <t>1403-11-05 23:23:40</t>
  </si>
  <si>
    <t>1403-11-19 22:19:13</t>
  </si>
  <si>
    <t>1403-11-23 16:58:14</t>
  </si>
  <si>
    <t>1403-11-10 15:32:33</t>
  </si>
  <si>
    <t>1403-11-08 16:28:33</t>
  </si>
  <si>
    <t>1403-11-04 10:37:32</t>
  </si>
  <si>
    <t>1403-11-22 13:25:48</t>
  </si>
  <si>
    <t>1403-11-13 07:52:29</t>
  </si>
  <si>
    <t>1971596590P1</t>
  </si>
  <si>
    <t>1403-11-18 09:43:37</t>
  </si>
  <si>
    <t>1403-11-07 08:02:08</t>
  </si>
  <si>
    <t>1403-11-16 22:39:20</t>
  </si>
  <si>
    <t>1403-11-28 21:50:04</t>
  </si>
  <si>
    <t>1403-11-04 17:37:18</t>
  </si>
  <si>
    <t>1403-11-22 11:18:10</t>
  </si>
  <si>
    <t>1403-11-24 22:42:57</t>
  </si>
  <si>
    <t>1403-11-05 18:36:30</t>
  </si>
  <si>
    <t>1403-11-28 09:09:31</t>
  </si>
  <si>
    <t>1403-11-10 10:35:19</t>
  </si>
  <si>
    <t>1403-11-04 12:42:33</t>
  </si>
  <si>
    <t>1403-11-29 13:05:24</t>
  </si>
  <si>
    <t>1403-11-21 09:12:47</t>
  </si>
  <si>
    <t>1403-11-08 08:51:12</t>
  </si>
  <si>
    <t>1403-11-28 10:14:14</t>
  </si>
  <si>
    <t>1403-11-13 22:05:20</t>
  </si>
  <si>
    <t>1403-11-16 11:27:46</t>
  </si>
  <si>
    <t>1403-11-15 06:41:02</t>
  </si>
  <si>
    <t>1403-11-26 18:41:34</t>
  </si>
  <si>
    <t>1403-11-05 09:35:23</t>
  </si>
  <si>
    <t>1403-11-22 22:44:35</t>
  </si>
  <si>
    <t>1403-11-18 10:14:59</t>
  </si>
  <si>
    <t>1403-11-16 11:07:25</t>
  </si>
  <si>
    <t>1403-11-25 18:45:55</t>
  </si>
  <si>
    <t>1403-11-21 08:34:50</t>
  </si>
  <si>
    <t>1403-11-11 00:12:08</t>
  </si>
  <si>
    <t>1403-11-15 16:09:29</t>
  </si>
  <si>
    <t>1403-11-14 13:23:33</t>
  </si>
  <si>
    <t>1403-11-24 16:27:29</t>
  </si>
  <si>
    <t>1403-11-27 12:45:15</t>
  </si>
  <si>
    <t>1403-11-19 18:33:55</t>
  </si>
  <si>
    <t>1403-11-14 09:09:46</t>
  </si>
  <si>
    <t>1403-11-19 01:39:37</t>
  </si>
  <si>
    <t>1403-11-14 22:04:01</t>
  </si>
  <si>
    <t>1403-11-09 17:45:39</t>
  </si>
  <si>
    <t>1403-11-06 22:28:23</t>
  </si>
  <si>
    <t>1403-11-14 22:31:15</t>
  </si>
  <si>
    <t>1403-11-09 08:47:14</t>
  </si>
  <si>
    <t>1403-11-07 16:36:19</t>
  </si>
  <si>
    <t>1403-11-23 18:35:50</t>
  </si>
  <si>
    <t>1403-11-02 18:14:09</t>
  </si>
  <si>
    <t>1403-11-20 19:59:08</t>
  </si>
  <si>
    <t>1403-11-10 18:47:16</t>
  </si>
  <si>
    <t>1403-11-30 15:32:46</t>
  </si>
  <si>
    <t>1403-11-26 18:39:06</t>
  </si>
  <si>
    <t>1403-11-22 04:19:32</t>
  </si>
  <si>
    <t>1403-11-05 16:45:27</t>
  </si>
  <si>
    <t>1403-11-24 22:34:36</t>
  </si>
  <si>
    <t>1403-11-02 21:07:41</t>
  </si>
  <si>
    <t>1403-11-20 09:51:06</t>
  </si>
  <si>
    <t>1403-11-24 17:52:37</t>
  </si>
  <si>
    <t>1403-11-10 21:55:05</t>
  </si>
  <si>
    <t>1403-11-03 19:43:33</t>
  </si>
  <si>
    <t>1403-11-24 11:05:07</t>
  </si>
  <si>
    <t>1403-11-05 20:22:25</t>
  </si>
  <si>
    <t>1403-11-18 01:05:29</t>
  </si>
  <si>
    <t>1403-11-11 19:32:52</t>
  </si>
  <si>
    <t>1403-11-25 20:56:34</t>
  </si>
  <si>
    <t>1403-11-08 20:04:35</t>
  </si>
  <si>
    <t>1403-11-29 19:31:54</t>
  </si>
  <si>
    <t>1403-11-28 21:01:42</t>
  </si>
  <si>
    <t>1403-11-27 19:16:28</t>
  </si>
  <si>
    <t>1403-11-26 08:41:56</t>
  </si>
  <si>
    <t>1403-11-24 19:12:37</t>
  </si>
  <si>
    <t>1403-11-23 16:42:24</t>
  </si>
  <si>
    <t>1403-11-22 18:14:47</t>
  </si>
  <si>
    <t>1403-11-21 19:25:35</t>
  </si>
  <si>
    <t>1403-11-20 18:19:13</t>
  </si>
  <si>
    <t>1403-11-19 17:22:57</t>
  </si>
  <si>
    <t>1403-11-19 06:49:09</t>
  </si>
  <si>
    <t>1403-11-17 22:07:54</t>
  </si>
  <si>
    <t>1403-11-15 20:05:49</t>
  </si>
  <si>
    <t>1403-11-13 20:07:09</t>
  </si>
  <si>
    <t>1403-11-12 11:25:10</t>
  </si>
  <si>
    <t>1403-11-11 18:53:09</t>
  </si>
  <si>
    <t>1403-11-10 07:25:02</t>
  </si>
  <si>
    <t>1403-11-08 17:36:13</t>
  </si>
  <si>
    <t>1403-11-02 17:51:37</t>
  </si>
  <si>
    <t>1403-11-02 17:39:12</t>
  </si>
  <si>
    <t>1403-11-01 05:39:34</t>
  </si>
  <si>
    <t>1403-11-28 18:54:25</t>
  </si>
  <si>
    <t>1403-11-18 22:52:29</t>
  </si>
  <si>
    <t>1403-11-17 22:22:13</t>
  </si>
  <si>
    <t>1403-11-13 21:56:44</t>
  </si>
  <si>
    <t>1403-11-20 08:02:51</t>
  </si>
  <si>
    <t>1403-11-12 17:58:07</t>
  </si>
  <si>
    <t>1403-11-08 08:18:21</t>
  </si>
  <si>
    <t>1403-11-05 09:33:41</t>
  </si>
  <si>
    <t>1403-11-15 19:21:42</t>
  </si>
  <si>
    <t>1403-11-21 09:23:47</t>
  </si>
  <si>
    <t>1403-11-24 16:15:24</t>
  </si>
  <si>
    <t>1403-11-23 17:08:10</t>
  </si>
  <si>
    <t>1403-11-14 16:54:56</t>
  </si>
  <si>
    <t>1403-11-15 08:55:36</t>
  </si>
  <si>
    <t>1403-11-12 23:42:46</t>
  </si>
  <si>
    <t>1403-11-30 14:29:01</t>
  </si>
  <si>
    <t>1403-11-22 12:28:34</t>
  </si>
  <si>
    <t>1403-11-15 01:08:11</t>
  </si>
  <si>
    <t>1403-11-29 16:26:54</t>
  </si>
  <si>
    <t>1403-11-09 08:44:21</t>
  </si>
  <si>
    <t>1403-11-04 10:40:20</t>
  </si>
  <si>
    <t>1403-11-28 18:27:47</t>
  </si>
  <si>
    <t>1403-11-24 11:21:04</t>
  </si>
  <si>
    <t>1403-11-08 19:18:58</t>
  </si>
  <si>
    <t>1403-11-02 15:10:06</t>
  </si>
  <si>
    <t>1403-11-15 03:25:02</t>
  </si>
  <si>
    <t>1403-11-23 12:54:03</t>
  </si>
  <si>
    <t>1403-11-18 21:58:20</t>
  </si>
  <si>
    <t>1403-11-29 17:07:49</t>
  </si>
  <si>
    <t>1403-11-08 00:50:44</t>
  </si>
  <si>
    <t>1403-11-01 20:16:15</t>
  </si>
  <si>
    <t>1403-11-22 11:58:59</t>
  </si>
  <si>
    <t>1403-11-19 14:39:21</t>
  </si>
  <si>
    <t>1403-11-08 17:43:46</t>
  </si>
  <si>
    <t>1403-11-11 10:31:22</t>
  </si>
  <si>
    <t>1403-11-10 16:52:39</t>
  </si>
  <si>
    <t>1403-11-07 15:10:24</t>
  </si>
  <si>
    <t>1403-11-12 19:25:42</t>
  </si>
  <si>
    <t>1403-11-01 21:50:56</t>
  </si>
  <si>
    <t>1403-11-09 11:49:22</t>
  </si>
  <si>
    <t>1403-11-05 13:32:46</t>
  </si>
  <si>
    <t>1403-11-18 14:56:29</t>
  </si>
  <si>
    <t>1403-11-23 14:05:53</t>
  </si>
  <si>
    <t>1403-11-21 17:28:20</t>
  </si>
  <si>
    <t>1403-11-09 18:41:43</t>
  </si>
  <si>
    <t>1403-11-01 18:21:44</t>
  </si>
  <si>
    <t>1403-11-21 09:46:58</t>
  </si>
  <si>
    <t>1403-11-08 20:32:39</t>
  </si>
  <si>
    <t>1403-11-29 12:47:17</t>
  </si>
  <si>
    <t>1403-11-27 21:12:32</t>
  </si>
  <si>
    <t>1403-11-06 22:45:32</t>
  </si>
  <si>
    <t>1403-11-01 20:34:51</t>
  </si>
  <si>
    <t>1403-11-02 22:32:00</t>
  </si>
  <si>
    <t>1403-11-27 15:17:12</t>
  </si>
  <si>
    <t>1403-11-13 13:50:27</t>
  </si>
  <si>
    <t>1403-11-22 10:04:47</t>
  </si>
  <si>
    <t>1403-11-14 07:34:47</t>
  </si>
  <si>
    <t>1403-11-14 16:44:27</t>
  </si>
  <si>
    <t>1403-11-18 15:01:47</t>
  </si>
  <si>
    <t>1403-11-11 11:27:39</t>
  </si>
  <si>
    <t>1403-11-17 20:45:20</t>
  </si>
  <si>
    <t>1403-11-30 18:42:15</t>
  </si>
  <si>
    <t>1403-11-29 08:55:44</t>
  </si>
  <si>
    <t>1403-11-17 08:44:42</t>
  </si>
  <si>
    <t>1403-11-29 23:03:13</t>
  </si>
  <si>
    <t>1403-11-16 22:24:00</t>
  </si>
  <si>
    <t>1403-11-11 21:18:28</t>
  </si>
  <si>
    <t>1403-11-04 21:55:34</t>
  </si>
  <si>
    <t>1403-11-05 09:42:01</t>
  </si>
  <si>
    <t>1403-11-18 21:36:28</t>
  </si>
  <si>
    <t>1403-11-24 16:55:33</t>
  </si>
  <si>
    <t>1403-11-09 19:19:19</t>
  </si>
  <si>
    <t>1403-11-24 11:53:33</t>
  </si>
  <si>
    <t>1403-11-30 07:54:24</t>
  </si>
  <si>
    <t>1403-11-17 08:11:38</t>
  </si>
  <si>
    <t>1403-11-19 22:46:59</t>
  </si>
  <si>
    <t>1403-11-16 21:53:15</t>
  </si>
  <si>
    <t>1403-11-12 21:11:47</t>
  </si>
  <si>
    <t>1403-11-09 08:08:17</t>
  </si>
  <si>
    <t>1403-11-27 21:01:05</t>
  </si>
  <si>
    <t>1403-11-18 20:59:28</t>
  </si>
  <si>
    <t>1403-11-08 21:47:23</t>
  </si>
  <si>
    <t>1403-11-04 18:36:10</t>
  </si>
  <si>
    <t>1403-11-28 01:08:07</t>
  </si>
  <si>
    <t>1403-11-15 19:40:18</t>
  </si>
  <si>
    <t>1403-11-15 11:20:11</t>
  </si>
  <si>
    <t>1403-11-05 11:46:46</t>
  </si>
  <si>
    <t>1403-11-06 12:29:13</t>
  </si>
  <si>
    <t>1403-11-03 18:56:31</t>
  </si>
  <si>
    <t>1403-11-21 20:23:43</t>
  </si>
  <si>
    <t>1403-11-16 21:34:26</t>
  </si>
  <si>
    <t>1403-11-30 09:33:03</t>
  </si>
  <si>
    <t>1403-11-01 09:33:32</t>
  </si>
  <si>
    <t>1403-11-23 07:51:37</t>
  </si>
  <si>
    <t>1403-11-29 00:59:38</t>
  </si>
  <si>
    <t>1403-11-05 23:07:02</t>
  </si>
  <si>
    <t>1403-11-27 10:21:20</t>
  </si>
  <si>
    <t>1403-11-08 14:34:54</t>
  </si>
  <si>
    <t>1403-11-29 19:56:56</t>
  </si>
  <si>
    <t>1403-11-19 09:44:13</t>
  </si>
  <si>
    <t>1403-11-12 00:06:34</t>
  </si>
  <si>
    <t>1403-11-06 20:48:00</t>
  </si>
  <si>
    <t>1403-11-01 17:50:10</t>
  </si>
  <si>
    <t>1403-11-25 19:35:38</t>
  </si>
  <si>
    <t>1403-11-15 17:03:06</t>
  </si>
  <si>
    <t>1403-11-14 16:26:53</t>
  </si>
  <si>
    <t>1403-11-06 13:44:48</t>
  </si>
  <si>
    <t>1403-11-21 22:24:17</t>
  </si>
  <si>
    <t>1403-11-03 11:57:39</t>
  </si>
  <si>
    <t>1403-11-02 13:43:06</t>
  </si>
  <si>
    <t>1403-11-11 20:31:02</t>
  </si>
  <si>
    <t>1403-11-09 10:21:07</t>
  </si>
  <si>
    <t>1403-11-12 21:24:47</t>
  </si>
  <si>
    <t>2420222288-1</t>
  </si>
  <si>
    <t>1403-11-04 20:38:05</t>
  </si>
  <si>
    <t>1403-11-01 23:04:22</t>
  </si>
  <si>
    <t>1403-11-06 09:21:41</t>
  </si>
  <si>
    <t>1403-11-03 08:52:52</t>
  </si>
  <si>
    <t>1403-11-01 14:42:42</t>
  </si>
  <si>
    <t>1403-11-26 00:47:15</t>
  </si>
  <si>
    <t>1403-11-16 22:45:57</t>
  </si>
  <si>
    <t>1403-11-15 15:21:26</t>
  </si>
  <si>
    <t>1403-11-05 04:36:44</t>
  </si>
  <si>
    <t>1403-11-23 00:44:46</t>
  </si>
  <si>
    <t>1403-11-28 10:50:04</t>
  </si>
  <si>
    <t>1403-11-28 22:50:44</t>
  </si>
  <si>
    <t>1403-11-01 23:01:30</t>
  </si>
  <si>
    <t>1403-11-22 00:01:07</t>
  </si>
  <si>
    <t>1403-11-01 23:51:06</t>
  </si>
  <si>
    <t>1403-11-04 00:14:33</t>
  </si>
  <si>
    <t>1403-11-20 17:04:19</t>
  </si>
  <si>
    <t>1403-11-13 15:31:45</t>
  </si>
  <si>
    <t>1403-11-02 19:24:20</t>
  </si>
  <si>
    <t>1403-11-13 09:26:03</t>
  </si>
  <si>
    <t>1403-11-12 20:43:39</t>
  </si>
  <si>
    <t>1403-11-12 20:56:55</t>
  </si>
  <si>
    <t>M-mohammadi</t>
  </si>
  <si>
    <t>1403-11-02 23:49:45</t>
  </si>
  <si>
    <t>1403-11-16 21:04:26</t>
  </si>
  <si>
    <t>1403-11-01 18:17:07</t>
  </si>
  <si>
    <t>1403-11-26 23:13:50</t>
  </si>
  <si>
    <t>1403-11-24 00:44:34</t>
  </si>
  <si>
    <t>1403-11-11 21:42:19</t>
  </si>
  <si>
    <t>1403-11-30 13:10:21</t>
  </si>
  <si>
    <t>1403-11-28 18:21:40</t>
  </si>
  <si>
    <t>1403-11-20 17:48:33</t>
  </si>
  <si>
    <t>1403-11-27 21:52:48</t>
  </si>
  <si>
    <t>1403-11-23 19:25:34</t>
  </si>
  <si>
    <t>1403-11-22 20:30:26</t>
  </si>
  <si>
    <t>1403-11-20 21:54:58</t>
  </si>
  <si>
    <t>1403-11-18 00:31:21</t>
  </si>
  <si>
    <t>1403-11-15 22:19:24</t>
  </si>
  <si>
    <t>1403-11-10 20:52:23</t>
  </si>
  <si>
    <t>1403-11-07 22:08:11</t>
  </si>
  <si>
    <t>1403-11-06 21:51:18</t>
  </si>
  <si>
    <t>1403-11-03 09:10:23</t>
  </si>
  <si>
    <t>1403-11-27 11:44:07</t>
  </si>
  <si>
    <t>1403-11-26 23:55:43</t>
  </si>
  <si>
    <t>1403-11-09 23:50:08</t>
  </si>
  <si>
    <t>1403-11-30 21:56:18</t>
  </si>
  <si>
    <t>1403-11-27 11:46:36</t>
  </si>
  <si>
    <t>1403-11-22 08:47:19</t>
  </si>
  <si>
    <t>1403-11-26 19:48:40</t>
  </si>
  <si>
    <t>1403-11-26 19:42:26</t>
  </si>
  <si>
    <t>1403-11-09 14:52:47</t>
  </si>
  <si>
    <t>1403-11-08 21:08:18</t>
  </si>
  <si>
    <t>1403-11-06 13:23:02</t>
  </si>
  <si>
    <t>1403-11-17 11:32:31</t>
  </si>
  <si>
    <t>1403-11-01 16:27:33</t>
  </si>
  <si>
    <t>1403-11-26 18:24:33</t>
  </si>
  <si>
    <t>1403-11-01 20:28:58</t>
  </si>
  <si>
    <t>1403-11-14 15:10:42</t>
  </si>
  <si>
    <t>1403-11-07 16:39:24</t>
  </si>
  <si>
    <t>1403-11-29 20:57:34</t>
  </si>
  <si>
    <t>1403-11-27 13:54:26</t>
  </si>
  <si>
    <t>1403-11-08 19:16:53</t>
  </si>
  <si>
    <t>1403-11-21 18:07:50</t>
  </si>
  <si>
    <t>1403-11-17 07:50:13</t>
  </si>
  <si>
    <t>1403-11-29 11:11:14</t>
  </si>
  <si>
    <t>1403-11-28 15:07:04</t>
  </si>
  <si>
    <t>1403-11-04 21:23:48</t>
  </si>
  <si>
    <t>1403-11-12 12:41:52</t>
  </si>
  <si>
    <t>1403-11-01 20:35:28</t>
  </si>
  <si>
    <t>1403-11-28 14:25:45</t>
  </si>
  <si>
    <t>1403-11-24 21:14:01</t>
  </si>
  <si>
    <t>1403-11-20 22:44:07</t>
  </si>
  <si>
    <t>1403-11-15 13:44:14</t>
  </si>
  <si>
    <t>1403-11-01 22:42:29</t>
  </si>
  <si>
    <t>1403-11-22 09:06:17</t>
  </si>
  <si>
    <t>1403-11-27 18:50:50</t>
  </si>
  <si>
    <t>1403-11-26 06:13:34</t>
  </si>
  <si>
    <t>1403-11-12 16:58:18</t>
  </si>
  <si>
    <t>1403-11-01 15:46:41</t>
  </si>
  <si>
    <t>1403-11-24 10:05:18</t>
  </si>
  <si>
    <t>1403-11-04 19:38:20</t>
  </si>
  <si>
    <t>1403-11-23 20:21:24</t>
  </si>
  <si>
    <t>1403-11-06 19:53:32</t>
  </si>
  <si>
    <t>1403-11-29 18:50:08</t>
  </si>
  <si>
    <t>1403-11-27 19:51:09</t>
  </si>
  <si>
    <t>1403-11-26 19:34:43</t>
  </si>
  <si>
    <t>1403-11-22 22:36:25</t>
  </si>
  <si>
    <t>1403-11-22 00:30:08</t>
  </si>
  <si>
    <t>1403-11-15 20:35:05</t>
  </si>
  <si>
    <t>1403-11-10 21:20:31</t>
  </si>
  <si>
    <t>1403-11-09 18:29:19</t>
  </si>
  <si>
    <t>1403-11-04 23:42:51</t>
  </si>
  <si>
    <t>1403-11-20 19:18:51</t>
  </si>
  <si>
    <t>1403-11-13 17:00:17</t>
  </si>
  <si>
    <t>1403-11-07 19:50:06</t>
  </si>
  <si>
    <t>1403-11-28 15:54:36</t>
  </si>
  <si>
    <t>1403-11-01 10:29:50</t>
  </si>
  <si>
    <t>1403-11-19 16:58:24</t>
  </si>
  <si>
    <t>1403-11-28 16:53:52</t>
  </si>
  <si>
    <t>1403-11-15 09:33:56</t>
  </si>
  <si>
    <t>1403-11-28 12:16:14</t>
  </si>
  <si>
    <t>4949242261-1</t>
  </si>
  <si>
    <t>1403-11-15 08:38:16</t>
  </si>
  <si>
    <t>1403-11-29 21:49:06</t>
  </si>
  <si>
    <t>1403-11-29 22:06:47</t>
  </si>
  <si>
    <t>1403-11-05 01:33:41</t>
  </si>
  <si>
    <t>1403-11-03 17:11:47</t>
  </si>
  <si>
    <t>1403-11-20 12:13:01</t>
  </si>
  <si>
    <t>1403-11-04 21:40:42</t>
  </si>
  <si>
    <t>1403-11-12 21:54:40</t>
  </si>
  <si>
    <t>1403-11-04 20:11:07</t>
  </si>
  <si>
    <t>1403-11-23 00:26:49</t>
  </si>
  <si>
    <t>1403-11-21 21:40:10</t>
  </si>
  <si>
    <t>1403-11-19 19:03:45</t>
  </si>
  <si>
    <t>1403-11-06 13:41:06</t>
  </si>
  <si>
    <t>1403-11-21 15:37:57</t>
  </si>
  <si>
    <t>1403-11-30 00:32:42</t>
  </si>
  <si>
    <t>1403-11-11 13:08:30</t>
  </si>
  <si>
    <t>1403-11-11 22:44:24</t>
  </si>
  <si>
    <t>1403-11-20 18:01:30</t>
  </si>
  <si>
    <t>1403-11-30 13:20:15</t>
  </si>
  <si>
    <t>1403-11-05 11:59:11</t>
  </si>
  <si>
    <t>1403-11-02 20:49:24</t>
  </si>
  <si>
    <t>1403-11-08 08:15:54</t>
  </si>
  <si>
    <t>1403-11-16 14:13:52</t>
  </si>
  <si>
    <t>1403-11-06 17:45:43</t>
  </si>
  <si>
    <t>1403-11-02 13:23:25</t>
  </si>
  <si>
    <t>1403-11-10 22:29:09</t>
  </si>
  <si>
    <t>1403-11-24 12:22:09</t>
  </si>
  <si>
    <t>1403-11-18 11:07:37</t>
  </si>
  <si>
    <t>1403-11-28 09:59:50</t>
  </si>
  <si>
    <t>1403-11-01 08:31:51</t>
  </si>
  <si>
    <t>1403-11-03 17:25:15</t>
  </si>
  <si>
    <t>1403-11-09 21:28:52</t>
  </si>
  <si>
    <t>1403-11-23 18:09:03</t>
  </si>
  <si>
    <t>2451157372-1</t>
  </si>
  <si>
    <t>1403-11-12 14:27:27</t>
  </si>
  <si>
    <t>1403-11-09 10:12:44</t>
  </si>
  <si>
    <t>1403-11-24 16:10:26</t>
  </si>
  <si>
    <t>2281086194-1</t>
  </si>
  <si>
    <t>1403-11-23 18:38:42</t>
  </si>
  <si>
    <t>1403-11-05 18:52:52</t>
  </si>
  <si>
    <t>1403-11-01 10:17:45</t>
  </si>
  <si>
    <t>1403-11-05 14:23:14</t>
  </si>
  <si>
    <t>1403-11-18 20:39:47</t>
  </si>
  <si>
    <t>1403-11-10 15:05:32</t>
  </si>
  <si>
    <t>1403-11-06 08:01:53</t>
  </si>
  <si>
    <t>1403-11-25 15:59:35</t>
  </si>
  <si>
    <t>1403-11-23 23:06:50</t>
  </si>
  <si>
    <t>1403-11-30 20:06:19</t>
  </si>
  <si>
    <t>1403-11-19 21:44:51</t>
  </si>
  <si>
    <t>1403-11-04 20:33:41</t>
  </si>
  <si>
    <t>1403-11-04 00:13:02</t>
  </si>
  <si>
    <t>1403-11-26 18:07:45</t>
  </si>
  <si>
    <t>1403-11-14 16:26:29</t>
  </si>
  <si>
    <t>1403-11-25 16:42:20</t>
  </si>
  <si>
    <t>1403-11-09 19:36:27</t>
  </si>
  <si>
    <t>1403-11-25 22:03:33</t>
  </si>
  <si>
    <t>1403-11-20 16:03:48</t>
  </si>
  <si>
    <t>1403-11-28 05:53:01</t>
  </si>
  <si>
    <t>1403-11-09 13:00:12</t>
  </si>
  <si>
    <t>1403-11-04 12:24:39</t>
  </si>
  <si>
    <t>1403-11-20 12:56:54</t>
  </si>
  <si>
    <t>1403-11-02 16:02:40</t>
  </si>
  <si>
    <t>1403-11-26 18:36:24</t>
  </si>
  <si>
    <t>1403-11-11 09:13:10</t>
  </si>
  <si>
    <t>1403-11-23 09:00:51</t>
  </si>
  <si>
    <t>1403-11-09 11:41:19</t>
  </si>
  <si>
    <t>1403-11-10 22:18:42</t>
  </si>
  <si>
    <t>1403-11-26 11:25:44</t>
  </si>
  <si>
    <t>1403-11-03 08:27:21</t>
  </si>
  <si>
    <t>1403-11-04 21:10:35</t>
  </si>
  <si>
    <t>1403-11-26 12:02:30</t>
  </si>
  <si>
    <t>1403-11-30 19:28:23</t>
  </si>
  <si>
    <t>1403-11-20 01:18:48</t>
  </si>
  <si>
    <t>1403-11-18 13:32:35</t>
  </si>
  <si>
    <t>1403-11-12 01:59:46</t>
  </si>
  <si>
    <t>1403-11-12 01:41:08</t>
  </si>
  <si>
    <t>1403-11-07 08:39:29</t>
  </si>
  <si>
    <t>1403-11-29 07:22:28</t>
  </si>
  <si>
    <t>1403-11-16 20:45:32</t>
  </si>
  <si>
    <t>1403-11-10 20:27:43</t>
  </si>
  <si>
    <t>1403-11-08 19:20:53</t>
  </si>
  <si>
    <t>1403-11-04 20:44:03</t>
  </si>
  <si>
    <t>1403-11-02 16:22:37</t>
  </si>
  <si>
    <t>1403-11-30 14:41:58</t>
  </si>
  <si>
    <t>1403-11-05 22:48:38</t>
  </si>
  <si>
    <t>1403-11-11 18:19:57</t>
  </si>
  <si>
    <t>1403-11-14 21:34:06</t>
  </si>
  <si>
    <t>1403-11-11 20:29:43</t>
  </si>
  <si>
    <t>1403-11-30 14:48:47</t>
  </si>
  <si>
    <t>1403-11-28 22:38:44</t>
  </si>
  <si>
    <t>1403-11-25 23:25:06</t>
  </si>
  <si>
    <t>1403-11-24 23:50:50</t>
  </si>
  <si>
    <t>1403-11-23 23:39:21</t>
  </si>
  <si>
    <t>1403-11-20 21:39:14</t>
  </si>
  <si>
    <t>1403-11-20 09:03:04</t>
  </si>
  <si>
    <t>1403-11-19 14:38:59</t>
  </si>
  <si>
    <t>1403-11-07 18:27:51</t>
  </si>
  <si>
    <t>1403-11-18 18:57:58</t>
  </si>
  <si>
    <t>1403-11-08 21:08:42</t>
  </si>
  <si>
    <t>1403-11-14 18:27:08</t>
  </si>
  <si>
    <t>1403-11-26 02:16:54</t>
  </si>
  <si>
    <t>1403-11-24 23:41:47</t>
  </si>
  <si>
    <t>1403-11-22 22:26:25</t>
  </si>
  <si>
    <t>1403-11-19 18:55:44</t>
  </si>
  <si>
    <t>1403-11-13 23:22:39</t>
  </si>
  <si>
    <t>1403-11-12 03:38:39</t>
  </si>
  <si>
    <t>1403-11-08 21:47:37</t>
  </si>
  <si>
    <t>1403-11-05 00:22:36</t>
  </si>
  <si>
    <t>1403-11-01 23:50:12</t>
  </si>
  <si>
    <t>1403-11-09 08:58:56</t>
  </si>
  <si>
    <t>1403-11-13 19:10:09</t>
  </si>
  <si>
    <t>1403-11-18 16:34:12</t>
  </si>
  <si>
    <t>1403-11-07 10:36:50</t>
  </si>
  <si>
    <t>1403-11-19 18:19:13</t>
  </si>
  <si>
    <t>1403-11-06 17:24:58</t>
  </si>
  <si>
    <t>1403-11-24 12:14:14</t>
  </si>
  <si>
    <t>1403-11-08 13:09:25</t>
  </si>
  <si>
    <t>1403-11-27 23:15:54</t>
  </si>
  <si>
    <t>1403-11-04 12:31:42</t>
  </si>
  <si>
    <t>1403-11-29 00:25:26</t>
  </si>
  <si>
    <t>1403-11-15 22:04:36</t>
  </si>
  <si>
    <t>1403-11-18 12:46:56</t>
  </si>
  <si>
    <t>1403-11-15 20:13:48</t>
  </si>
  <si>
    <t>1403-11-12 11:26:46</t>
  </si>
  <si>
    <t>1403-11-09 09:47:32</t>
  </si>
  <si>
    <t>1403-11-06 18:03:47</t>
  </si>
  <si>
    <t>1403-11-22 23:06:57</t>
  </si>
  <si>
    <t>1403-11-29 12:20:10</t>
  </si>
  <si>
    <t>1403-11-18 16:28:06</t>
  </si>
  <si>
    <t>1403-11-28 10:12:14</t>
  </si>
  <si>
    <t>1403-11-25 16:27:21</t>
  </si>
  <si>
    <t>1403-11-30 21:46:53</t>
  </si>
  <si>
    <t>1403-11-11 22:26:32</t>
  </si>
  <si>
    <t>1403-11-08 10:45:46</t>
  </si>
  <si>
    <t>1403-11-17 18:12:29</t>
  </si>
  <si>
    <t>1403-11-19 12:45:50</t>
  </si>
  <si>
    <t>1403-11-09 17:56:16</t>
  </si>
  <si>
    <t>1403-11-29 05:45:47</t>
  </si>
  <si>
    <t>1403-11-19 16:23:30</t>
  </si>
  <si>
    <t>1403-11-21 09:57:47</t>
  </si>
  <si>
    <t>1403-11-30 02:35:00</t>
  </si>
  <si>
    <t>1403-11-14 09:10:57</t>
  </si>
  <si>
    <t>1403-11-11 17:20:04</t>
  </si>
  <si>
    <t>1403-11-23 18:47:27</t>
  </si>
  <si>
    <t>1403-11-11 10:18:05</t>
  </si>
  <si>
    <t>1403-11-03 18:31:22</t>
  </si>
  <si>
    <t>1403-11-17 19:57:04</t>
  </si>
  <si>
    <t>1403-11-02 09:49:11</t>
  </si>
  <si>
    <t>1403-11-24 20:22:15</t>
  </si>
  <si>
    <t>1403-11-15 11:13:14</t>
  </si>
  <si>
    <t>1403-11-25 18:01:00</t>
  </si>
  <si>
    <t>1403-11-01 22:04:42</t>
  </si>
  <si>
    <t>1403-11-02 10:03:47</t>
  </si>
  <si>
    <t>1403-11-07 23:55:26</t>
  </si>
  <si>
    <t>1403-11-22 12:23:55</t>
  </si>
  <si>
    <t>1403-11-14 14:46:47</t>
  </si>
  <si>
    <t>1403-11-14 14:42:40</t>
  </si>
  <si>
    <t>1403-11-06 08:02:50</t>
  </si>
  <si>
    <t>1403-11-26 15:29:12</t>
  </si>
  <si>
    <t>1403-11-05 15:20:03</t>
  </si>
  <si>
    <t>fr2293072452</t>
  </si>
  <si>
    <t>1403-11-04 17:14:29</t>
  </si>
  <si>
    <t>1403-11-23 00:32:08</t>
  </si>
  <si>
    <t>1403-11-22 22:07:18</t>
  </si>
  <si>
    <t>1403-11-22 21:34:42</t>
  </si>
  <si>
    <t>1403-11-27 00:16:02</t>
  </si>
  <si>
    <t>sokoti</t>
  </si>
  <si>
    <t>1403-11-21 18:06:36</t>
  </si>
  <si>
    <t>1403-11-27 21:27:57</t>
  </si>
  <si>
    <t>1403-11-17 23:00:26</t>
  </si>
  <si>
    <t>1403-11-02 00:26:30</t>
  </si>
  <si>
    <t>1403-11-05 10:31:35</t>
  </si>
  <si>
    <t>1403-11-27 20:00:03</t>
  </si>
  <si>
    <t>1403-11-25 15:38:58</t>
  </si>
  <si>
    <t>1403-11-21 21:54:44</t>
  </si>
  <si>
    <t>1403-11-01 17:30:24</t>
  </si>
  <si>
    <t>1403-11-21 22:50:42</t>
  </si>
  <si>
    <t>1403-11-03 11:13:57</t>
  </si>
  <si>
    <t>1403-11-23 09:43:11</t>
  </si>
  <si>
    <t>1403-11-29 10:28:11</t>
  </si>
  <si>
    <t>1403-11-06 08:10:42</t>
  </si>
  <si>
    <t>1403-11-27 15:10:55</t>
  </si>
  <si>
    <t>1403-11-10 08:01:52</t>
  </si>
  <si>
    <t>1403-11-10 08:35:36</t>
  </si>
  <si>
    <t>1403-11-06 19:52:05</t>
  </si>
  <si>
    <t>1403-11-02 12:59:49</t>
  </si>
  <si>
    <t>1403-11-04 12:18:14</t>
  </si>
  <si>
    <t>1403-11-22 18:21:39</t>
  </si>
  <si>
    <t>1403-11-08 19:29:58</t>
  </si>
  <si>
    <t>1403-11-18 12:36:44</t>
  </si>
  <si>
    <t>1403-11-04 21:04:26</t>
  </si>
  <si>
    <t>1403-11-15 14:51:33</t>
  </si>
  <si>
    <t>1403-11-07 09:15:40</t>
  </si>
  <si>
    <t>1403-11-03 18:53:10</t>
  </si>
  <si>
    <t>1403-11-30 12:00:16</t>
  </si>
  <si>
    <t>1403-11-12 13:19:27</t>
  </si>
  <si>
    <t>1403-11-04 20:07:21</t>
  </si>
  <si>
    <t>1403-11-30 22:37:41</t>
  </si>
  <si>
    <t>1403-11-20 11:16:12</t>
  </si>
  <si>
    <t>1403-11-05 13:37:16</t>
  </si>
  <si>
    <t>1403-11-28 19:16:04</t>
  </si>
  <si>
    <t>1403-11-01 18:02:07</t>
  </si>
  <si>
    <t>1403-11-26 20:18:11</t>
  </si>
  <si>
    <t>1403-11-25 22:08:04</t>
  </si>
  <si>
    <t>1403-11-02 20:12:08</t>
  </si>
  <si>
    <t>1403-11-28 00:59:44</t>
  </si>
  <si>
    <t>1403-11-16 15:06:42</t>
  </si>
  <si>
    <t>1403-11-08 00:37:14</t>
  </si>
  <si>
    <t>1403-11-15 12:58:24</t>
  </si>
  <si>
    <t>1403-11-10 16:09:32</t>
  </si>
  <si>
    <t>1403-11-10 16:03:46</t>
  </si>
  <si>
    <t>1403-11-06 21:05:12</t>
  </si>
  <si>
    <t>1403-11-18 22:26:51</t>
  </si>
  <si>
    <t>1403-11-30 20:46:23</t>
  </si>
  <si>
    <t>1403-11-16 09:21:39</t>
  </si>
  <si>
    <t>1403-11-12 22:59:57</t>
  </si>
  <si>
    <t>1403-11-30 19:08:47</t>
  </si>
  <si>
    <t>1403-11-27 18:42:01</t>
  </si>
  <si>
    <t>1403-11-25 14:54:57</t>
  </si>
  <si>
    <t>1403-11-21 18:30:28</t>
  </si>
  <si>
    <t>1403-11-17 21:05:18</t>
  </si>
  <si>
    <t>1403-11-15 15:54:04</t>
  </si>
  <si>
    <t>1403-11-07 11:38:54</t>
  </si>
  <si>
    <t>1403-11-01 23:05:55</t>
  </si>
  <si>
    <t>1403-11-27 21:29:00</t>
  </si>
  <si>
    <t>1403-11-07 00:06:48</t>
  </si>
  <si>
    <t>1403-11-03 18:01:38</t>
  </si>
  <si>
    <t>1403-11-29 16:34:47</t>
  </si>
  <si>
    <t>1403-11-26 20:15:05</t>
  </si>
  <si>
    <t>1403-11-21 21:37:08</t>
  </si>
  <si>
    <t>1403-11-26 11:52:48</t>
  </si>
  <si>
    <t>1403-11-24 10:15:04</t>
  </si>
  <si>
    <t>1403-11-28 15:56:25</t>
  </si>
  <si>
    <t>1403-11-16 08:17:18</t>
  </si>
  <si>
    <t>1403-11-24 17:13:45</t>
  </si>
  <si>
    <t>1403-11-22 15:45:07</t>
  </si>
  <si>
    <t>1403-11-12 20:50:11</t>
  </si>
  <si>
    <t>1403-11-10 23:28:39</t>
  </si>
  <si>
    <t>1403-11-08 23:31:49</t>
  </si>
  <si>
    <t>1403-11-11 10:34:18</t>
  </si>
  <si>
    <t>1403-11-07 15:01:45</t>
  </si>
  <si>
    <t>1403-11-19 18:08:35</t>
  </si>
  <si>
    <t>1403-11-27 12:51:04</t>
  </si>
  <si>
    <t>1403-11-19 19:16:33</t>
  </si>
  <si>
    <t>1403-11-30 14:44:43</t>
  </si>
  <si>
    <t>1403-11-10 18:59:25</t>
  </si>
  <si>
    <t>1403-11-19 13:11:10</t>
  </si>
  <si>
    <t>1403-11-17 14:32:12</t>
  </si>
  <si>
    <t>1403-11-02 13:57:09</t>
  </si>
  <si>
    <t>1403-11-15 19:03:36</t>
  </si>
  <si>
    <t>1403-11-04 12:45:08</t>
  </si>
  <si>
    <t>1403-11-28 13:04:18</t>
  </si>
  <si>
    <t>1403-11-06 00:06:56</t>
  </si>
  <si>
    <t>1403-11-30 14:47:35</t>
  </si>
  <si>
    <t>f-1505715057</t>
  </si>
  <si>
    <t>1403-11-08 22:13:24</t>
  </si>
  <si>
    <t>1403-11-03 21:10:09</t>
  </si>
  <si>
    <t>1403-11-30 12:23:37</t>
  </si>
  <si>
    <t>1403-11-27 23:07:48</t>
  </si>
  <si>
    <t>1403-11-08 23:02:07</t>
  </si>
  <si>
    <t>1403-11-13 11:46:11</t>
  </si>
  <si>
    <t>1403-11-07 16:31:39</t>
  </si>
  <si>
    <t>1403-11-15 21:22:30</t>
  </si>
  <si>
    <t>1403-11-10 09:08:24</t>
  </si>
  <si>
    <t>1403-11-21 09:55:52</t>
  </si>
  <si>
    <t>1403-11-21 09:39:09</t>
  </si>
  <si>
    <t>1403-11-13 18:32:46</t>
  </si>
  <si>
    <t>1403-11-07 17:07:33</t>
  </si>
  <si>
    <t>1403-11-19 18:11:58</t>
  </si>
  <si>
    <t>1403-11-08 06:13:41</t>
  </si>
  <si>
    <t>1403-11-21 15:10:24</t>
  </si>
  <si>
    <t>1403-11-21 08:13:12</t>
  </si>
  <si>
    <t>1403-11-27 08:13:28</t>
  </si>
  <si>
    <t>1403-11-05 07:57:13</t>
  </si>
  <si>
    <t>1403-11-14 11:36:12</t>
  </si>
  <si>
    <t>1403-11-10 16:35:31</t>
  </si>
  <si>
    <t>1403-11-28 21:36:32</t>
  </si>
  <si>
    <t>1403-11-12 00:41:33</t>
  </si>
  <si>
    <t>1403-11-01 18:35:07</t>
  </si>
  <si>
    <t>1403-11-19 09:47:53</t>
  </si>
  <si>
    <t>1403-11-12 00:33:21</t>
  </si>
  <si>
    <t>1403-11-09 14:43:07</t>
  </si>
  <si>
    <t>1403-11-05 19:14:52</t>
  </si>
  <si>
    <t>1403-11-03 06:05:31</t>
  </si>
  <si>
    <t>1403-11-08 10:04:58</t>
  </si>
  <si>
    <t>1403-11-21 19:54:58</t>
  </si>
  <si>
    <t>1403-11-27 22:45:47</t>
  </si>
  <si>
    <t>1403-11-25 14:40:04</t>
  </si>
  <si>
    <t>1403-11-06 23:16:40</t>
  </si>
  <si>
    <t>1403-11-04 22:15:34</t>
  </si>
  <si>
    <t>1403-11-03 08:10:26</t>
  </si>
  <si>
    <t>1403-11-27 23:04:23</t>
  </si>
  <si>
    <t>1403-11-10 15:46:05</t>
  </si>
  <si>
    <t>1403-11-06 21:34:48</t>
  </si>
  <si>
    <t>1403-11-21 16:38:26</t>
  </si>
  <si>
    <t>1403-11-21 10:58:50</t>
  </si>
  <si>
    <t>1403-11-29 11:44:23</t>
  </si>
  <si>
    <t>1403-11-24 16:47:44</t>
  </si>
  <si>
    <t>1403-11-11 03:16:26</t>
  </si>
  <si>
    <t>1403-11-02 14:49:01</t>
  </si>
  <si>
    <t>1403-11-30 15:22:42</t>
  </si>
  <si>
    <t>1403-11-08 11:20:03</t>
  </si>
  <si>
    <t>1403-11-05 18:37:35</t>
  </si>
  <si>
    <t>1403-11-04 01:07:47</t>
  </si>
  <si>
    <t>1403-11-02 13:06:22</t>
  </si>
  <si>
    <t>1403-11-17 22:23:13</t>
  </si>
  <si>
    <t>w6311281</t>
  </si>
  <si>
    <t>1403-11-06 17:22:41</t>
  </si>
  <si>
    <t>w9171155203</t>
  </si>
  <si>
    <t>1403-11-07 19:04:05</t>
  </si>
  <si>
    <t>w9179865208</t>
  </si>
  <si>
    <t>1403-11-25 17:26:27</t>
  </si>
  <si>
    <t>w9177120276</t>
  </si>
  <si>
    <t>1403-11-17 17:22:51</t>
  </si>
  <si>
    <t>1403-11-05 00:19:05</t>
  </si>
  <si>
    <t>1403-11-19 00:58:04</t>
  </si>
  <si>
    <t>w6504085</t>
  </si>
  <si>
    <t>1403-11-25 19:12:42</t>
  </si>
  <si>
    <t>w9173075900</t>
  </si>
  <si>
    <t>1403-11-23 09:42:25</t>
  </si>
  <si>
    <t>w9171132612</t>
  </si>
  <si>
    <t>1403-11-27 18:53:04</t>
  </si>
  <si>
    <t>w9367143880</t>
  </si>
  <si>
    <t>1403-11-15 13:51:55</t>
  </si>
  <si>
    <t>w9149995560</t>
  </si>
  <si>
    <t>1403-11-05 17:54:35</t>
  </si>
  <si>
    <t>w6752130</t>
  </si>
  <si>
    <t>1403-11-10 13:57:14</t>
  </si>
  <si>
    <t>w9177144622</t>
  </si>
  <si>
    <t>1403-11-24 21:32:11</t>
  </si>
  <si>
    <t>w8232037</t>
  </si>
  <si>
    <t>1403-11-04 23:04:20</t>
  </si>
  <si>
    <t>1403-11-30 12:06:40</t>
  </si>
  <si>
    <t>w6489968</t>
  </si>
  <si>
    <t>1403-11-02 15:57:41</t>
  </si>
  <si>
    <t>1403-11-17 14:01:01</t>
  </si>
  <si>
    <t>w9336376568</t>
  </si>
  <si>
    <t>1403-11-04 14:42:32</t>
  </si>
  <si>
    <t>w9173034197</t>
  </si>
  <si>
    <t>1403-11-04 14:40:18</t>
  </si>
  <si>
    <t>1403-11-18 22:32:40</t>
  </si>
  <si>
    <t>w6234065</t>
  </si>
  <si>
    <t>1403-11-01 12:03:37</t>
  </si>
  <si>
    <t>1403-11-04 11:00:28</t>
  </si>
  <si>
    <t>1403-11-13 21:22:47</t>
  </si>
  <si>
    <t>1403-11-07 10:04:55</t>
  </si>
  <si>
    <t>1403-11-26 10:17:46</t>
  </si>
  <si>
    <t>1403-11-22 16:26:24</t>
  </si>
  <si>
    <t>1403-11-06 08:18:52</t>
  </si>
  <si>
    <t>sokoti_mobile</t>
  </si>
  <si>
    <t>1403-11-30 18:04:16</t>
  </si>
  <si>
    <t>1403-11-06 23:36:55</t>
  </si>
  <si>
    <t>1403-11-18 21:29:47</t>
  </si>
  <si>
    <t>1403-11-12 17:26:48</t>
  </si>
  <si>
    <t>1403-11-15 11:54:33</t>
  </si>
  <si>
    <t>1403-11-01 20:30:40</t>
  </si>
  <si>
    <t>1403-11-30 12:26:28</t>
  </si>
  <si>
    <t>1403-11-24 17:28:40</t>
  </si>
  <si>
    <t>1403-11-10 17:33:14</t>
  </si>
  <si>
    <t>1403-11-26 09:58:53</t>
  </si>
  <si>
    <t>1403-11-09 12:50:10</t>
  </si>
  <si>
    <t>1403-11-19 22:15:05</t>
  </si>
  <si>
    <t>1403-11-01 11:03:44</t>
  </si>
  <si>
    <t>1403-11-19 14:02:17</t>
  </si>
  <si>
    <t>1403-11-11 20:32:30</t>
  </si>
  <si>
    <t>1403-11-09 18:58:06</t>
  </si>
  <si>
    <t>1403-11-07 13:44:23</t>
  </si>
  <si>
    <t>1403-11-04 17:48:03</t>
  </si>
  <si>
    <t>1403-11-20 19:25:42</t>
  </si>
  <si>
    <t>1403-11-20 10:10:59</t>
  </si>
  <si>
    <t>1403-11-15 17:04:38</t>
  </si>
  <si>
    <t>1403-11-20 09:16:12</t>
  </si>
  <si>
    <t>1403-11-25 02:31:01</t>
  </si>
  <si>
    <t>1403-11-14 23:04:23</t>
  </si>
  <si>
    <t>1403-11-12 22:09:23</t>
  </si>
  <si>
    <t>1403-11-09 03:31:16</t>
  </si>
  <si>
    <t>1403-11-03 01:40:25</t>
  </si>
  <si>
    <t>1403-11-20 12:08:22</t>
  </si>
  <si>
    <t>1403-11-10 22:22:40</t>
  </si>
  <si>
    <t>1403-11-24 14:47:42</t>
  </si>
  <si>
    <t>1403-11-17 22:17:18</t>
  </si>
  <si>
    <t>1403-11-21 11:03:54</t>
  </si>
  <si>
    <t>1403-11-27 19:47:49</t>
  </si>
  <si>
    <t>1403-11-10 19:25:23</t>
  </si>
  <si>
    <t>1403-11-05 19:52:54</t>
  </si>
  <si>
    <t>1403-11-22 11:44:54</t>
  </si>
  <si>
    <t>1403-11-19 21:42:18</t>
  </si>
  <si>
    <t>1403-11-14 21:15:45</t>
  </si>
  <si>
    <t>1403-11-08 11:15:02</t>
  </si>
  <si>
    <t>1403-11-04 08:46:21</t>
  </si>
  <si>
    <t>1403-11-14 15:52:56</t>
  </si>
  <si>
    <t>1403-11-22 20:25:50</t>
  </si>
  <si>
    <t>1403-11-02 08:40:41</t>
  </si>
  <si>
    <t>1403-11-19 09:28:01</t>
  </si>
  <si>
    <t>1403-11-25 17:47:15</t>
  </si>
  <si>
    <t>1403-11-25 09:18:20</t>
  </si>
  <si>
    <t>1403-11-10 12:03:59</t>
  </si>
  <si>
    <t>1403-11-01 08:44:27</t>
  </si>
  <si>
    <t>1403-11-11 08:22:52</t>
  </si>
  <si>
    <t>1403-11-25 23:05:36</t>
  </si>
  <si>
    <t>1403-11-12 07:41:34</t>
  </si>
  <si>
    <t>1403-11-13 18:27:32</t>
  </si>
  <si>
    <t>1403-11-29 14:25:44</t>
  </si>
  <si>
    <t>1403-11-22 18:43:27</t>
  </si>
  <si>
    <t>1403-11-05 12:02:32</t>
  </si>
  <si>
    <t>1403-11-03 17:21:04</t>
  </si>
  <si>
    <t>1403-11-18 22:24:51</t>
  </si>
  <si>
    <t>1403-11-21 18:00:39</t>
  </si>
  <si>
    <t>1403-11-04 16:39:00</t>
  </si>
  <si>
    <t>1403-11-17 19:04:51</t>
  </si>
  <si>
    <t>1403-11-12 18:28:23</t>
  </si>
  <si>
    <t>1403-11-10 12:30:17</t>
  </si>
  <si>
    <t>1403-11-23 21:19:23</t>
  </si>
  <si>
    <t>1403-11-30 16:42:50</t>
  </si>
  <si>
    <t>1403-11-22 13:34:10</t>
  </si>
  <si>
    <t>1403-11-29 22:43:30</t>
  </si>
  <si>
    <t>1403-11-15 17:41:16</t>
  </si>
  <si>
    <t>1403-11-02 20:13:11</t>
  </si>
  <si>
    <t>1403-11-09 22:01:41</t>
  </si>
  <si>
    <t>1403-11-06 16:43:19</t>
  </si>
  <si>
    <t>1403-11-12 17:46:36</t>
  </si>
  <si>
    <t>1403-11-30 18:05:19</t>
  </si>
  <si>
    <t>1403-11-22 18:42:38</t>
  </si>
  <si>
    <t>1403-11-10 08:34:21</t>
  </si>
  <si>
    <t>1403-11-06 09:18:45</t>
  </si>
  <si>
    <t>1403-11-25 22:05:22</t>
  </si>
  <si>
    <t>1403-11-24 10:05:14</t>
  </si>
  <si>
    <t>1403-11-21 18:25:01</t>
  </si>
  <si>
    <t>1403-11-17 17:41:16</t>
  </si>
  <si>
    <t>1403-11-07 11:01:21</t>
  </si>
  <si>
    <t>1403-11-03 21:56:42</t>
  </si>
  <si>
    <t>1403-11-01 16:29:28</t>
  </si>
  <si>
    <t>1403-11-10 22:54:48</t>
  </si>
  <si>
    <t>1403-11-18 12:57:36</t>
  </si>
  <si>
    <t>1403-11-30 13:18:13</t>
  </si>
  <si>
    <t>1403-11-13 17:10:20</t>
  </si>
  <si>
    <t>1403-11-24 14:12:10</t>
  </si>
  <si>
    <t>1403-11-25 23:23:59</t>
  </si>
  <si>
    <t>1403-11-10 19:08:03</t>
  </si>
  <si>
    <t>1403-11-30 09:50:59</t>
  </si>
  <si>
    <t>1403-11-25 17:24:17</t>
  </si>
  <si>
    <t>1403-11-08 22:00:22</t>
  </si>
  <si>
    <t>1403-11-02 09:14:39</t>
  </si>
  <si>
    <t>1403-11-24 18:57:42</t>
  </si>
  <si>
    <t>1403-11-19 18:19:01</t>
  </si>
  <si>
    <t>1403-11-07 21:15:27</t>
  </si>
  <si>
    <t>1403-11-14 21:11:36</t>
  </si>
  <si>
    <t>1403-11-04 22:27:23</t>
  </si>
  <si>
    <t>1403-11-18 16:00:09</t>
  </si>
  <si>
    <t>1403-11-01 23:22:28</t>
  </si>
  <si>
    <t>1403-11-27 12:06:34</t>
  </si>
  <si>
    <t>1403-11-24 22:47:32</t>
  </si>
  <si>
    <t>1403-11-21 23:06:44</t>
  </si>
  <si>
    <t>1403-11-14 20:01:19</t>
  </si>
  <si>
    <t>1403-11-11 19:42:57</t>
  </si>
  <si>
    <t>1403-11-21 11:29:40</t>
  </si>
  <si>
    <t>2297493045-1</t>
  </si>
  <si>
    <t>1403-11-08 12:40:09</t>
  </si>
  <si>
    <t>1403-11-26 23:09:56</t>
  </si>
  <si>
    <t>1403-11-24 20:56:38</t>
  </si>
  <si>
    <t>1403-11-20 19:19:42</t>
  </si>
  <si>
    <t>1403-11-18 14:05:37</t>
  </si>
  <si>
    <t>1403-11-14 19:55:17</t>
  </si>
  <si>
    <t>1403-11-10 19:30:46</t>
  </si>
  <si>
    <t>1403-11-17 16:13:19</t>
  </si>
  <si>
    <t>1403-11-17 15:59:24</t>
  </si>
  <si>
    <t>1403-11-13 21:41:41</t>
  </si>
  <si>
    <t>1403-11-08 16:23:43</t>
  </si>
  <si>
    <t>1403-11-01 08:30:36</t>
  </si>
  <si>
    <t>1403-11-24 06:36:59</t>
  </si>
  <si>
    <t>1403-11-15 09:37:33</t>
  </si>
  <si>
    <t>1403-11-27 14:48:20</t>
  </si>
  <si>
    <t>1403-11-10 12:03:05</t>
  </si>
  <si>
    <t>1403-11-14 22:29:56</t>
  </si>
  <si>
    <t>1403-11-01 22:09:39</t>
  </si>
  <si>
    <t>1403-11-29 09:52:15</t>
  </si>
  <si>
    <t>1403-11-25 11:54:24</t>
  </si>
  <si>
    <t>1403-11-21 13:47:06</t>
  </si>
  <si>
    <t>1403-11-16 08:21:09</t>
  </si>
  <si>
    <t>1403-11-11 09:42:54</t>
  </si>
  <si>
    <t>2291201158-1</t>
  </si>
  <si>
    <t>1403-11-06 10:33:01</t>
  </si>
  <si>
    <t>1403-11-26 09:12:52</t>
  </si>
  <si>
    <t>1403-11-24 09:08:55</t>
  </si>
  <si>
    <t>1403-11-11 09:36:17</t>
  </si>
  <si>
    <t>1403-11-19 22:57:37</t>
  </si>
  <si>
    <t>1403-11-12 08:13:51</t>
  </si>
  <si>
    <t>1403-11-22 02:37:56</t>
  </si>
  <si>
    <t>1403-11-11 15:56:55</t>
  </si>
  <si>
    <t>1403-11-10 17:41:47</t>
  </si>
  <si>
    <t>1403-11-10 11:01:13</t>
  </si>
  <si>
    <t>1403-11-09 15:55:47</t>
  </si>
  <si>
    <t>1403-11-05 21:08:36</t>
  </si>
  <si>
    <t>1403-11-05 12:47:02</t>
  </si>
  <si>
    <t>1403-11-04 20:52:29</t>
  </si>
  <si>
    <t>1403-11-03 23:22:57</t>
  </si>
  <si>
    <t>1403-11-03 21:01:13</t>
  </si>
  <si>
    <t>1403-11-03 16:08:05</t>
  </si>
  <si>
    <t>1403-11-03 09:29:52</t>
  </si>
  <si>
    <t>1403-11-13 14:07:11</t>
  </si>
  <si>
    <t>1403-11-13 12:15:01</t>
  </si>
  <si>
    <t>1403-11-09 22:50:30</t>
  </si>
  <si>
    <t>1403-11-28 12:03:13</t>
  </si>
  <si>
    <t>1403-11-21 20:23:39</t>
  </si>
  <si>
    <t>1403-11-21 20:42:46</t>
  </si>
  <si>
    <t>1403-11-18 21:01:11</t>
  </si>
  <si>
    <t>1403-11-13 15:30:58</t>
  </si>
  <si>
    <t>1403-11-06 22:26:26</t>
  </si>
  <si>
    <t>1403-11-24 22:04:20</t>
  </si>
  <si>
    <t>1403-11-25 13:12:05</t>
  </si>
  <si>
    <t>1403-11-20 22:21:13</t>
  </si>
  <si>
    <t>1403-11-27 22:45:20</t>
  </si>
  <si>
    <t>1403-11-12 13:48:15</t>
  </si>
  <si>
    <t>1403-11-30 08:35:58</t>
  </si>
  <si>
    <t>1403-11-10 08:02:56</t>
  </si>
  <si>
    <t>1403-11-09 11:38:02</t>
  </si>
  <si>
    <t>1403-11-06 14:47:37</t>
  </si>
  <si>
    <t>1403-11-02 15:28:02</t>
  </si>
  <si>
    <t>1403-11-10 21:30:41</t>
  </si>
  <si>
    <t>1403-11-15 00:51:59</t>
  </si>
  <si>
    <t>1403-11-04 18:25:06</t>
  </si>
  <si>
    <t>1403-11-19 13:13:21</t>
  </si>
  <si>
    <t>2299503900-2</t>
  </si>
  <si>
    <t>1403-11-14 10:56:35</t>
  </si>
  <si>
    <t>1403-11-03 08:35:47</t>
  </si>
  <si>
    <t>1403-11-18 19:37:36</t>
  </si>
  <si>
    <t>1403-11-25 16:55:10</t>
  </si>
  <si>
    <t>1403-11-11 19:09:07</t>
  </si>
  <si>
    <t>1403-11-05 13:29:08</t>
  </si>
  <si>
    <t>1403-11-27 09:22:46</t>
  </si>
  <si>
    <t>1403-11-23 07:23:06</t>
  </si>
  <si>
    <t>1403-11-13 12:55:22</t>
  </si>
  <si>
    <t>1403-11-04 14:15:45</t>
  </si>
  <si>
    <t>1403-11-12 15:34:00</t>
  </si>
  <si>
    <t>1403-11-21 07:47:48</t>
  </si>
  <si>
    <t>1403-11-04 07:34:35</t>
  </si>
  <si>
    <t>1403-11-02 18:09:47</t>
  </si>
  <si>
    <t>1403-11-01 05:25:22</t>
  </si>
  <si>
    <t>1403-11-19 10:41:47</t>
  </si>
  <si>
    <t>1403-11-10 14:45:19</t>
  </si>
  <si>
    <t>1403-11-08 13:00:38</t>
  </si>
  <si>
    <t>1403-11-16 21:23:57</t>
  </si>
  <si>
    <t>1403-11-17 23:44:15</t>
  </si>
  <si>
    <t>1403-11-01 09:25:12</t>
  </si>
  <si>
    <t>1403-11-17 11:26:57</t>
  </si>
  <si>
    <t>1403-11-29 16:22:41</t>
  </si>
  <si>
    <t>1403-11-28 16:38:26</t>
  </si>
  <si>
    <t>1403-11-23 15:00:47</t>
  </si>
  <si>
    <t>1403-11-06 00:30:09</t>
  </si>
  <si>
    <t>1403-11-17 11:35:03</t>
  </si>
  <si>
    <t>1403-11-03 14:54:19</t>
  </si>
  <si>
    <t>1403-11-18 00:27:19</t>
  </si>
  <si>
    <t>1403-11-27 11:52:42</t>
  </si>
  <si>
    <t>1403-11-13 10:55:43</t>
  </si>
  <si>
    <t>1403-11-18 16:36:32</t>
  </si>
  <si>
    <t>1403-11-17 10:28:35</t>
  </si>
  <si>
    <t>1403-11-24 10:07:19</t>
  </si>
  <si>
    <t>1403-11-29 10:03:41</t>
  </si>
  <si>
    <t>1403-11-21 06:43:59</t>
  </si>
  <si>
    <t>1403-11-19 10:39:51</t>
  </si>
  <si>
    <t>1403-11-13 09:19:01</t>
  </si>
  <si>
    <t>1403-11-09 11:27:10</t>
  </si>
  <si>
    <t>1403-11-05 06:55:12</t>
  </si>
  <si>
    <t>1403-11-01 15:08:52</t>
  </si>
  <si>
    <t>1403-11-27 18:07:22</t>
  </si>
  <si>
    <t>1403-11-13 08:31:08</t>
  </si>
  <si>
    <t>1403-11-22 14:21:32</t>
  </si>
  <si>
    <t>apadana6959</t>
  </si>
  <si>
    <t>1403-11-01 14:05:47</t>
  </si>
  <si>
    <t>1403-11-19 18:48:27</t>
  </si>
  <si>
    <t>apadana8381</t>
  </si>
  <si>
    <t>1403-11-10 20:05:12</t>
  </si>
  <si>
    <t>1403-11-22 18:31:49</t>
  </si>
  <si>
    <t>apadana1273</t>
  </si>
  <si>
    <t>1403-11-21 17:37:56</t>
  </si>
  <si>
    <t>bahmani2229232</t>
  </si>
  <si>
    <t>1403-11-09 07:35:41</t>
  </si>
  <si>
    <t>1403-11-30 19:29:52</t>
  </si>
  <si>
    <t>1403-11-03 11:32:13</t>
  </si>
  <si>
    <t>1403-11-08 08:01:07</t>
  </si>
  <si>
    <t>1403-11-23 16:01:45</t>
  </si>
  <si>
    <t>1403-11-15 19:17:46</t>
  </si>
  <si>
    <t>1403-11-30 09:14:48</t>
  </si>
  <si>
    <t>1403-11-27 09:43:41</t>
  </si>
  <si>
    <t>1403-11-16 13:34:18</t>
  </si>
  <si>
    <t>1403-11-15 15:22:14</t>
  </si>
  <si>
    <t>1403-11-20 08:35:53</t>
  </si>
  <si>
    <t>1403-11-11 16:12:48</t>
  </si>
  <si>
    <t>1403-11-18 09:06:50</t>
  </si>
  <si>
    <t>1403-11-15 08:00:56</t>
  </si>
  <si>
    <t>samira</t>
  </si>
  <si>
    <t>1403-11-12 01:18:46</t>
  </si>
  <si>
    <t>1403-11-16 11:10:57</t>
  </si>
  <si>
    <t>1403-11-10 18:22:18</t>
  </si>
  <si>
    <t>1403-11-20 22:46:27</t>
  </si>
  <si>
    <t>rah3341851</t>
  </si>
  <si>
    <t>1403-11-10 06:31:27</t>
  </si>
  <si>
    <t>1403-11-05 21:56:44</t>
  </si>
  <si>
    <t>1403-11-11 16:27:46</t>
  </si>
  <si>
    <t>1403-11-30 18:23:57</t>
  </si>
  <si>
    <t>1403-11-08 19:46:38</t>
  </si>
  <si>
    <t>1403-11-22 01:09:27</t>
  </si>
  <si>
    <t>1403-11-13 12:34:19</t>
  </si>
  <si>
    <t>1403-11-02 15:13:31</t>
  </si>
  <si>
    <t>1403-11-08 22:46:57</t>
  </si>
  <si>
    <t>1403-11-02 14:55:27</t>
  </si>
  <si>
    <t>1403-11-25 08:23:21</t>
  </si>
  <si>
    <t>1403-11-30 15:15:03</t>
  </si>
  <si>
    <t>1403-11-19 17:18:05</t>
  </si>
  <si>
    <t>1403-11-17 15:33:43</t>
  </si>
  <si>
    <t>1403-11-09 09:07:43</t>
  </si>
  <si>
    <t>1403-11-30 07:30:56</t>
  </si>
  <si>
    <t>1403-11-29 06:31:03</t>
  </si>
  <si>
    <t>1403-11-27 17:44:12</t>
  </si>
  <si>
    <t>1403-11-27 10:52:42</t>
  </si>
  <si>
    <t>1403-11-27 06:37:15</t>
  </si>
  <si>
    <t>1403-11-23 17:23:13</t>
  </si>
  <si>
    <t>1403-11-08 11:12:21</t>
  </si>
  <si>
    <t>1403-11-29 08:13:51</t>
  </si>
  <si>
    <t>1403-11-26 13:06:03</t>
  </si>
  <si>
    <t>1403-11-27 13:12:36</t>
  </si>
  <si>
    <t>1403-11-20 10:01:37</t>
  </si>
  <si>
    <t>1403-11-08 17:33:50</t>
  </si>
  <si>
    <t>fr2291216562</t>
  </si>
  <si>
    <t>1403-11-02 18:38:06</t>
  </si>
  <si>
    <t>1403-11-19 12:29:26</t>
  </si>
  <si>
    <t>1403-11-17 21:57:09</t>
  </si>
  <si>
    <t>1403-11-07 09:39:15</t>
  </si>
  <si>
    <t>1403-11-28 05:53:16</t>
  </si>
  <si>
    <t>1403-11-19 13:12:10</t>
  </si>
  <si>
    <t>1403-11-12 18:00:34</t>
  </si>
  <si>
    <t>1403-11-18 14:18:17</t>
  </si>
  <si>
    <t>1403-11-11 22:42:53</t>
  </si>
  <si>
    <t>1403-11-07 21:07:49</t>
  </si>
  <si>
    <t>1403-11-03 20:10:10</t>
  </si>
  <si>
    <t>1403-11-26 17:16:26</t>
  </si>
  <si>
    <t>1403-11-14 21:05:10</t>
  </si>
  <si>
    <t>1403-11-27 23:45:08</t>
  </si>
  <si>
    <t>1403-11-12 19:49:36</t>
  </si>
  <si>
    <t>1403-11-10 13:55:48</t>
  </si>
  <si>
    <t>1403-11-12 10:45:02</t>
  </si>
  <si>
    <t>1403-11-01 03:52:25</t>
  </si>
  <si>
    <t>2539787584-111</t>
  </si>
  <si>
    <t>1403-11-17 23:03:32</t>
  </si>
  <si>
    <t>1403-11-25 17:34:53</t>
  </si>
  <si>
    <t>1403-11-20 17:10:03</t>
  </si>
  <si>
    <t>1403-11-17 18:57:36</t>
  </si>
  <si>
    <t>1403-11-06 14:05:50</t>
  </si>
  <si>
    <t>1403-11-28 19:37:06</t>
  </si>
  <si>
    <t>1403-11-26 08:00:45</t>
  </si>
  <si>
    <t>1403-11-19 19:07:23</t>
  </si>
  <si>
    <t>1403-11-09 08:21:36</t>
  </si>
  <si>
    <t>1403-11-03 17:07:20</t>
  </si>
  <si>
    <t>1403-11-12 11:21:33</t>
  </si>
  <si>
    <t>1403-11-15 04:54:41</t>
  </si>
  <si>
    <t>1403-11-24 10:40:27</t>
  </si>
  <si>
    <t>1403-11-15 13:15:40</t>
  </si>
  <si>
    <t>1403-11-03 17:17:05</t>
  </si>
  <si>
    <t>1403-11-22 18:13:48</t>
  </si>
  <si>
    <t>1403-11-05 00:19:59</t>
  </si>
  <si>
    <t>jnp-2491724642</t>
  </si>
  <si>
    <t>1403-11-07 13:42:08</t>
  </si>
  <si>
    <t>1403-11-12 16:19:25</t>
  </si>
  <si>
    <t>1403-11-26 08:45:41</t>
  </si>
  <si>
    <t>1403-11-20 16:05:51</t>
  </si>
  <si>
    <t>1403-11-03 21:58:49</t>
  </si>
  <si>
    <t>1403-11-26 08:42:45</t>
  </si>
  <si>
    <t>1403-11-07 15:27:45</t>
  </si>
  <si>
    <t>1403-11-28 17:13:50</t>
  </si>
  <si>
    <t>1403-11-26 20:11:24</t>
  </si>
  <si>
    <t>1403-11-22 20:00:05</t>
  </si>
  <si>
    <t>1403-11-16 22:41:05</t>
  </si>
  <si>
    <t>1403-11-15 20:54:30</t>
  </si>
  <si>
    <t>1403-11-13 22:40:38</t>
  </si>
  <si>
    <t>1403-11-10 00:07:40</t>
  </si>
  <si>
    <t>1403-11-07 22:33:57</t>
  </si>
  <si>
    <t>1403-11-05 23:42:18</t>
  </si>
  <si>
    <t>1403-11-03 22:00:59</t>
  </si>
  <si>
    <t>1403-11-01 15:55:32</t>
  </si>
  <si>
    <t>1403-11-08 21:02:06</t>
  </si>
  <si>
    <t>jnt-2491707322</t>
  </si>
  <si>
    <t>1403-11-07 08:19:45</t>
  </si>
  <si>
    <t>1403-11-28 18:50:21</t>
  </si>
  <si>
    <t>abc_654</t>
  </si>
  <si>
    <t>1403-11-18 09:04:32</t>
  </si>
  <si>
    <t>1403-11-15 09:34:58</t>
  </si>
  <si>
    <t>jnt-2490713493</t>
  </si>
  <si>
    <t>1403-11-14 17:36:33</t>
  </si>
  <si>
    <t>1403-11-01 08:37:12</t>
  </si>
  <si>
    <t>1403-11-24 13:41:08</t>
  </si>
  <si>
    <t>jnt-6549849187</t>
  </si>
  <si>
    <t>1403-11-09 07:35:05</t>
  </si>
  <si>
    <t>1403-11-19 18:57:39</t>
  </si>
  <si>
    <t>jnt-7323312521</t>
  </si>
  <si>
    <t>1403-11-03 12:12:26</t>
  </si>
  <si>
    <t>1403-11-20 10:23:26</t>
  </si>
  <si>
    <t>SD-2371845329</t>
  </si>
  <si>
    <t>1403-11-22 18:13:27</t>
  </si>
  <si>
    <t>SD-7225838</t>
  </si>
  <si>
    <t>1403-11-10 17:17:50</t>
  </si>
  <si>
    <t>1403-11-11 18:01:36</t>
  </si>
  <si>
    <t>SD-2420191595</t>
  </si>
  <si>
    <t>1403-11-09 22:12:33</t>
  </si>
  <si>
    <t>dm9164533056</t>
  </si>
  <si>
    <t>1403-11-28 19:34:12</t>
  </si>
  <si>
    <t>md9356426954</t>
  </si>
  <si>
    <t>1403-11-19 18:21:14</t>
  </si>
  <si>
    <t>1403-11-04 19:34:32</t>
  </si>
  <si>
    <t>1403-11-13 08:32:56</t>
  </si>
  <si>
    <t>mx-9173830672</t>
  </si>
  <si>
    <t>1403-11-29 22:11:13</t>
  </si>
  <si>
    <t>jnt-2480168931</t>
  </si>
  <si>
    <t>1403-11-27 14:21:47</t>
  </si>
  <si>
    <t>1403-11-25 15:04:54</t>
  </si>
  <si>
    <t>1403-11-21 09:38:19</t>
  </si>
  <si>
    <t>1403-11-07 13:12:20</t>
  </si>
  <si>
    <t>1403-11-05 10:51:49</t>
  </si>
  <si>
    <t>1403-11-02 23:05:38</t>
  </si>
  <si>
    <t>1403-11-28 22:52:56</t>
  </si>
  <si>
    <t>md9173321708</t>
  </si>
  <si>
    <t>1403-11-24 23:47:08</t>
  </si>
  <si>
    <t>1403-11-19 22:04:05</t>
  </si>
  <si>
    <t>1403-11-14 15:16:14</t>
  </si>
  <si>
    <t>jnt-2480265641</t>
  </si>
  <si>
    <t>1403-11-05 01:37:30</t>
  </si>
  <si>
    <t>km-2520178531</t>
  </si>
  <si>
    <t>1403-11-19 18:27:33</t>
  </si>
  <si>
    <t>km-2529783675</t>
  </si>
  <si>
    <t>1403-11-19 12:56:35</t>
  </si>
  <si>
    <t>SD-2433235197</t>
  </si>
  <si>
    <t>1403-11-25 21:02:56</t>
  </si>
  <si>
    <t>jnt-2491707667</t>
  </si>
  <si>
    <t>1403-11-17 00:03:47</t>
  </si>
  <si>
    <t>km-2529776415</t>
  </si>
  <si>
    <t>1403-11-01 18:23:13</t>
  </si>
  <si>
    <t>1403-11-24 12:27:04</t>
  </si>
  <si>
    <t>mx-9173327314</t>
  </si>
  <si>
    <t>1403-11-04 21:08:51</t>
  </si>
  <si>
    <t>1403-11-25 22:59:00</t>
  </si>
  <si>
    <t>jnz-2490603957</t>
  </si>
  <si>
    <t>1403-11-30 18:17:44</t>
  </si>
  <si>
    <t>km-2520041765</t>
  </si>
  <si>
    <t>1403-11-10 17:02:59</t>
  </si>
  <si>
    <t>1403-11-12 16:27:48</t>
  </si>
  <si>
    <t>dm9033134401</t>
  </si>
  <si>
    <t>1403-11-26 18:40:11</t>
  </si>
  <si>
    <t>km-2529828245</t>
  </si>
  <si>
    <t>1403-11-15 08:40:24</t>
  </si>
  <si>
    <t>mx-9179988907</t>
  </si>
  <si>
    <t>1403-11-20 12:34:34</t>
  </si>
  <si>
    <t>md9171309755</t>
  </si>
  <si>
    <t>1403-11-12 22:07:33</t>
  </si>
  <si>
    <t>1403-11-15 18:28:55</t>
  </si>
  <si>
    <t>jnt-2491370271</t>
  </si>
  <si>
    <t>1403-11-30 20:40:14</t>
  </si>
  <si>
    <t>km-2529780277</t>
  </si>
  <si>
    <t>1403-11-23 23:14:40</t>
  </si>
  <si>
    <t>1403-11-16 15:34:52</t>
  </si>
  <si>
    <t>1403-11-07 13:50:33</t>
  </si>
  <si>
    <t>SD-2372024426</t>
  </si>
  <si>
    <t>1403-11-21 00:37:12</t>
  </si>
  <si>
    <t>km-2520010983</t>
  </si>
  <si>
    <t>1403-11-18 23:08:34</t>
  </si>
  <si>
    <t>1403-11-10 20:26:31</t>
  </si>
  <si>
    <t>1403-11-26 18:14:26</t>
  </si>
  <si>
    <t>jnz-2480486737</t>
  </si>
  <si>
    <t>1403-11-19 15:04:26</t>
  </si>
  <si>
    <t>dm9335742082</t>
  </si>
  <si>
    <t>1403-11-12 00:26:40</t>
  </si>
  <si>
    <t>1403-11-19 13:16:33</t>
  </si>
  <si>
    <t>jnt-7326325534</t>
  </si>
  <si>
    <t>1403-11-14 23:38:46</t>
  </si>
  <si>
    <t>1403-11-02 18:05:04</t>
  </si>
  <si>
    <t>km-2520136324</t>
  </si>
  <si>
    <t>1403-11-22 15:29:23</t>
  </si>
  <si>
    <t>1403-11-06 12:19:44</t>
  </si>
  <si>
    <t>1403-11-13 23:31:50</t>
  </si>
  <si>
    <t>jnz-7326329034</t>
  </si>
  <si>
    <t>1403-11-27 21:42:34</t>
  </si>
  <si>
    <t>mx-9177301165</t>
  </si>
  <si>
    <t>1403-11-15 12:51:47</t>
  </si>
  <si>
    <t>km-2520083891</t>
  </si>
  <si>
    <t>1403-11-05 12:24:59</t>
  </si>
  <si>
    <t>1403-11-03 12:23:30</t>
  </si>
  <si>
    <t>1403-11-01 14:01:29</t>
  </si>
  <si>
    <t>1403-11-10 08:26:36</t>
  </si>
  <si>
    <t>km-2529392021</t>
  </si>
  <si>
    <t>1403-11-27 21:42:07</t>
  </si>
  <si>
    <t>jnz-7153644166</t>
  </si>
  <si>
    <t>1403-11-27 22:17:24</t>
  </si>
  <si>
    <t>km-2520196858</t>
  </si>
  <si>
    <t>1403-11-09 16:38:17</t>
  </si>
  <si>
    <t>1403-11-19 14:23:47</t>
  </si>
  <si>
    <t>km-2520074787</t>
  </si>
  <si>
    <t>1403-11-11 14:54:23</t>
  </si>
  <si>
    <t>1403-11-29 21:19:45</t>
  </si>
  <si>
    <t>km-2529351910</t>
  </si>
  <si>
    <t>1403-11-27 20:14:48</t>
  </si>
  <si>
    <t>1403-11-25 21:28:11</t>
  </si>
  <si>
    <t>1403-11-16 13:04:59</t>
  </si>
  <si>
    <t>1403-11-15 21:54:23</t>
  </si>
  <si>
    <t>1403-11-14 23:54:32</t>
  </si>
  <si>
    <t>1403-11-14 14:27:34</t>
  </si>
  <si>
    <t>1403-11-07 23:54:19</t>
  </si>
  <si>
    <t>1403-11-03 15:30:02</t>
  </si>
  <si>
    <t>1403-11-01 22:22:53</t>
  </si>
  <si>
    <t>1403-11-08 16:59:25</t>
  </si>
  <si>
    <t>mx-9177305627</t>
  </si>
  <si>
    <t>1403-11-30 14:02:13</t>
  </si>
  <si>
    <t>1403-11-26 10:22:09</t>
  </si>
  <si>
    <t>1403-11-21 19:33:44</t>
  </si>
  <si>
    <t>1403-11-20 21:57:00</t>
  </si>
  <si>
    <t>1403-11-19 11:10:57</t>
  </si>
  <si>
    <t>1403-11-26 15:49:17</t>
  </si>
  <si>
    <t>km-2520074647</t>
  </si>
  <si>
    <t>1403-11-22 11:42:45</t>
  </si>
  <si>
    <t>km-2529349754</t>
  </si>
  <si>
    <t>1403-11-05 19:45:42</t>
  </si>
  <si>
    <t>1403-11-03 10:09:27</t>
  </si>
  <si>
    <t>jnz-2491630079</t>
  </si>
  <si>
    <t>1403-11-16 21:50:20</t>
  </si>
  <si>
    <t>w601011</t>
  </si>
  <si>
    <t>1403-11-07 00:19:32</t>
  </si>
  <si>
    <t>1403-11-19 20:15:51</t>
  </si>
  <si>
    <t>w360401</t>
  </si>
  <si>
    <t>1403-11-22 22:57:42</t>
  </si>
  <si>
    <t>w368257</t>
  </si>
  <si>
    <t>1403-11-06 23:20:59</t>
  </si>
  <si>
    <t>1403-11-21 18:16:05</t>
  </si>
  <si>
    <t>w362531</t>
  </si>
  <si>
    <t>1403-11-03 12:25:49</t>
  </si>
  <si>
    <t>w602025</t>
  </si>
  <si>
    <t>1403-11-24 11:10:23</t>
  </si>
  <si>
    <t>w615683</t>
  </si>
  <si>
    <t>1403-11-10 23:32:17</t>
  </si>
  <si>
    <t>1403-11-01 00:03:44</t>
  </si>
  <si>
    <t>1403-11-23 13:55:31</t>
  </si>
  <si>
    <t>1403-11-04 16:54:32</t>
  </si>
  <si>
    <t>1403-11-30 19:31:53</t>
  </si>
  <si>
    <t>dehghan-sajjad</t>
  </si>
  <si>
    <t>1403-11-16 12:54:09</t>
  </si>
  <si>
    <t>1403-11-13 13:08:03</t>
  </si>
  <si>
    <t>1403-11-07 12:06:17</t>
  </si>
  <si>
    <t>1403-11-07 14:41:36</t>
  </si>
  <si>
    <t>hemmati-bahman</t>
  </si>
  <si>
    <t>1403-11-06 00:35:38</t>
  </si>
  <si>
    <t>1403-11-03 05:12:16</t>
  </si>
  <si>
    <t>1403-11-02 10:20:15</t>
  </si>
  <si>
    <t>sharona</t>
  </si>
  <si>
    <t>1403-11-26 13:24:22</t>
  </si>
  <si>
    <t>hashemi</t>
  </si>
  <si>
    <t>1403-11-25 02:55:37</t>
  </si>
  <si>
    <t>1403-11-21 08:29:57</t>
  </si>
  <si>
    <t>1403-11-06 00:51:10</t>
  </si>
  <si>
    <t>1403-11-29 19:14:44</t>
  </si>
  <si>
    <t>f-paizan</t>
  </si>
  <si>
    <t>1403-11-29 08:22:59</t>
  </si>
  <si>
    <t>keshavarzP1</t>
  </si>
  <si>
    <t>1403-11-29 08:18:42</t>
  </si>
  <si>
    <t>1403-11-01 08:05:01</t>
  </si>
  <si>
    <t>1403-11-18 14:15:38</t>
  </si>
  <si>
    <t>panahi</t>
  </si>
  <si>
    <t>1403-11-06 08:14:48</t>
  </si>
  <si>
    <t>1403-11-21 08:32:22</t>
  </si>
  <si>
    <t>reyhani</t>
  </si>
  <si>
    <t>1403-11-25 08:53:02</t>
  </si>
  <si>
    <t>1403-11-06 18:39:04</t>
  </si>
  <si>
    <t>1403-11-20 13:28:55</t>
  </si>
  <si>
    <t>1403-11-07 18:16:24</t>
  </si>
  <si>
    <t>1403-11-10 10:07:30</t>
  </si>
  <si>
    <t>1403-11-27 11:25:00</t>
  </si>
  <si>
    <t>1403-11-21 17:44:48</t>
  </si>
  <si>
    <t>1403-11-06 10:34:42</t>
  </si>
  <si>
    <t>1403-11-23 21:28:01</t>
  </si>
  <si>
    <t>1403-11-04 23:54:37</t>
  </si>
  <si>
    <t>1403-11-30 11:41:26</t>
  </si>
  <si>
    <t>1403-11-20 21:40:36</t>
  </si>
  <si>
    <t>1403-11-13 09:52:07</t>
  </si>
  <si>
    <t>1403-11-01 18:51:47</t>
  </si>
  <si>
    <t>FN-2280088231</t>
  </si>
  <si>
    <t>1403-11-28 12:48:41</t>
  </si>
  <si>
    <t>FN-9377936422</t>
  </si>
  <si>
    <t>1403-11-23 12:45:25</t>
  </si>
  <si>
    <t>1403-11-04 20:21:21</t>
  </si>
  <si>
    <t>1403-11-18 19:02:51</t>
  </si>
  <si>
    <t>FN-9171381498</t>
  </si>
  <si>
    <t>1403-11-27 13:48:00</t>
  </si>
  <si>
    <t>FN-2371199214</t>
  </si>
  <si>
    <t>1403-11-25 15:12:00</t>
  </si>
  <si>
    <t>1403-11-21 11:33:15</t>
  </si>
  <si>
    <t>1403-11-16 17:56:24</t>
  </si>
  <si>
    <t>1403-11-14 10:57:14</t>
  </si>
  <si>
    <t>1403-11-04 10:49:00</t>
  </si>
  <si>
    <t>1403-11-26 21:42:20</t>
  </si>
  <si>
    <t>FN-2299620011</t>
  </si>
  <si>
    <t>1403-11-25 23:21:00</t>
  </si>
  <si>
    <t>1403-11-24 17:13:43</t>
  </si>
  <si>
    <t>1403-11-24 02:00:03</t>
  </si>
  <si>
    <t>1403-11-23 14:43:52</t>
  </si>
  <si>
    <t>1403-11-15 21:03:52</t>
  </si>
  <si>
    <t>1403-11-15 03:33:02</t>
  </si>
  <si>
    <t>1403-11-14 17:15:00</t>
  </si>
  <si>
    <t>1403-11-12 21:41:50</t>
  </si>
  <si>
    <t>1403-11-12 03:32:19</t>
  </si>
  <si>
    <t>1403-11-03 19:15:05</t>
  </si>
  <si>
    <t>1403-11-01 22:58:53</t>
  </si>
  <si>
    <t>1403-11-23 21:00:23</t>
  </si>
  <si>
    <t>1403-11-23 04:45:03</t>
  </si>
  <si>
    <t>1403-11-21 19:17:18</t>
  </si>
  <si>
    <t>1403-11-19 09:06:17</t>
  </si>
  <si>
    <t>1403-11-16 19:31:30</t>
  </si>
  <si>
    <t>1403-11-11 05:13:54</t>
  </si>
  <si>
    <t>1403-11-21 08:58:06</t>
  </si>
  <si>
    <t>FN-3510008715</t>
  </si>
  <si>
    <t>1403-11-08 18:40:17</t>
  </si>
  <si>
    <t>FN-2280010380</t>
  </si>
  <si>
    <t>1403-11-06 16:15:24</t>
  </si>
  <si>
    <t>FN-1080080813</t>
  </si>
  <si>
    <t>1403-11-19 13:07:47</t>
  </si>
  <si>
    <t>FN-2298708886</t>
  </si>
  <si>
    <t>1403-11-19 17:12:43</t>
  </si>
  <si>
    <t>FN-2293081737</t>
  </si>
  <si>
    <t>1403-11-26 11:17:35</t>
  </si>
  <si>
    <t>FN-2282243838</t>
  </si>
  <si>
    <t>1403-11-30 18:32:06</t>
  </si>
  <si>
    <t>FN-2300124432</t>
  </si>
  <si>
    <t>1403-11-23 11:47:42</t>
  </si>
  <si>
    <t>1403-11-20 19:33:00</t>
  </si>
  <si>
    <t>1403-11-17 18:51:53</t>
  </si>
  <si>
    <t>1403-11-13 21:00:43</t>
  </si>
  <si>
    <t>1403-11-14 02:35:48</t>
  </si>
  <si>
    <t>1403-11-24 10:48:51</t>
  </si>
  <si>
    <t>FN-2360377701</t>
  </si>
  <si>
    <t>1403-11-21 20:01:24</t>
  </si>
  <si>
    <t>FN-2360313274</t>
  </si>
  <si>
    <t>1403-11-20 10:23:57</t>
  </si>
  <si>
    <t>1403-11-17 23:41:37</t>
  </si>
  <si>
    <t>1403-11-15 12:15:54</t>
  </si>
  <si>
    <t>1403-11-28 09:38:58</t>
  </si>
  <si>
    <t>FN-2280911868</t>
  </si>
  <si>
    <t>1403-11-22 00:20:18</t>
  </si>
  <si>
    <t>1403-11-14 00:07:32</t>
  </si>
  <si>
    <t>FN-3539552162</t>
  </si>
  <si>
    <t>1403-11-26 19:47:33</t>
  </si>
  <si>
    <t>1403-11-23 12:41:41</t>
  </si>
  <si>
    <t>1403-11-20 17:45:11</t>
  </si>
  <si>
    <t>1403-11-14 12:29:08</t>
  </si>
  <si>
    <t>1403-11-30 11:10:42</t>
  </si>
  <si>
    <t>FN-2282246527</t>
  </si>
  <si>
    <t>1403-11-19 07:21:07</t>
  </si>
  <si>
    <t>FN-2301323196</t>
  </si>
  <si>
    <t>1403-11-13 20:01:41</t>
  </si>
  <si>
    <t>1403-11-13 00:18:10</t>
  </si>
  <si>
    <t>1403-11-10 12:49:03</t>
  </si>
  <si>
    <t>1403-11-05 22:37:46</t>
  </si>
  <si>
    <t>M-5489851661-1</t>
  </si>
  <si>
    <t>1403-11-15 18:00:32</t>
  </si>
  <si>
    <t>y5479927000</t>
  </si>
  <si>
    <t>1403-11-24 19:03:39</t>
  </si>
  <si>
    <t>FN-5299935994</t>
  </si>
  <si>
    <t>1403-11-02 16:34:46</t>
  </si>
  <si>
    <t>1403-11-01 23:00:06</t>
  </si>
  <si>
    <t>1403-11-23 21:51:56</t>
  </si>
  <si>
    <t>M-5159226321</t>
  </si>
  <si>
    <t>1403-11-17 10:16:28</t>
  </si>
  <si>
    <t>1403-11-05 19:24:01</t>
  </si>
  <si>
    <t>1403-11-02 11:16:48</t>
  </si>
  <si>
    <t>y7258742</t>
  </si>
  <si>
    <t>1403-11-14 23:59:20</t>
  </si>
  <si>
    <t>K-4231652902</t>
  </si>
  <si>
    <t>1403-11-14 16:29:00</t>
  </si>
  <si>
    <t>my.4230140460</t>
  </si>
  <si>
    <t>1403-11-20 11:29:24</t>
  </si>
  <si>
    <t>1403-11-23 20:02:34</t>
  </si>
  <si>
    <t>M-3501103591</t>
  </si>
  <si>
    <t>1403-11-02 22:58:43</t>
  </si>
  <si>
    <t>1403-11-10 16:19:27</t>
  </si>
  <si>
    <t>y9177162026</t>
  </si>
  <si>
    <t>1403-11-07 12:50:51</t>
  </si>
  <si>
    <t>1403-11-25 23:24:31</t>
  </si>
  <si>
    <t>NKA-2559973790</t>
  </si>
  <si>
    <t>1403-11-15 22:46:12</t>
  </si>
  <si>
    <t>1403-11-04 19:49:07</t>
  </si>
  <si>
    <t>c9173062267</t>
  </si>
  <si>
    <t>1403-11-02 18:36:42</t>
  </si>
  <si>
    <t>y2510687115</t>
  </si>
  <si>
    <t>1403-11-12 21:50:32</t>
  </si>
  <si>
    <t>1403-11-25 20:29:18</t>
  </si>
  <si>
    <t>wo-2500087697</t>
  </si>
  <si>
    <t>1403-11-15 21:50:52</t>
  </si>
  <si>
    <t>M-2491157225</t>
  </si>
  <si>
    <t>1403-11-14 18:28:51</t>
  </si>
  <si>
    <t>1403-11-04 19:57:16</t>
  </si>
  <si>
    <t>1403-11-14 16:06:46</t>
  </si>
  <si>
    <t>my.2452404942</t>
  </si>
  <si>
    <t>1403-11-28 16:17:31</t>
  </si>
  <si>
    <t>m2452094536</t>
  </si>
  <si>
    <t>1403-11-20 01:45:23</t>
  </si>
  <si>
    <t>1403-11-17 00:13:10</t>
  </si>
  <si>
    <t>1403-11-16 01:39:01</t>
  </si>
  <si>
    <t>1403-11-05 01:08:01</t>
  </si>
  <si>
    <t>1403-11-01 00:25:05</t>
  </si>
  <si>
    <t>1403-11-14 16:31:28</t>
  </si>
  <si>
    <t>my.2452090670</t>
  </si>
  <si>
    <t>1403-11-21 09:23:35</t>
  </si>
  <si>
    <t>1403-11-30 22:13:24</t>
  </si>
  <si>
    <t>1403-11-07 09:51:02</t>
  </si>
  <si>
    <t>fr2451160349</t>
  </si>
  <si>
    <t>1403-11-29 19:18:49</t>
  </si>
  <si>
    <t>1403-11-08 06:02:27</t>
  </si>
  <si>
    <t>1403-11-02 19:41:29</t>
  </si>
  <si>
    <t>kh-9173187150</t>
  </si>
  <si>
    <t>1403-11-02 12:06:45</t>
  </si>
  <si>
    <t>1403-11-01 07:27:34</t>
  </si>
  <si>
    <t>1403-11-04 20:09:13</t>
  </si>
  <si>
    <t>GH2380226296</t>
  </si>
  <si>
    <t>1403-11-03 22:49:54</t>
  </si>
  <si>
    <t>M-2372072102</t>
  </si>
  <si>
    <t>1403-11-16 19:09:06</t>
  </si>
  <si>
    <t>MD-2371449245</t>
  </si>
  <si>
    <t>1403-11-14 10:31:21</t>
  </si>
  <si>
    <t>M-9177210367</t>
  </si>
  <si>
    <t>1403-11-26 10:22:51</t>
  </si>
  <si>
    <t>1403-11-26 09:22:57</t>
  </si>
  <si>
    <t>1403-11-02 15:49:04</t>
  </si>
  <si>
    <t>1403-11-22 15:02:50</t>
  </si>
  <si>
    <t>y2301742938</t>
  </si>
  <si>
    <t>1403-11-06 15:00:14</t>
  </si>
  <si>
    <t>y2301667243</t>
  </si>
  <si>
    <t>1403-11-03 15:19:03</t>
  </si>
  <si>
    <t>1403-11-20 11:18:50</t>
  </si>
  <si>
    <t>1403-11-09 23:03:48</t>
  </si>
  <si>
    <t>1403-11-23 18:47:47</t>
  </si>
  <si>
    <t>M-2280746123</t>
  </si>
  <si>
    <t>1403-11-08 13:00:56</t>
  </si>
  <si>
    <t>1403-11-23 14:00:14</t>
  </si>
  <si>
    <t>FN-9376749858</t>
  </si>
  <si>
    <t>1403-11-20 13:23:57</t>
  </si>
  <si>
    <t>1403-11-15 13:36:54</t>
  </si>
  <si>
    <t>1403-11-13 12:35:49</t>
  </si>
  <si>
    <t>1403-11-03 00:13:01</t>
  </si>
  <si>
    <t>1403-11-24 08:25:46</t>
  </si>
  <si>
    <t>1403-11-28 11:06:20</t>
  </si>
  <si>
    <t>M-2300599996</t>
  </si>
  <si>
    <t>1403-11-18 19:09:57</t>
  </si>
  <si>
    <t>1403-11-16 10:16:34</t>
  </si>
  <si>
    <t>1403-11-11 09:55:57</t>
  </si>
  <si>
    <t>1403-11-08 23:44:52</t>
  </si>
  <si>
    <t>1403-11-04 08:28:40</t>
  </si>
  <si>
    <t>1403-11-03 23:08:26</t>
  </si>
  <si>
    <t>1403-11-01 07:25:43</t>
  </si>
  <si>
    <t>1403-11-22 12:20:03</t>
  </si>
  <si>
    <t>y2300462567</t>
  </si>
  <si>
    <t>1403-11-08 22:07:14</t>
  </si>
  <si>
    <t>1403-11-29 22:08:57</t>
  </si>
  <si>
    <t>M-2299663894</t>
  </si>
  <si>
    <t>1403-11-15 18:04:26</t>
  </si>
  <si>
    <t>GH2299663029</t>
  </si>
  <si>
    <t>1403-11-12 18:42:50</t>
  </si>
  <si>
    <t>GH2299654739</t>
  </si>
  <si>
    <t>1403-11-13 10:19:22</t>
  </si>
  <si>
    <t>GH2299632441</t>
  </si>
  <si>
    <t>1403-11-05 08:29:04</t>
  </si>
  <si>
    <t>1403-11-27 15:19:36</t>
  </si>
  <si>
    <t>H-2299313521</t>
  </si>
  <si>
    <t>1403-11-26 11:23:02</t>
  </si>
  <si>
    <t>M-2298814465</t>
  </si>
  <si>
    <t>1403-11-17 23:22:04</t>
  </si>
  <si>
    <t>1403-11-13 00:02:18</t>
  </si>
  <si>
    <t>1403-11-22 22:59:11</t>
  </si>
  <si>
    <t>M-2298559090</t>
  </si>
  <si>
    <t>1403-11-12 15:30:41</t>
  </si>
  <si>
    <t>1403-11-03 14:55:16</t>
  </si>
  <si>
    <t>1403-11-28 15:20:55</t>
  </si>
  <si>
    <t>V-2298399001</t>
  </si>
  <si>
    <t>1403-11-26 09:55:50</t>
  </si>
  <si>
    <t>1403-11-19 22:09:46</t>
  </si>
  <si>
    <t>M-9177117769</t>
  </si>
  <si>
    <t>1403-11-10 11:39:30</t>
  </si>
  <si>
    <t>M-9171161501</t>
  </si>
  <si>
    <t>1403-11-10 12:58:45</t>
  </si>
  <si>
    <t>FN-2425741</t>
  </si>
  <si>
    <t>1403-11-26 19:24:40</t>
  </si>
  <si>
    <t>1403-11-28 22:21:48</t>
  </si>
  <si>
    <t>M-2297574347</t>
  </si>
  <si>
    <t>1403-11-27 06:14:40</t>
  </si>
  <si>
    <t>1403-11-24 23:30:40</t>
  </si>
  <si>
    <t>1403-11-13 21:20:55</t>
  </si>
  <si>
    <t>1403-11-08 16:03:08</t>
  </si>
  <si>
    <t>1403-11-01 12:22:42</t>
  </si>
  <si>
    <t>y2297368550</t>
  </si>
  <si>
    <t>1403-11-24 09:19:45</t>
  </si>
  <si>
    <t>M-9171140701</t>
  </si>
  <si>
    <t>1403-11-07 08:49:27</t>
  </si>
  <si>
    <t>1403-11-04 11:07:17</t>
  </si>
  <si>
    <t>1403-11-01 22:23:51</t>
  </si>
  <si>
    <t>1403-11-21 10:44:23</t>
  </si>
  <si>
    <t>M-2296860613</t>
  </si>
  <si>
    <t>1403-11-12 15:48:55</t>
  </si>
  <si>
    <t>1403-11-14 21:59:32</t>
  </si>
  <si>
    <t>y2296686249</t>
  </si>
  <si>
    <t>1403-11-20 11:01:49</t>
  </si>
  <si>
    <t>F2296185223</t>
  </si>
  <si>
    <t>1403-11-23 13:53:20</t>
  </si>
  <si>
    <t>FN-9171207588</t>
  </si>
  <si>
    <t>1403-11-19 19:55:30</t>
  </si>
  <si>
    <t>M-2295358116</t>
  </si>
  <si>
    <t>1403-11-06 19:32:56</t>
  </si>
  <si>
    <t>1403-11-03 17:57:31</t>
  </si>
  <si>
    <t>1403-11-29 15:09:01</t>
  </si>
  <si>
    <t>y2295281083</t>
  </si>
  <si>
    <t>1403-11-01 21:20:46</t>
  </si>
  <si>
    <t>1403-11-04 13:51:05</t>
  </si>
  <si>
    <t>1403-11-24 08:39:09</t>
  </si>
  <si>
    <t>y9171177590</t>
  </si>
  <si>
    <t>1403-11-08 09:20:52</t>
  </si>
  <si>
    <t>FN-9171112542</t>
  </si>
  <si>
    <t>1403-11-30 21:45:31</t>
  </si>
  <si>
    <t>y2291752472</t>
  </si>
  <si>
    <t>1403-11-01 00:07:06</t>
  </si>
  <si>
    <t>1403-11-06 20:34:12</t>
  </si>
  <si>
    <t>1403-11-20 11:26:42</t>
  </si>
  <si>
    <t>V-2291179047</t>
  </si>
  <si>
    <t>1403-11-16 13:48:56</t>
  </si>
  <si>
    <t>1403-11-19 04:43:34</t>
  </si>
  <si>
    <t>M-2291161822</t>
  </si>
  <si>
    <t>1403-11-28 13:06:14</t>
  </si>
  <si>
    <t>V-2291139630</t>
  </si>
  <si>
    <t>1403-11-09 14:53:58</t>
  </si>
  <si>
    <t>1403-11-23 20:07:15</t>
  </si>
  <si>
    <t>GH2283612837</t>
  </si>
  <si>
    <t>1403-11-05 21:01:01</t>
  </si>
  <si>
    <t>1403-11-08 23:55:16</t>
  </si>
  <si>
    <t>1403-11-29 15:03:11</t>
  </si>
  <si>
    <t>y2282315626</t>
  </si>
  <si>
    <t>1403-11-12 16:14:50</t>
  </si>
  <si>
    <t>1403-11-13 20:54:32</t>
  </si>
  <si>
    <t>M-9177132328</t>
  </si>
  <si>
    <t>1403-11-25 00:47:46</t>
  </si>
  <si>
    <t>M-2281963314</t>
  </si>
  <si>
    <t>1403-11-21 15:03:37</t>
  </si>
  <si>
    <t>1403-11-05 16:40:17</t>
  </si>
  <si>
    <t>1403-11-03 14:41:11</t>
  </si>
  <si>
    <t>1403-11-13 14:41:32</t>
  </si>
  <si>
    <t>M-2281286053</t>
  </si>
  <si>
    <t>1403-11-08 13:18:46</t>
  </si>
  <si>
    <t>1403-11-19 13:26:12</t>
  </si>
  <si>
    <t>V-2280982730</t>
  </si>
  <si>
    <t>1403-11-11 08:19:57</t>
  </si>
  <si>
    <t>1403-11-01 19:40:38</t>
  </si>
  <si>
    <t>1403-11-23 09:14:34</t>
  </si>
  <si>
    <t>M-vezarat</t>
  </si>
  <si>
    <t>1403-11-01 22:06:57</t>
  </si>
  <si>
    <t>y1819110036</t>
  </si>
  <si>
    <t>1403-11-15 10:02:23</t>
  </si>
  <si>
    <t>tgf-9177106672</t>
  </si>
  <si>
    <t>1403-11-21 13:43:33</t>
  </si>
  <si>
    <t>M-1755755554</t>
  </si>
  <si>
    <t>1403-11-27 09:25:08</t>
  </si>
  <si>
    <t>ka1379114942</t>
  </si>
  <si>
    <t>1403-11-18 01:08:31</t>
  </si>
  <si>
    <t>1403-11-09 01:04:30</t>
  </si>
  <si>
    <t>1403-11-26 13:33:44</t>
  </si>
  <si>
    <t>M-9171382118</t>
  </si>
  <si>
    <t>1403-11-15 14:53:47</t>
  </si>
  <si>
    <t>1403-11-03 18:09:11</t>
  </si>
  <si>
    <t>1403-11-02 17:17:18</t>
  </si>
  <si>
    <t>y9173153397</t>
  </si>
  <si>
    <t>1403-11-08 12:25:51</t>
  </si>
  <si>
    <t>NKA-0036636754</t>
  </si>
  <si>
    <t>1403-11-19 10:07:26</t>
  </si>
  <si>
    <t>1403-11-29 13:32:04</t>
  </si>
  <si>
    <t>1403-11-11 17:26:48</t>
  </si>
  <si>
    <t>1403-11-03 20:11:19</t>
  </si>
  <si>
    <t>y3500777333</t>
  </si>
  <si>
    <t>1403-11-06 14:29:47</t>
  </si>
  <si>
    <t>y9173080270</t>
  </si>
  <si>
    <t>1403-11-03 07:31:01</t>
  </si>
  <si>
    <t>1403-11-25 08:53:57</t>
  </si>
  <si>
    <t>y1950730107</t>
  </si>
  <si>
    <t>1403-11-23 11:09:47</t>
  </si>
  <si>
    <t>ARS-6489946491</t>
  </si>
  <si>
    <t>1403-11-18 15:15:13</t>
  </si>
  <si>
    <t>ARS-9173289364</t>
  </si>
  <si>
    <t>1403-11-17 12:53:13</t>
  </si>
  <si>
    <t>ARS-6489921316</t>
  </si>
  <si>
    <t>1403-11-09 22:40:29</t>
  </si>
  <si>
    <t>ARS-6480033140</t>
  </si>
  <si>
    <t>1403-11-28 15:00:18</t>
  </si>
  <si>
    <t>ARS-2529938636</t>
  </si>
  <si>
    <t>1403-11-24 07:30:39</t>
  </si>
  <si>
    <t>1403-11-29 13:57:06</t>
  </si>
  <si>
    <t>BAV-24111491741</t>
  </si>
  <si>
    <t>1403-11-26 20:46:38</t>
  </si>
  <si>
    <t>1403-11-04 18:42:02</t>
  </si>
  <si>
    <t>1403-11-30 22:08:48</t>
  </si>
  <si>
    <t>ab-2410772358</t>
  </si>
  <si>
    <t>1403-11-14 23:34:35</t>
  </si>
  <si>
    <t>1403-11-24 13:23:54</t>
  </si>
  <si>
    <t>BAV-2410156592</t>
  </si>
  <si>
    <t>1403-11-28 15:57:25</t>
  </si>
  <si>
    <t>1403-11-14 23:07:12</t>
  </si>
  <si>
    <t>1403-11-24 16:32:05</t>
  </si>
  <si>
    <t>BAV-2410155499</t>
  </si>
  <si>
    <t>1403-11-10 01:23:59</t>
  </si>
  <si>
    <t>ARS-2410143695</t>
  </si>
  <si>
    <t>1403-11-07 22:22:00</t>
  </si>
  <si>
    <t>BAV-2410130038</t>
  </si>
  <si>
    <t>1403-11-09 19:09:49</t>
  </si>
  <si>
    <t>BAV-2400021643</t>
  </si>
  <si>
    <t>1403-11-28 15:46:04</t>
  </si>
  <si>
    <t>1403-11-23 01:20:14</t>
  </si>
  <si>
    <t>1403-11-21 17:24:04</t>
  </si>
  <si>
    <t>1403-11-18 22:39:15</t>
  </si>
  <si>
    <t>1403-11-18 17:56:25</t>
  </si>
  <si>
    <t>1403-11-16 17:19:04</t>
  </si>
  <si>
    <t>1403-11-14 23:13:29</t>
  </si>
  <si>
    <t>1403-11-11 22:49:43</t>
  </si>
  <si>
    <t>1403-11-11 01:02:53</t>
  </si>
  <si>
    <t>1403-11-07 13:54:18</t>
  </si>
  <si>
    <t>1403-11-02 07:24:54</t>
  </si>
  <si>
    <t>1403-11-17 21:28:49</t>
  </si>
  <si>
    <t>1403-11-15 21:29:31</t>
  </si>
  <si>
    <t>1403-11-12 15:36:40</t>
  </si>
  <si>
    <t>1403-11-07 23:49:19</t>
  </si>
  <si>
    <t>1403-11-03 15:35:29</t>
  </si>
  <si>
    <t>1403-11-02 15:22:58</t>
  </si>
  <si>
    <t>1403-11-28 16:34:57</t>
  </si>
  <si>
    <t>s-9177167665</t>
  </si>
  <si>
    <t>1403-11-22 23:02:35</t>
  </si>
  <si>
    <t>1403-11-18 13:15:05</t>
  </si>
  <si>
    <t>1403-11-13 23:50:12</t>
  </si>
  <si>
    <t>1403-11-08 22:52:05</t>
  </si>
  <si>
    <t>1403-11-18 19:34:54</t>
  </si>
  <si>
    <t>1403-11-13 17:44:56</t>
  </si>
  <si>
    <t>1403-11-30 10:26:31</t>
  </si>
  <si>
    <t>NK-2471708943</t>
  </si>
  <si>
    <t>1403-11-06 11:05:57</t>
  </si>
  <si>
    <t>1403-11-23 10:54:20</t>
  </si>
  <si>
    <t>NK-2471708942</t>
  </si>
  <si>
    <t>1403-11-10 18:55:10</t>
  </si>
  <si>
    <t>1403-11-18 16:59:16</t>
  </si>
  <si>
    <t>1403-11-28 16:19:08</t>
  </si>
  <si>
    <t>1403-11-30 07:49:54</t>
  </si>
  <si>
    <t>1403-11-04 20:08:39</t>
  </si>
  <si>
    <t>1403-11-03 10:38:33</t>
  </si>
  <si>
    <t>1403-11-02 10:16:28</t>
  </si>
  <si>
    <t>1403-11-30 09:27:28</t>
  </si>
  <si>
    <t>1403-11-21 00:53:25</t>
  </si>
  <si>
    <t>s-9398456002</t>
  </si>
  <si>
    <t>1403-11-25 19:08:38</t>
  </si>
  <si>
    <t>s-2300766353</t>
  </si>
  <si>
    <t>1403-11-23 11:03:32</t>
  </si>
  <si>
    <t>1403-11-18 12:07:59</t>
  </si>
  <si>
    <t>1403-11-30 16:44:20</t>
  </si>
  <si>
    <t>RP-9171034489</t>
  </si>
  <si>
    <t>1403-11-25 09:58:33</t>
  </si>
  <si>
    <t>1403-11-21 19:32:33</t>
  </si>
  <si>
    <t>1403-11-13 08:40:10</t>
  </si>
  <si>
    <t>1403-11-09 17:43:08</t>
  </si>
  <si>
    <t>1403-11-02 20:27:14</t>
  </si>
  <si>
    <t>1403-11-15 21:04:53</t>
  </si>
  <si>
    <t>1403-11-13 18:08:51</t>
  </si>
  <si>
    <t>1403-11-06 14:18:23</t>
  </si>
  <si>
    <t>1403-11-24 15:39:07</t>
  </si>
  <si>
    <t>s-9171121218</t>
  </si>
  <si>
    <t>1403-11-22 11:46:09</t>
  </si>
  <si>
    <t>1403-11-17 15:18:44</t>
  </si>
  <si>
    <t>1403-11-16 04:15:23</t>
  </si>
  <si>
    <t>1403-11-13 17:56:33</t>
  </si>
  <si>
    <t>1403-11-10 17:29:39</t>
  </si>
  <si>
    <t>1403-11-06 15:06:57</t>
  </si>
  <si>
    <t>1403-11-04 08:49:35</t>
  </si>
  <si>
    <t>1403-11-03 09:57:10</t>
  </si>
  <si>
    <t>1403-11-01 18:40:41</t>
  </si>
  <si>
    <t>1403-11-29 09:11:36</t>
  </si>
  <si>
    <t>1403-11-14 23:07:07</t>
  </si>
  <si>
    <t>gh.2297354711</t>
  </si>
  <si>
    <t>1403-11-10 21:51:39</t>
  </si>
  <si>
    <t>NK-2296971482</t>
  </si>
  <si>
    <t>1403-11-23 11:25:17</t>
  </si>
  <si>
    <t>gh.7117328513</t>
  </si>
  <si>
    <t>1403-11-04 09:43:06</t>
  </si>
  <si>
    <t>1403-11-06 08:21:34</t>
  </si>
  <si>
    <t>NK-2291915568</t>
  </si>
  <si>
    <t>1403-11-13 17:34:31</t>
  </si>
  <si>
    <t>s-2291791079</t>
  </si>
  <si>
    <t>1403-11-24 07:39:49</t>
  </si>
  <si>
    <t>gh.7117328418</t>
  </si>
  <si>
    <t>1403-11-21 09:19:38</t>
  </si>
  <si>
    <t>1403-11-13 18:52:53</t>
  </si>
  <si>
    <t>1403-11-17 05:42:14</t>
  </si>
  <si>
    <t>NK-1382480512</t>
  </si>
  <si>
    <t>1403-11-26 10:29:31</t>
  </si>
  <si>
    <t>1403-11-17 20:30:14</t>
  </si>
  <si>
    <t>1403-11-12 20:24:41</t>
  </si>
  <si>
    <t>1403-11-09 21:19:31</t>
  </si>
  <si>
    <t>1403-11-03 21:37:10</t>
  </si>
  <si>
    <t>1403-11-25 16:39:38</t>
  </si>
  <si>
    <t>NK-2539445667</t>
  </si>
  <si>
    <t>1403-11-23 22:20:26</t>
  </si>
  <si>
    <t>1403-11-23 03:25:55</t>
  </si>
  <si>
    <t>1403-11-17 23:10:16</t>
  </si>
  <si>
    <t>1403-11-08 09:06:59</t>
  </si>
  <si>
    <t>1403-11-06 07:37:47</t>
  </si>
  <si>
    <t>1403-11-02 23:51:06</t>
  </si>
  <si>
    <t>1403-11-23 00:48:21</t>
  </si>
  <si>
    <t>s-6764666</t>
  </si>
  <si>
    <t>1403-11-11 00:38:17</t>
  </si>
  <si>
    <t>1403-11-04 19:33:16</t>
  </si>
  <si>
    <t>f.6320021</t>
  </si>
  <si>
    <t>1403-11-10 21:12:31</t>
  </si>
  <si>
    <t>1403-11-10 14:56:34</t>
  </si>
  <si>
    <t>1403-11-10 13:07:57</t>
  </si>
  <si>
    <t>1403-11-05 11:37:13</t>
  </si>
  <si>
    <t>gh.0559400616</t>
  </si>
  <si>
    <t>1403-11-11 10:23:37</t>
  </si>
  <si>
    <t>1403-11-20 20:17:49</t>
  </si>
  <si>
    <t>1403-11-17 14:31:37</t>
  </si>
  <si>
    <t>1403-11-29 12:48:58</t>
  </si>
  <si>
    <t>1403-11-27 23:15:45</t>
  </si>
  <si>
    <t>1403-11-07 19:24:44</t>
  </si>
  <si>
    <t>1403-11-22 22:38:33</t>
  </si>
  <si>
    <t>1403-11-29 16:41:18</t>
  </si>
  <si>
    <t>1403-11-21 15:16:05</t>
  </si>
  <si>
    <t>1403-11-21 10:51:50</t>
  </si>
  <si>
    <t>1403-11-20 18:06:34</t>
  </si>
  <si>
    <t>1403-11-20 11:08:07</t>
  </si>
  <si>
    <t>1403-11-23 18:02:22</t>
  </si>
  <si>
    <t>1403-11-17 22:52:57</t>
  </si>
  <si>
    <t>1403-11-27 18:05:57</t>
  </si>
  <si>
    <t>1403-11-17 12:40:53</t>
  </si>
  <si>
    <t>1403-11-14 11:03:58</t>
  </si>
  <si>
    <t>1403-11-11 22:33:47</t>
  </si>
  <si>
    <t>1403-11-22 14:23:43</t>
  </si>
  <si>
    <t>1403-11-11 13:17:41</t>
  </si>
  <si>
    <t>2420577280P1</t>
  </si>
  <si>
    <t>1403-11-08 22:28:25</t>
  </si>
  <si>
    <t>1403-11-24 22:06:25</t>
  </si>
  <si>
    <t>1403-11-18 18:18:20</t>
  </si>
  <si>
    <t>1403-11-10 18:15:12</t>
  </si>
  <si>
    <t>1403-11-07 22:04:48</t>
  </si>
  <si>
    <t>1403-11-22 13:02:22</t>
  </si>
  <si>
    <t>1403-11-03 14:15:46</t>
  </si>
  <si>
    <t>1403-11-03 12:50:56</t>
  </si>
  <si>
    <t>1403-11-29 19:06:53</t>
  </si>
  <si>
    <t>1403-11-27 20:53:17</t>
  </si>
  <si>
    <t>1403-11-26 10:45:02</t>
  </si>
  <si>
    <t>1403-11-24 14:49:24</t>
  </si>
  <si>
    <t>1403-11-22 13:44:08</t>
  </si>
  <si>
    <t>1403-11-01 19:57:04</t>
  </si>
  <si>
    <t>1403-11-05 13:11:01</t>
  </si>
  <si>
    <t>f-9678162830</t>
  </si>
  <si>
    <t>1403-11-23 20:34:05</t>
  </si>
  <si>
    <t>1403-11-05 10:25:27</t>
  </si>
  <si>
    <t>1403-11-24 10:23:15</t>
  </si>
  <si>
    <t>1403-11-23 10:47:53</t>
  </si>
  <si>
    <t>1403-11-20 02:02:47</t>
  </si>
  <si>
    <t>1403-11-01 00:04:53</t>
  </si>
  <si>
    <t>1403-11-27 18:06:40</t>
  </si>
  <si>
    <t>1403-11-07 04:56:07</t>
  </si>
  <si>
    <t>1403-11-06 01:27:29</t>
  </si>
  <si>
    <t>1403-11-20 15:47:24</t>
  </si>
  <si>
    <t>1403-11-08 16:14:31</t>
  </si>
  <si>
    <t>1403-11-29 01:00:43</t>
  </si>
  <si>
    <t>2391648316P2</t>
  </si>
  <si>
    <t>1403-11-14 11:58:24</t>
  </si>
  <si>
    <t>1403-11-03 13:30:58</t>
  </si>
  <si>
    <t>1403-11-20 15:36:24</t>
  </si>
  <si>
    <t>1403-11-04 21:21:21</t>
  </si>
  <si>
    <t>1403-11-16 22:45:56</t>
  </si>
  <si>
    <t>1403-11-21 00:20:21</t>
  </si>
  <si>
    <t>1403-11-27 09:45:00</t>
  </si>
  <si>
    <t>1403-11-11 20:05:16</t>
  </si>
  <si>
    <t>1403-11-30 12:28:29</t>
  </si>
  <si>
    <t>1403-11-29 15:36:54</t>
  </si>
  <si>
    <t>1403-11-28 20:17:34</t>
  </si>
  <si>
    <t>1403-11-24 22:09:07</t>
  </si>
  <si>
    <t>1403-11-15 21:16:33</t>
  </si>
  <si>
    <t>1403-11-13 12:54:20</t>
  </si>
  <si>
    <t>1403-11-03 00:45:58</t>
  </si>
  <si>
    <t>1403-11-03 00:33:58</t>
  </si>
  <si>
    <t>1403-11-08 11:22:24</t>
  </si>
  <si>
    <t>1403-11-16 14:22:51</t>
  </si>
  <si>
    <t>3430152021P1</t>
  </si>
  <si>
    <t>1403-11-03 20:40:44</t>
  </si>
  <si>
    <t>1403-11-10 23:45:16</t>
  </si>
  <si>
    <t>1403-11-04 19:34:49</t>
  </si>
  <si>
    <t>1403-11-28 00:15:57</t>
  </si>
  <si>
    <t>1403-11-16 09:08:10</t>
  </si>
  <si>
    <t>1403-11-01 10:22:20</t>
  </si>
  <si>
    <t>1403-11-10 15:09:25</t>
  </si>
  <si>
    <t>1403-11-07 20:23:14</t>
  </si>
  <si>
    <t>1403-11-26 11:33:53</t>
  </si>
  <si>
    <t>1403-11-21 19:32:57</t>
  </si>
  <si>
    <t>1403-11-22 20:08:51</t>
  </si>
  <si>
    <t>1403-11-15 09:05:57</t>
  </si>
  <si>
    <t>1403-11-14 08:54:38</t>
  </si>
  <si>
    <t>5469923606P1</t>
  </si>
  <si>
    <t>1403-11-26 16:15:56</t>
  </si>
  <si>
    <t>1403-11-17 23:47:40</t>
  </si>
  <si>
    <t>1403-11-05 21:28:25</t>
  </si>
  <si>
    <t>2559099535P1</t>
  </si>
  <si>
    <t>1403-11-15 07:51:38</t>
  </si>
  <si>
    <t>1403-11-02 20:27:57</t>
  </si>
  <si>
    <t>1403-11-23 10:39:12</t>
  </si>
  <si>
    <t>1403-11-16 12:13:25</t>
  </si>
  <si>
    <t>1403-11-14 16:17:38</t>
  </si>
  <si>
    <t>1403-11-20 22:44:40</t>
  </si>
  <si>
    <t>1403-11-16 18:55:21</t>
  </si>
  <si>
    <t>1403-11-10 17:43:38</t>
  </si>
  <si>
    <t>1403-11-10 17:22:04</t>
  </si>
  <si>
    <t>1403-11-10 17:13:18</t>
  </si>
  <si>
    <t>1403-11-10 17:09:18</t>
  </si>
  <si>
    <t>1403-11-13 22:58:23</t>
  </si>
  <si>
    <t>1403-11-01 21:41:29</t>
  </si>
  <si>
    <t>1403-11-21 22:41:29</t>
  </si>
  <si>
    <t>1403-11-28 13:10:13</t>
  </si>
  <si>
    <t>1403-11-18 18:39:16</t>
  </si>
  <si>
    <t>1403-11-24 08:57:15</t>
  </si>
  <si>
    <t>1403-11-01 15:04:21</t>
  </si>
  <si>
    <t>1403-11-15 19:33:07</t>
  </si>
  <si>
    <t>1403-11-22 02:12:40</t>
  </si>
  <si>
    <t>1403-11-10 08:55:16</t>
  </si>
  <si>
    <t>1403-11-28 18:40:55</t>
  </si>
  <si>
    <t>1403-11-03 18:52:42</t>
  </si>
  <si>
    <t>1403-11-20 18:07:37</t>
  </si>
  <si>
    <t>1403-11-03 14:10:28</t>
  </si>
  <si>
    <t>1403-11-24 08:01:11</t>
  </si>
  <si>
    <t>1403-11-10 18:01:02</t>
  </si>
  <si>
    <t>1403-11-05 21:09:21</t>
  </si>
  <si>
    <t>1403-11-01 23:53:15</t>
  </si>
  <si>
    <t>1403-11-09 14:56:22</t>
  </si>
  <si>
    <t>1403-11-10 14:25:23</t>
  </si>
  <si>
    <t>1403-11-06 07:19:08</t>
  </si>
  <si>
    <t>1403-11-30 23:38:35</t>
  </si>
  <si>
    <t>1403-11-14 19:32:27</t>
  </si>
  <si>
    <t>1403-11-15 13:44:48</t>
  </si>
  <si>
    <t>1403-11-02 23:28:50</t>
  </si>
  <si>
    <t>1403-11-28 02:28:56</t>
  </si>
  <si>
    <t>1403-11-27 19:12:10</t>
  </si>
  <si>
    <t>1403-11-27 11:32:02</t>
  </si>
  <si>
    <t>1403-11-25 18:48:49</t>
  </si>
  <si>
    <t>1403-11-16 17:55:09</t>
  </si>
  <si>
    <t>1403-11-13 11:41:39</t>
  </si>
  <si>
    <t>1403-11-04 13:04:57</t>
  </si>
  <si>
    <t>1403-11-01 15:29:21</t>
  </si>
  <si>
    <t>1403-11-28 09:49:58</t>
  </si>
  <si>
    <t>1403-11-27 13:41:56</t>
  </si>
  <si>
    <t>1403-11-21 11:04:13</t>
  </si>
  <si>
    <t>1403-11-30 16:20:28</t>
  </si>
  <si>
    <t>1403-11-14 16:22:28</t>
  </si>
  <si>
    <t>1403-11-07 15:49:33</t>
  </si>
  <si>
    <t>1403-11-02 15:33:43</t>
  </si>
  <si>
    <t>1403-11-23 15:29:38</t>
  </si>
  <si>
    <t>1403-11-19 14:29:20</t>
  </si>
  <si>
    <t>1403-11-23 19:37:44</t>
  </si>
  <si>
    <t>1403-11-03 15:50:05</t>
  </si>
  <si>
    <t>1403-11-11 19:02:24</t>
  </si>
  <si>
    <t>1403-11-07 07:20:47</t>
  </si>
  <si>
    <t>1403-11-27 00:32:52</t>
  </si>
  <si>
    <t>1403-11-03 22:03:48</t>
  </si>
  <si>
    <t>1403-11-23 06:14:57</t>
  </si>
  <si>
    <t>1403-11-23 06:10:23</t>
  </si>
  <si>
    <t>1403-11-18 19:36:05</t>
  </si>
  <si>
    <t>1403-11-15 22:01:16</t>
  </si>
  <si>
    <t>1403-11-10 06:15:18</t>
  </si>
  <si>
    <t>1403-11-06 06:01:24</t>
  </si>
  <si>
    <t>1403-11-19 09:19:58</t>
  </si>
  <si>
    <t>1403-11-23 23:55:49</t>
  </si>
  <si>
    <t>1403-11-21 22:55:25</t>
  </si>
  <si>
    <t>1403-11-09 21:44:04</t>
  </si>
  <si>
    <t>1403-11-10 14:47:53</t>
  </si>
  <si>
    <t>1403-11-28 15:15:52</t>
  </si>
  <si>
    <t>1403-11-08 22:16:32</t>
  </si>
  <si>
    <t>1403-11-27 17:06:52</t>
  </si>
  <si>
    <t>1403-11-20 20:40:46</t>
  </si>
  <si>
    <t>1403-11-06 15:38:07</t>
  </si>
  <si>
    <t>1403-11-08 01:00:40</t>
  </si>
  <si>
    <t>1403-11-19 21:50:44</t>
  </si>
  <si>
    <t>1403-11-16 19:49:05</t>
  </si>
  <si>
    <t>1403-11-29 10:34:05</t>
  </si>
  <si>
    <t>1403-11-13 09:41:37</t>
  </si>
  <si>
    <t>1403-11-26 21:55:59</t>
  </si>
  <si>
    <t>1403-11-26 22:50:25</t>
  </si>
  <si>
    <t>1403-11-29 13:58:24</t>
  </si>
  <si>
    <t>1403-11-12 08:01:17</t>
  </si>
  <si>
    <t>1403-11-28 16:32:30</t>
  </si>
  <si>
    <t>1403-11-30 22:26:40</t>
  </si>
  <si>
    <t>1403-11-21 07:20:34</t>
  </si>
  <si>
    <t>1403-11-03 21:44:22</t>
  </si>
  <si>
    <t>1403-11-23 12:31:10</t>
  </si>
  <si>
    <t>1403-11-26 00:33:26</t>
  </si>
  <si>
    <t>1403-11-30 13:25:13</t>
  </si>
  <si>
    <t>1403-11-01 19:43:36</t>
  </si>
  <si>
    <t>1403-11-21 11:23:51</t>
  </si>
  <si>
    <t>1403-11-21 16:38:18</t>
  </si>
  <si>
    <t>1403-11-12 12:37:45</t>
  </si>
  <si>
    <t>1403-11-19 20:16:21</t>
  </si>
  <si>
    <t>1403-11-27 12:05:26</t>
  </si>
  <si>
    <t>1403-11-10 05:53:25</t>
  </si>
  <si>
    <t>1403-11-21 18:36:13</t>
  </si>
  <si>
    <t>1403-11-15 20:30:21</t>
  </si>
  <si>
    <t>1403-11-20 12:51:26</t>
  </si>
  <si>
    <t>1403-11-16 16:37:03</t>
  </si>
  <si>
    <t>1403-11-22 20:52:42</t>
  </si>
  <si>
    <t>1403-11-05 17:57:44</t>
  </si>
  <si>
    <t>1403-11-01 05:44:21</t>
  </si>
  <si>
    <t>2390045820P1</t>
  </si>
  <si>
    <t>1403-11-08 13:22:32</t>
  </si>
  <si>
    <t>1403-11-18 12:28:35</t>
  </si>
  <si>
    <t>5469703444P2</t>
  </si>
  <si>
    <t>1403-11-02 08:34:56</t>
  </si>
  <si>
    <t>1403-11-16 23:11:02</t>
  </si>
  <si>
    <t>1403-11-29 08:32:53</t>
  </si>
  <si>
    <t>2539642144P1</t>
  </si>
  <si>
    <t>1403-11-05 23:30:46</t>
  </si>
  <si>
    <t>1403-11-08 14:36:38</t>
  </si>
  <si>
    <t>1403-11-21 09:59:32</t>
  </si>
  <si>
    <t>1403-11-16 09:32:25</t>
  </si>
  <si>
    <t>1403-11-09 10:05:43</t>
  </si>
  <si>
    <t>1403-11-24 21:24:36</t>
  </si>
  <si>
    <t>1403-11-24 20:52:57</t>
  </si>
  <si>
    <t>1403-11-26 11:14:50</t>
  </si>
  <si>
    <t>1403-11-24 10:27:55</t>
  </si>
  <si>
    <t>1403-11-25 10:51:43</t>
  </si>
  <si>
    <t>1403-11-20 20:20:36</t>
  </si>
  <si>
    <t>1403-11-19 16:23:06</t>
  </si>
  <si>
    <t>1403-11-08 09:40:53</t>
  </si>
  <si>
    <t>1403-11-24 12:17:26</t>
  </si>
  <si>
    <t>1403-11-16 16:59:13</t>
  </si>
  <si>
    <t>1403-11-20 23:43:27</t>
  </si>
  <si>
    <t>1403-11-24 12:57:19</t>
  </si>
  <si>
    <t>1403-11-10 21:12:14</t>
  </si>
  <si>
    <t>1403-11-26 01:30:01</t>
  </si>
  <si>
    <t>1403-11-27 19:31:08</t>
  </si>
  <si>
    <t>1403-11-22 14:36:20</t>
  </si>
  <si>
    <t>2421099951P2</t>
  </si>
  <si>
    <t>1403-11-22 11:06:28</t>
  </si>
  <si>
    <t>2421099951P1</t>
  </si>
  <si>
    <t>1403-11-28 09:36:56</t>
  </si>
  <si>
    <t>1403-11-03 10:04:05</t>
  </si>
  <si>
    <t>1403-11-13 08:08:36</t>
  </si>
  <si>
    <t>1403-11-23 21:08:47</t>
  </si>
  <si>
    <t>1403-11-13 21:57:46</t>
  </si>
  <si>
    <t>1403-11-13 21:55:52</t>
  </si>
  <si>
    <t>1403-11-07 23:09:34</t>
  </si>
  <si>
    <t>1403-11-19 17:33:00</t>
  </si>
  <si>
    <t>1403-11-30 19:49:49</t>
  </si>
  <si>
    <t>1403-11-03 09:44:23</t>
  </si>
  <si>
    <t>1403-11-19 10:26:09</t>
  </si>
  <si>
    <t>1403-11-28 01:06:58</t>
  </si>
  <si>
    <t>1403-11-15 21:15:03</t>
  </si>
  <si>
    <t>1403-11-02 09:03:12</t>
  </si>
  <si>
    <t>2390166611P2</t>
  </si>
  <si>
    <t>1403-11-28 12:26:26</t>
  </si>
  <si>
    <t>1403-11-25 16:56:48</t>
  </si>
  <si>
    <t>1403-11-22 01:32:38</t>
  </si>
  <si>
    <t>1403-11-13 20:19:53</t>
  </si>
  <si>
    <t>1403-11-02 08:25:32</t>
  </si>
  <si>
    <t>1403-11-20 23:17:07</t>
  </si>
  <si>
    <t>1403-11-11 10:40:03</t>
  </si>
  <si>
    <t>1403-11-17 16:17:05</t>
  </si>
  <si>
    <t>1403-11-12 11:12:04</t>
  </si>
  <si>
    <t>2390166611P1</t>
  </si>
  <si>
    <t>1403-11-15 10:18:28</t>
  </si>
  <si>
    <t>2559080591P1</t>
  </si>
  <si>
    <t>1403-11-26 14:44:29</t>
  </si>
  <si>
    <t>1403-11-21 00:39:44</t>
  </si>
  <si>
    <t>1403-11-13 00:04:23</t>
  </si>
  <si>
    <t>1403-11-25 20:15:20</t>
  </si>
  <si>
    <t>1403-11-30 17:11:44</t>
  </si>
  <si>
    <t>1403-11-02 16:55:20</t>
  </si>
  <si>
    <t>1403-11-25 10:42:23</t>
  </si>
  <si>
    <t>1403-11-26 17:07:16</t>
  </si>
  <si>
    <t>1403-11-27 08:40:09</t>
  </si>
  <si>
    <t>1403-11-09 07:46:51</t>
  </si>
  <si>
    <t>1403-11-12 12:31:52</t>
  </si>
  <si>
    <t>1403-11-10 21:12:24</t>
  </si>
  <si>
    <t>1403-11-24 14:07:09</t>
  </si>
  <si>
    <t>1403-11-11 19:52:28</t>
  </si>
  <si>
    <t>1403-11-27 20:32:55</t>
  </si>
  <si>
    <t>1403-11-29 14:00:36</t>
  </si>
  <si>
    <t>1403-11-10 11:51:20</t>
  </si>
  <si>
    <t>1403-11-24 18:29:35</t>
  </si>
  <si>
    <t>1403-11-20 15:41:47</t>
  </si>
  <si>
    <t>1403-11-30 15:18:00</t>
  </si>
  <si>
    <t>1403-11-13 08:15:40</t>
  </si>
  <si>
    <t>1403-11-09 08:43:05</t>
  </si>
  <si>
    <t>1403-11-09 08:28:43</t>
  </si>
  <si>
    <t>1403-11-07 06:10:22</t>
  </si>
  <si>
    <t>1403-11-20 13:00:42</t>
  </si>
  <si>
    <t>1403-11-01 16:10:23</t>
  </si>
  <si>
    <t>1403-11-25 22:38:11</t>
  </si>
  <si>
    <t>1403-11-23 14:27:56</t>
  </si>
  <si>
    <t>1403-11-03 14:17:00</t>
  </si>
  <si>
    <t>1403-11-17 20:53:11</t>
  </si>
  <si>
    <t>2380397821P2</t>
  </si>
  <si>
    <t>1403-11-29 19:49:44</t>
  </si>
  <si>
    <t>1403-11-22 16:50:47</t>
  </si>
  <si>
    <t>1403-11-16 19:06:58</t>
  </si>
  <si>
    <t>1403-11-07 20:00:38</t>
  </si>
  <si>
    <t>1403-11-06 08:59:37</t>
  </si>
  <si>
    <t>1403-11-02 21:29:50</t>
  </si>
  <si>
    <t>1403-11-25 22:29:21</t>
  </si>
  <si>
    <t>1403-11-06 09:07:22</t>
  </si>
  <si>
    <t>1403-11-20 17:53:00</t>
  </si>
  <si>
    <t>1403-11-02 19:49:37</t>
  </si>
  <si>
    <t>1403-11-02 19:50:19</t>
  </si>
  <si>
    <t>2392045526P1</t>
  </si>
  <si>
    <t>1403-11-09 18:19:21</t>
  </si>
  <si>
    <t>1403-11-13 10:56:38</t>
  </si>
  <si>
    <t>1403-11-11 00:15:56</t>
  </si>
  <si>
    <t>1403-11-29 14:22:06</t>
  </si>
  <si>
    <t>1403-11-24 09:19:03</t>
  </si>
  <si>
    <t>1403-11-01 09:59:53</t>
  </si>
  <si>
    <t>1403-11-02 17:59:21</t>
  </si>
  <si>
    <t>1403-11-02 16:50:14</t>
  </si>
  <si>
    <t>1403-11-03 17:49:23</t>
  </si>
  <si>
    <t>1403-11-22 15:56:08</t>
  </si>
  <si>
    <t>1403-11-22 15:51:39</t>
  </si>
  <si>
    <t>1403-11-21 10:23:44</t>
  </si>
  <si>
    <t>1403-11-13 10:41:01</t>
  </si>
  <si>
    <t>1403-11-13 10:37:59</t>
  </si>
  <si>
    <t>1403-11-13 09:02:36</t>
  </si>
  <si>
    <t>1403-11-11 10:05:27</t>
  </si>
  <si>
    <t>1403-11-06 15:06:19</t>
  </si>
  <si>
    <t>1403-11-06 15:03:30</t>
  </si>
  <si>
    <t>1403-11-03 17:33:56</t>
  </si>
  <si>
    <t>1403-11-20 12:48:05</t>
  </si>
  <si>
    <t>1403-11-23 00:18:54</t>
  </si>
  <si>
    <t>1403-11-24 10:02:22</t>
  </si>
  <si>
    <t>1403-11-03 21:53:22</t>
  </si>
  <si>
    <t>1403-11-09 15:33:09</t>
  </si>
  <si>
    <t>1403-11-26 15:34:29</t>
  </si>
  <si>
    <t>1403-11-29 21:47:00</t>
  </si>
  <si>
    <t>1403-11-27 23:27:15</t>
  </si>
  <si>
    <t>1403-11-23 21:00:10</t>
  </si>
  <si>
    <t>1403-11-18 15:31:32</t>
  </si>
  <si>
    <t>1403-11-10 20:42:10</t>
  </si>
  <si>
    <t>1403-11-06 09:33:34</t>
  </si>
  <si>
    <t>1403-11-20 13:31:04</t>
  </si>
  <si>
    <t>1403-11-15 14:40:36</t>
  </si>
  <si>
    <t>1403-11-30 19:13:23</t>
  </si>
  <si>
    <t>1403-11-27 21:08:20</t>
  </si>
  <si>
    <t>1403-11-22 16:37:22</t>
  </si>
  <si>
    <t>1403-11-01 21:44:14</t>
  </si>
  <si>
    <t>1403-11-05 20:58:23</t>
  </si>
  <si>
    <t>2392051089P1</t>
  </si>
  <si>
    <t>1403-11-07 14:51:24</t>
  </si>
  <si>
    <t>1403-11-25 20:55:33</t>
  </si>
  <si>
    <t>1403-11-08 13:38:58</t>
  </si>
  <si>
    <t>1403-11-01 13:40:52</t>
  </si>
  <si>
    <t>1403-11-05 22:36:23</t>
  </si>
  <si>
    <t>1403-11-16 23:41:51</t>
  </si>
  <si>
    <t>2392014132P1</t>
  </si>
  <si>
    <t>1403-11-16 21:01:47</t>
  </si>
  <si>
    <t>1403-11-12 16:46:47</t>
  </si>
  <si>
    <t>1403-11-08 21:33:41</t>
  </si>
  <si>
    <t>1403-11-27 16:09:10</t>
  </si>
  <si>
    <t>1403-11-27 21:02:47</t>
  </si>
  <si>
    <t>1403-11-27 18:01:01</t>
  </si>
  <si>
    <t>1403-11-26 15:49:11</t>
  </si>
  <si>
    <t>1403-11-25 12:19:12</t>
  </si>
  <si>
    <t>1403-11-22 16:02:09</t>
  </si>
  <si>
    <t>1403-11-17 16:22:45</t>
  </si>
  <si>
    <t>1403-11-11 16:26:37</t>
  </si>
  <si>
    <t>1403-11-04 18:18:19</t>
  </si>
  <si>
    <t>1403-11-27 10:33:35</t>
  </si>
  <si>
    <t>1403-11-18 21:05:55</t>
  </si>
  <si>
    <t>1403-11-23 14:15:40</t>
  </si>
  <si>
    <t>1403-11-11 15:38:51</t>
  </si>
  <si>
    <t>1403-11-25 12:38:32</t>
  </si>
  <si>
    <t>1403-11-24 17:51:14</t>
  </si>
  <si>
    <t>1403-11-08 14:55:53</t>
  </si>
  <si>
    <t>1403-11-26 15:07:05</t>
  </si>
  <si>
    <t>1403-11-08 20:42:41</t>
  </si>
  <si>
    <t>1403-11-29 10:39:32</t>
  </si>
  <si>
    <t>1403-11-27 16:52:28</t>
  </si>
  <si>
    <t>1403-11-21 08:21:05</t>
  </si>
  <si>
    <t>1403-11-06 13:32:58</t>
  </si>
  <si>
    <t>1403-11-17 00:00:34</t>
  </si>
  <si>
    <t>1403-11-03 10:41:07</t>
  </si>
  <si>
    <t>1403-11-28 16:55:56</t>
  </si>
  <si>
    <t>1403-11-03 21:15:04</t>
  </si>
  <si>
    <t>1403-11-28 23:04:43</t>
  </si>
  <si>
    <t>1403-11-01 22:44:50</t>
  </si>
  <si>
    <t>1403-11-01 22:08:52</t>
  </si>
  <si>
    <t>1403-11-24 09:53:31</t>
  </si>
  <si>
    <t>1403-11-20 12:03:43</t>
  </si>
  <si>
    <t>1403-11-14 14:04:30</t>
  </si>
  <si>
    <t>1403-11-25 13:55:46</t>
  </si>
  <si>
    <t>1403-11-09 22:46:37</t>
  </si>
  <si>
    <t>1403-11-01 17:36:26</t>
  </si>
  <si>
    <t>1403-11-20 21:38:36</t>
  </si>
  <si>
    <t>1403-11-11 09:09:25</t>
  </si>
  <si>
    <t>1403-11-16 20:57:05</t>
  </si>
  <si>
    <t>1403-11-25 12:46:40</t>
  </si>
  <si>
    <t>1403-11-16 18:28:19</t>
  </si>
  <si>
    <t>1403-11-04 09:27:52</t>
  </si>
  <si>
    <t>1403-11-30 14:36:26</t>
  </si>
  <si>
    <t>1403-11-28 15:24:04</t>
  </si>
  <si>
    <t>1403-11-17 20:27:55</t>
  </si>
  <si>
    <t>1403-11-04 17:19:49</t>
  </si>
  <si>
    <t>1403-11-08 02:10:36</t>
  </si>
  <si>
    <t>1403-11-21 16:41:03</t>
  </si>
  <si>
    <t>1403-11-03 21:10:18</t>
  </si>
  <si>
    <t>1403-11-24 15:07:44</t>
  </si>
  <si>
    <t>1403-11-18 10:27:16</t>
  </si>
  <si>
    <t>1403-11-18 11:07:09</t>
  </si>
  <si>
    <t>1403-11-04 09:23:54</t>
  </si>
  <si>
    <t>1403-11-13 22:34:17</t>
  </si>
  <si>
    <t>1403-11-15 22:30:51</t>
  </si>
  <si>
    <t>1403-11-03 14:41:52</t>
  </si>
  <si>
    <t>1403-11-29 23:49:01</t>
  </si>
  <si>
    <t>1403-11-09 20:47:58</t>
  </si>
  <si>
    <t>1403-11-23 20:56:40</t>
  </si>
  <si>
    <t>1403-11-04 18:50:16</t>
  </si>
  <si>
    <t>1403-11-24 07:30:06</t>
  </si>
  <si>
    <t>1403-11-11 01:02:05</t>
  </si>
  <si>
    <t>2392073090P1</t>
  </si>
  <si>
    <t>1403-11-06 20:34:49</t>
  </si>
  <si>
    <t>1403-11-13 20:17:23</t>
  </si>
  <si>
    <t>1403-11-05 13:09:44</t>
  </si>
  <si>
    <t>1403-11-19 23:12:12</t>
  </si>
  <si>
    <t>1403-11-15 16:31:16</t>
  </si>
  <si>
    <t>1403-11-26 11:08:58</t>
  </si>
  <si>
    <t>1403-11-17 20:56:55</t>
  </si>
  <si>
    <t>1403-11-14 11:37:03</t>
  </si>
  <si>
    <t>1403-11-11 19:06:28</t>
  </si>
  <si>
    <t>1403-11-03 13:33:50</t>
  </si>
  <si>
    <t>1403-11-02 20:22:04</t>
  </si>
  <si>
    <t>1403-11-18 10:36:19</t>
  </si>
  <si>
    <t>1403-11-30 21:59:32</t>
  </si>
  <si>
    <t>1403-11-25 23:45:10</t>
  </si>
  <si>
    <t>1403-11-25 06:08:34</t>
  </si>
  <si>
    <t>1403-11-12 20:50:49</t>
  </si>
  <si>
    <t>1403-11-12 13:16:58</t>
  </si>
  <si>
    <t>1403-11-01 21:46:30</t>
  </si>
  <si>
    <t>1403-11-03 12:23:40</t>
  </si>
  <si>
    <t>1403-11-01 20:47:10</t>
  </si>
  <si>
    <t>1403-11-22 18:57:28</t>
  </si>
  <si>
    <t>1403-11-10 16:43:33</t>
  </si>
  <si>
    <t>1403-11-28 20:09:45</t>
  </si>
  <si>
    <t>1403-11-21 23:41:53</t>
  </si>
  <si>
    <t>1403-11-10 23:13:21</t>
  </si>
  <si>
    <t>1403-11-25 09:58:01</t>
  </si>
  <si>
    <t>1403-11-03 12:13:28</t>
  </si>
  <si>
    <t>1403-11-04 18:30:24</t>
  </si>
  <si>
    <t>1403-11-06 09:54:59</t>
  </si>
  <si>
    <t>1403-11-13 18:43:11</t>
  </si>
  <si>
    <t>1403-11-18 13:36:54</t>
  </si>
  <si>
    <t>1403-11-29 23:05:43</t>
  </si>
  <si>
    <t>1403-11-19 23:15:11</t>
  </si>
  <si>
    <t>1403-11-13 17:37:34</t>
  </si>
  <si>
    <t>1403-11-06 18:25:53</t>
  </si>
  <si>
    <t>1403-11-01 19:33:23</t>
  </si>
  <si>
    <t>1403-11-14 16:59:06</t>
  </si>
  <si>
    <t>1403-11-03 14:35:57</t>
  </si>
  <si>
    <t>1403-11-01 21:05:19</t>
  </si>
  <si>
    <t>1403-11-29 16:00:56</t>
  </si>
  <si>
    <t>1403-11-10 07:34:08</t>
  </si>
  <si>
    <t>1403-11-26 19:03:41</t>
  </si>
  <si>
    <t>1403-11-30 12:49:40</t>
  </si>
  <si>
    <t>1403-11-28 17:41:05</t>
  </si>
  <si>
    <t>1403-11-27 17:59:45</t>
  </si>
  <si>
    <t>1403-11-25 20:22:03</t>
  </si>
  <si>
    <t>1403-11-23 20:42:00</t>
  </si>
  <si>
    <t>1403-11-18 16:41:35</t>
  </si>
  <si>
    <t>1403-11-11 13:14:49</t>
  </si>
  <si>
    <t>1403-11-03 20:19:42</t>
  </si>
  <si>
    <t>1403-11-15 19:01:50</t>
  </si>
  <si>
    <t>1403-11-02 13:00:44</t>
  </si>
  <si>
    <t>1403-11-23 21:20:15</t>
  </si>
  <si>
    <t>1403-11-23 12:46:45</t>
  </si>
  <si>
    <t>1403-11-20 23:32:01</t>
  </si>
  <si>
    <t>1403-11-30 20:17:15</t>
  </si>
  <si>
    <t>1403-11-23 23:53:21</t>
  </si>
  <si>
    <t>1403-11-17 15:26:53</t>
  </si>
  <si>
    <t>1403-11-26 15:30:41</t>
  </si>
  <si>
    <t>1403-11-05 23:17:51</t>
  </si>
  <si>
    <t>1403-11-08 00:34:16</t>
  </si>
  <si>
    <t>1403-11-24 21:52:28</t>
  </si>
  <si>
    <t>2291443739P1</t>
  </si>
  <si>
    <t>1403-11-26 18:35:36</t>
  </si>
  <si>
    <t>1403-11-24 23:48:04</t>
  </si>
  <si>
    <t>1403-11-23 23:44:58</t>
  </si>
  <si>
    <t>1403-11-04 21:39:46</t>
  </si>
  <si>
    <t>1403-11-04 12:40:23</t>
  </si>
  <si>
    <t>1403-11-02 14:31:20</t>
  </si>
  <si>
    <t>1403-11-24 13:05:17</t>
  </si>
  <si>
    <t>1403-11-10 23:14:36</t>
  </si>
  <si>
    <t>1403-11-06 14:35:47</t>
  </si>
  <si>
    <t>1403-11-18 18:43:32</t>
  </si>
  <si>
    <t>1403-11-05 21:08:18</t>
  </si>
  <si>
    <t>1403-11-14 16:38:46</t>
  </si>
  <si>
    <t>1403-11-23 10:50:32</t>
  </si>
  <si>
    <t>1403-11-17 08:15:05</t>
  </si>
  <si>
    <t>1403-11-08 09:39:28</t>
  </si>
  <si>
    <t>1403-11-30 00:22:45</t>
  </si>
  <si>
    <t>1403-11-22 00:10:30</t>
  </si>
  <si>
    <t>1403-11-29 15:24:02</t>
  </si>
  <si>
    <t>1403-11-16 21:03:22</t>
  </si>
  <si>
    <t>1403-11-17 17:56:37</t>
  </si>
  <si>
    <t>1403-11-24 21:47:12</t>
  </si>
  <si>
    <t>1403-11-01 17:16:49</t>
  </si>
  <si>
    <t>1403-11-25 23:38:17</t>
  </si>
  <si>
    <t>1403-11-05 17:31:58</t>
  </si>
  <si>
    <t>1403-11-21 20:21:14</t>
  </si>
  <si>
    <t>1403-11-08 19:47:10</t>
  </si>
  <si>
    <t>1403-11-12 13:37:37</t>
  </si>
  <si>
    <t>1403-11-24 08:54:01</t>
  </si>
  <si>
    <t>1403-11-20 13:50:34</t>
  </si>
  <si>
    <t>1403-11-20 22:03:04</t>
  </si>
  <si>
    <t>1403-11-01 08:59:55</t>
  </si>
  <si>
    <t>1403-11-25 23:40:27</t>
  </si>
  <si>
    <t>1403-11-10 20:42:58</t>
  </si>
  <si>
    <t>1403-11-24 21:11:55</t>
  </si>
  <si>
    <t>1403-11-18 20:28:11</t>
  </si>
  <si>
    <t>1403-11-13 22:41:50</t>
  </si>
  <si>
    <t>1403-11-13 04:12:57</t>
  </si>
  <si>
    <t>1403-11-22 20:40:46</t>
  </si>
  <si>
    <t>6839968073P2</t>
  </si>
  <si>
    <t>1403-11-14 00:08:10</t>
  </si>
  <si>
    <t>1403-11-18 20:40:11</t>
  </si>
  <si>
    <t>1403-11-13 16:01:37</t>
  </si>
  <si>
    <t>1403-11-24 20:32:11</t>
  </si>
  <si>
    <t>1403-11-08 20:06:38</t>
  </si>
  <si>
    <t>1403-11-25 12:12:38</t>
  </si>
  <si>
    <t>2430309424P1</t>
  </si>
  <si>
    <t>1403-11-20 22:18:12</t>
  </si>
  <si>
    <t>1403-11-18 19:10:16</t>
  </si>
  <si>
    <t>1403-11-04 11:30:08</t>
  </si>
  <si>
    <t>1403-11-09 20:06:06</t>
  </si>
  <si>
    <t>1403-11-11 19:10:45</t>
  </si>
  <si>
    <t>1403-11-01 19:59:03</t>
  </si>
  <si>
    <t>1403-11-29 21:55:37</t>
  </si>
  <si>
    <t>1403-11-20 22:40:31</t>
  </si>
  <si>
    <t>1403-11-04 20:53:16</t>
  </si>
  <si>
    <t>1403-11-25 09:37:22</t>
  </si>
  <si>
    <t>1403-11-24 07:55:28</t>
  </si>
  <si>
    <t>1403-11-04 09:35:30</t>
  </si>
  <si>
    <t>1403-11-15 14:59:27</t>
  </si>
  <si>
    <t>1403-11-28 08:28:14</t>
  </si>
  <si>
    <t>1403-11-14 13:40:16</t>
  </si>
  <si>
    <t>1403-11-13 14:23:02</t>
  </si>
  <si>
    <t>1403-11-09 21:31:51</t>
  </si>
  <si>
    <t>1403-11-30 18:11:24</t>
  </si>
  <si>
    <t>1403-11-10 17:40:21</t>
  </si>
  <si>
    <t>1403-11-10 17:21:32</t>
  </si>
  <si>
    <t>1403-11-06 20:51:38</t>
  </si>
  <si>
    <t>1403-11-24 09:17:47</t>
  </si>
  <si>
    <t>2432245237P1</t>
  </si>
  <si>
    <t>1403-11-17 12:00:57</t>
  </si>
  <si>
    <t>1403-11-20 22:23:47</t>
  </si>
  <si>
    <t>1403-11-20 21:54:06</t>
  </si>
  <si>
    <t>1403-11-26 15:47:42</t>
  </si>
  <si>
    <t>1403-11-19 13:54:01</t>
  </si>
  <si>
    <t>1403-11-19 12:51:21</t>
  </si>
  <si>
    <t>1403-11-29 03:37:07</t>
  </si>
  <si>
    <t>1403-11-24 02:33:36</t>
  </si>
  <si>
    <t>1403-11-14 03:34:44</t>
  </si>
  <si>
    <t>1403-11-12 18:11:30</t>
  </si>
  <si>
    <t>1403-11-20 21:21:11</t>
  </si>
  <si>
    <t>1403-11-10 09:17:58</t>
  </si>
  <si>
    <t>1403-11-30 21:24:36</t>
  </si>
  <si>
    <t>1403-11-13 15:01:45</t>
  </si>
  <si>
    <t>1403-11-19 11:40:44</t>
  </si>
  <si>
    <t>1403-11-05 00:13:57</t>
  </si>
  <si>
    <t>1403-11-13 18:28:42</t>
  </si>
  <si>
    <t>1403-11-11 22:42:36</t>
  </si>
  <si>
    <t>1403-11-03 23:46:54</t>
  </si>
  <si>
    <t>1403-11-13 22:39:40</t>
  </si>
  <si>
    <t>1403-11-08 09:03:42</t>
  </si>
  <si>
    <t>1403-11-18 16:28:33</t>
  </si>
  <si>
    <t>1403-11-19 09:38:52</t>
  </si>
  <si>
    <t>1403-11-02 22:35:59</t>
  </si>
  <si>
    <t>1403-11-21 00:12:05</t>
  </si>
  <si>
    <t>1403-11-07 14:01:03</t>
  </si>
  <si>
    <t>1403-11-18 00:35:18</t>
  </si>
  <si>
    <t>1403-11-11 00:03:17</t>
  </si>
  <si>
    <t>1403-11-10 08:01:30</t>
  </si>
  <si>
    <t>1403-11-03 11:50:04</t>
  </si>
  <si>
    <t>1403-11-10 19:09:57</t>
  </si>
  <si>
    <t>1403-11-23 14:31:04</t>
  </si>
  <si>
    <t>1382515863P1</t>
  </si>
  <si>
    <t>1403-11-24 00:29:49</t>
  </si>
  <si>
    <t>1403-11-29 14:08:50</t>
  </si>
  <si>
    <t>2380013187P1</t>
  </si>
  <si>
    <t>1403-11-11 10:28:47</t>
  </si>
  <si>
    <t>1403-11-28 17:52:38</t>
  </si>
  <si>
    <t>1403-11-17 22:17:14</t>
  </si>
  <si>
    <t>1403-11-29 17:07:25</t>
  </si>
  <si>
    <t>1403-11-14 21:30:35</t>
  </si>
  <si>
    <t>1403-11-21 21:56:16</t>
  </si>
  <si>
    <t>1403-11-07 18:34:21</t>
  </si>
  <si>
    <t>1403-11-02 13:17:29</t>
  </si>
  <si>
    <t>1403-11-20 20:08:55</t>
  </si>
  <si>
    <t>2392017980P1</t>
  </si>
  <si>
    <t>1403-11-24 14:24:37</t>
  </si>
  <si>
    <t>1403-11-24 14:22:33</t>
  </si>
  <si>
    <t>1403-11-13 22:27:51</t>
  </si>
  <si>
    <t>1403-11-07 21:29:47</t>
  </si>
  <si>
    <t>1403-11-01 23:03:03</t>
  </si>
  <si>
    <t>1403-11-30 22:18:39</t>
  </si>
  <si>
    <t>1403-11-11 17:23:34</t>
  </si>
  <si>
    <t>1403-11-26 20:11:54</t>
  </si>
  <si>
    <t>1403-11-07 22:41:57</t>
  </si>
  <si>
    <t>1403-11-15 18:12:09</t>
  </si>
  <si>
    <t>1403-11-29 19:28:06</t>
  </si>
  <si>
    <t>1403-11-03 18:29:01</t>
  </si>
  <si>
    <t>1403-11-27 14:09:09</t>
  </si>
  <si>
    <t>1403-11-03 01:31:57</t>
  </si>
  <si>
    <t>1403-11-05 13:45:43</t>
  </si>
  <si>
    <t>1403-11-25 13:52:12</t>
  </si>
  <si>
    <t>1403-11-08 07:24:13</t>
  </si>
  <si>
    <t>1403-11-01 13:50:09</t>
  </si>
  <si>
    <t>1403-11-23 18:00:01</t>
  </si>
  <si>
    <t>1403-11-05 15:20:49</t>
  </si>
  <si>
    <t>1403-11-03 00:47:19</t>
  </si>
  <si>
    <t>1403-11-03 00:41:40</t>
  </si>
  <si>
    <t>1403-11-29 17:16:52</t>
  </si>
  <si>
    <t>1403-11-20 11:13:24</t>
  </si>
  <si>
    <t>1403-11-19 17:14:57</t>
  </si>
  <si>
    <t>1403-11-18 08:48:54</t>
  </si>
  <si>
    <t>1403-11-01 03:29:55</t>
  </si>
  <si>
    <t>1403-11-25 21:47:08</t>
  </si>
  <si>
    <t>1403-11-18 19:07:16</t>
  </si>
  <si>
    <t>1403-11-17 02:21:33</t>
  </si>
  <si>
    <t>1403-11-07 20:25:24</t>
  </si>
  <si>
    <t>1403-11-06 00:45:30</t>
  </si>
  <si>
    <t>1403-11-20 08:31:24</t>
  </si>
  <si>
    <t>1403-11-18 20:48:58</t>
  </si>
  <si>
    <t>1403-11-16 01:54:28</t>
  </si>
  <si>
    <t>1403-11-14 07:19:09</t>
  </si>
  <si>
    <t>1403-11-13 10:51:40</t>
  </si>
  <si>
    <t>1403-11-10 08:43:06</t>
  </si>
  <si>
    <t>1403-11-08 13:30:13</t>
  </si>
  <si>
    <t>1403-11-07 07:55:32</t>
  </si>
  <si>
    <t>1403-11-06 06:57:13</t>
  </si>
  <si>
    <t>1403-11-04 07:59:15</t>
  </si>
  <si>
    <t>1403-11-03 14:17:29</t>
  </si>
  <si>
    <t>1403-11-07 18:49:00</t>
  </si>
  <si>
    <t>1403-11-18 00:29:04</t>
  </si>
  <si>
    <t>1403-11-03 23:37:01</t>
  </si>
  <si>
    <t>1403-11-26 17:02:52</t>
  </si>
  <si>
    <t>1403-11-16 17:53:43</t>
  </si>
  <si>
    <t>1403-11-09 08:58:59</t>
  </si>
  <si>
    <t>1403-11-10 20:00:43</t>
  </si>
  <si>
    <t>1403-11-12 09:50:43</t>
  </si>
  <si>
    <t>1403-11-02 16:53:33</t>
  </si>
  <si>
    <t>1403-11-29 18:48:49</t>
  </si>
  <si>
    <t>1403-11-26 21:05:00</t>
  </si>
  <si>
    <t>1403-11-23 19:57:24</t>
  </si>
  <si>
    <t>1403-11-12 18:10:23</t>
  </si>
  <si>
    <t>1403-11-05 18:24:11</t>
  </si>
  <si>
    <t>1403-11-24 09:04:51</t>
  </si>
  <si>
    <t>1403-11-29 11:04:02</t>
  </si>
  <si>
    <t>1403-11-17 13:13:20</t>
  </si>
  <si>
    <t>1403-11-03 08:21:12</t>
  </si>
  <si>
    <t>1403-11-26 23:39:04</t>
  </si>
  <si>
    <t>1403-11-27 19:25:30</t>
  </si>
  <si>
    <t>1403-11-07 13:36:12</t>
  </si>
  <si>
    <t>1403-11-13 20:06:20</t>
  </si>
  <si>
    <t>1403-11-25 22:57:59</t>
  </si>
  <si>
    <t>1403-11-25 00:29:42</t>
  </si>
  <si>
    <t>1403-11-28 22:50:24</t>
  </si>
  <si>
    <t>1403-11-23 20:15:08</t>
  </si>
  <si>
    <t>1403-11-22 00:35:58</t>
  </si>
  <si>
    <t>1403-11-09 13:07:51</t>
  </si>
  <si>
    <t>1403-11-08 00:06:52</t>
  </si>
  <si>
    <t>1403-11-06 11:12:07</t>
  </si>
  <si>
    <t>1403-11-04 19:44:00</t>
  </si>
  <si>
    <t>1403-11-04 00:07:06</t>
  </si>
  <si>
    <t>1403-11-29 16:44:23</t>
  </si>
  <si>
    <t>1403-11-04 17:02:58</t>
  </si>
  <si>
    <t>1403-11-16 19:51:35</t>
  </si>
  <si>
    <t>1403-11-02 23:21:54</t>
  </si>
  <si>
    <t>1403-11-26 22:01:01</t>
  </si>
  <si>
    <t>1403-11-17 22:31:09</t>
  </si>
  <si>
    <t>1403-11-30 14:32:54</t>
  </si>
  <si>
    <t>1403-11-12 10:23:42</t>
  </si>
  <si>
    <t>1403-11-15 20:52:05</t>
  </si>
  <si>
    <t>1403-11-01 21:14:26</t>
  </si>
  <si>
    <t>1403-11-08 08:30:40</t>
  </si>
  <si>
    <t>1403-11-27 18:18:37</t>
  </si>
  <si>
    <t>1403-11-20 13:01:21</t>
  </si>
  <si>
    <t>1403-11-08 21:39:13</t>
  </si>
  <si>
    <t>1403-11-19 18:58:08</t>
  </si>
  <si>
    <t>1403-11-25 12:16:46</t>
  </si>
  <si>
    <t>1403-11-15 02:34:02</t>
  </si>
  <si>
    <t>1403-11-02 17:06:31</t>
  </si>
  <si>
    <t>1403-11-08 09:36:38</t>
  </si>
  <si>
    <t>1403-11-15 17:55:40</t>
  </si>
  <si>
    <t>2433175380P1</t>
  </si>
  <si>
    <t>1403-11-19 20:59:31</t>
  </si>
  <si>
    <t>1403-11-08 21:53:32</t>
  </si>
  <si>
    <t>1403-11-22 11:51:46</t>
  </si>
  <si>
    <t>1403-11-29 22:16:23</t>
  </si>
  <si>
    <t>1403-11-21 10:30:22</t>
  </si>
  <si>
    <t>1403-11-17 11:54:53</t>
  </si>
  <si>
    <t>1403-11-16 23:57:19</t>
  </si>
  <si>
    <t>1403-11-15 16:56:46</t>
  </si>
  <si>
    <t>1403-11-05 17:44:21</t>
  </si>
  <si>
    <t>1403-11-05 00:47:55</t>
  </si>
  <si>
    <t>1403-11-18 09:38:48</t>
  </si>
  <si>
    <t>1403-11-12 20:17:00</t>
  </si>
  <si>
    <t>1403-11-18 18:14:39</t>
  </si>
  <si>
    <t>1403-11-03 23:08:15</t>
  </si>
  <si>
    <t>1403-11-17 00:16:51</t>
  </si>
  <si>
    <t>1403-11-19 18:00:56</t>
  </si>
  <si>
    <t>1403-11-26 22:53:47</t>
  </si>
  <si>
    <t>1403-11-25 16:23:21</t>
  </si>
  <si>
    <t>1403-11-08 12:10:49</t>
  </si>
  <si>
    <t>1403-11-05 12:36:01</t>
  </si>
  <si>
    <t>1403-11-06 20:07:54</t>
  </si>
  <si>
    <t>1403-11-29 11:48:05</t>
  </si>
  <si>
    <t>1403-11-16 16:12:10</t>
  </si>
  <si>
    <t>1403-11-10 15:48:31</t>
  </si>
  <si>
    <t>1403-11-28 18:49:31</t>
  </si>
  <si>
    <t>1403-11-28 18:44:13</t>
  </si>
  <si>
    <t>1403-11-08 11:58:34</t>
  </si>
  <si>
    <t>1403-11-01 17:55:10</t>
  </si>
  <si>
    <t>1403-11-23 17:00:57</t>
  </si>
  <si>
    <t>1403-11-22 00:01:32</t>
  </si>
  <si>
    <t>1403-11-08 18:29:10</t>
  </si>
  <si>
    <t>1403-11-07 22:04:15</t>
  </si>
  <si>
    <t>1403-11-14 20:37:09</t>
  </si>
  <si>
    <t>1403-11-06 19:42:15</t>
  </si>
  <si>
    <t>1403-11-24 11:02:34</t>
  </si>
  <si>
    <t>1403-11-01 18:18:21</t>
  </si>
  <si>
    <t>1403-11-29 22:09:42</t>
  </si>
  <si>
    <t>1403-11-10 12:08:33</t>
  </si>
  <si>
    <t>1403-11-05 01:27:27</t>
  </si>
  <si>
    <t>1403-11-05 10:17:25</t>
  </si>
  <si>
    <t>1403-11-17 11:38:20</t>
  </si>
  <si>
    <t>0069168210-1</t>
  </si>
  <si>
    <t>1403-11-17 11:36:04</t>
  </si>
  <si>
    <t>1403-11-12 16:43:03</t>
  </si>
  <si>
    <t>1403-11-28 14:58:00</t>
  </si>
  <si>
    <t>1403-11-22 11:39:35</t>
  </si>
  <si>
    <t>1403-11-10 18:11:23</t>
  </si>
  <si>
    <t>1403-11-30 14:15:07</t>
  </si>
  <si>
    <t>1403-11-06 14:22:25</t>
  </si>
  <si>
    <t>1403-11-26 21:59:50</t>
  </si>
  <si>
    <t>1403-11-14 14:23:21</t>
  </si>
  <si>
    <t>1403-11-26 15:29:21</t>
  </si>
  <si>
    <t>1403-11-19 22:39:14</t>
  </si>
  <si>
    <t>1403-11-26 18:14:53</t>
  </si>
  <si>
    <t>1403-11-26 18:12:42</t>
  </si>
  <si>
    <t>1403-11-15 21:06:53</t>
  </si>
  <si>
    <t>1403-11-11 18:05:04</t>
  </si>
  <si>
    <t>1403-11-25 13:54:47</t>
  </si>
  <si>
    <t>1403-11-06 17:24:36</t>
  </si>
  <si>
    <t>1403-11-30 18:22:29</t>
  </si>
  <si>
    <t>1403-11-30 18:20:27</t>
  </si>
  <si>
    <t>1403-11-21 20:05:36</t>
  </si>
  <si>
    <t>1403-11-07 11:49:42</t>
  </si>
  <si>
    <t>1403-11-15 23:06:05</t>
  </si>
  <si>
    <t>1403-11-04 21:10:02</t>
  </si>
  <si>
    <t>1403-11-01 12:33:46</t>
  </si>
  <si>
    <t>1403-11-19 09:07:43</t>
  </si>
  <si>
    <t>1403-11-04 19:33:30</t>
  </si>
  <si>
    <t>1403-11-22 01:43:06</t>
  </si>
  <si>
    <t>1403-11-01 18:49:14</t>
  </si>
  <si>
    <t>1403-11-22 12:14:41</t>
  </si>
  <si>
    <t>1403-11-17 23:37:18</t>
  </si>
  <si>
    <t>1403-11-26 19:25:30</t>
  </si>
  <si>
    <t>1403-11-14 16:58:48</t>
  </si>
  <si>
    <t>1403-11-25 10:30:50</t>
  </si>
  <si>
    <t>1403-11-16 18:38:30</t>
  </si>
  <si>
    <t>1403-11-30 17:01:18</t>
  </si>
  <si>
    <t>2280563738-1</t>
  </si>
  <si>
    <t>1403-11-21 22:06:39</t>
  </si>
  <si>
    <t>1403-11-03 10:15:57</t>
  </si>
  <si>
    <t>1403-11-27 12:29:40</t>
  </si>
  <si>
    <t>1403-11-29 22:39:38</t>
  </si>
  <si>
    <t>1403-11-19 11:58:48</t>
  </si>
  <si>
    <t>1403-11-01 09:52:33</t>
  </si>
  <si>
    <t>1403-11-19 12:40:23</t>
  </si>
  <si>
    <t>1403-11-15 17:49:48</t>
  </si>
  <si>
    <t>1403-11-10 10:17:57</t>
  </si>
  <si>
    <t>1403-11-07 09:25:29</t>
  </si>
  <si>
    <t>1403-11-05 13:49:03</t>
  </si>
  <si>
    <t>1403-11-09 13:48:04</t>
  </si>
  <si>
    <t>1403-11-03 12:31:55</t>
  </si>
  <si>
    <t>1403-11-18 11:48:00</t>
  </si>
  <si>
    <t>1403-11-12 19:59:46</t>
  </si>
  <si>
    <t>1403-11-18 10:11:12</t>
  </si>
  <si>
    <t>1403-11-12 10:01:35</t>
  </si>
  <si>
    <t>1403-11-12 19:58:57</t>
  </si>
  <si>
    <t>1403-11-20 11:27:33</t>
  </si>
  <si>
    <t>1403-11-08 22:12:44</t>
  </si>
  <si>
    <t>1403-11-23 00:33:38</t>
  </si>
  <si>
    <t>1403-11-07 20:11:13</t>
  </si>
  <si>
    <t>1403-11-16 13:25:54</t>
  </si>
  <si>
    <t>1403-11-09 21:35:54</t>
  </si>
  <si>
    <t>1403-11-20 00:51:10</t>
  </si>
  <si>
    <t>1403-11-29 11:25:37</t>
  </si>
  <si>
    <t>1403-11-15 08:50:12</t>
  </si>
  <si>
    <t>1403-11-28 18:30:33</t>
  </si>
  <si>
    <t>1403-11-28 02:24:59</t>
  </si>
  <si>
    <t>1403-11-25 20:13:22</t>
  </si>
  <si>
    <t>2431253252-1</t>
  </si>
  <si>
    <t>1403-11-13 20:42:35</t>
  </si>
  <si>
    <t>1403-11-13 18:49:09</t>
  </si>
  <si>
    <t>1403-11-12 12:32:18</t>
  </si>
  <si>
    <t>1403-11-10 22:48:56</t>
  </si>
  <si>
    <t>1403-11-24 20:32:42</t>
  </si>
  <si>
    <t>1403-11-15 17:14:17</t>
  </si>
  <si>
    <t>1403-11-29 19:30:57</t>
  </si>
  <si>
    <t>1403-11-28 19:22:20</t>
  </si>
  <si>
    <t>1403-11-25 22:47:36</t>
  </si>
  <si>
    <t>1403-11-23 16:57:35</t>
  </si>
  <si>
    <t>1403-11-12 19:05:34</t>
  </si>
  <si>
    <t>1403-11-10 23:39:01</t>
  </si>
  <si>
    <t>1403-11-07 21:48:29</t>
  </si>
  <si>
    <t>1403-11-06 23:04:55</t>
  </si>
  <si>
    <t>1403-11-05 06:59:10</t>
  </si>
  <si>
    <t>1403-11-03 23:33:05</t>
  </si>
  <si>
    <t>1403-11-17 01:49:29</t>
  </si>
  <si>
    <t>1403-11-22 17:04:58</t>
  </si>
  <si>
    <t>1403-11-15 15:53:46</t>
  </si>
  <si>
    <t>1403-11-08 20:24:33</t>
  </si>
  <si>
    <t>1403-11-25 19:48:53</t>
  </si>
  <si>
    <t>1403-11-01 12:31:20</t>
  </si>
  <si>
    <t>1403-11-13 09:18:40</t>
  </si>
  <si>
    <t>1403-11-14 12:52:07</t>
  </si>
  <si>
    <t>1403-11-16 22:09:09</t>
  </si>
  <si>
    <t>1403-11-03 22:15:27</t>
  </si>
  <si>
    <t>1403-11-19 15:46:46</t>
  </si>
  <si>
    <t>1403-11-07 19:53:18</t>
  </si>
  <si>
    <t>1403-11-21 13:00:56</t>
  </si>
  <si>
    <t>1403-11-21 12:49:14</t>
  </si>
  <si>
    <t>1403-11-11 19:55:27</t>
  </si>
  <si>
    <t>1403-11-23 20:48:44</t>
  </si>
  <si>
    <t>1403-11-19 11:47:36</t>
  </si>
  <si>
    <t>1403-11-11 18:04:36</t>
  </si>
  <si>
    <t>1403-11-23 00:13:34</t>
  </si>
  <si>
    <t>1403-11-22 12:30:20</t>
  </si>
  <si>
    <t>1403-11-15 07:10:48</t>
  </si>
  <si>
    <t>1403-11-20 12:08:49</t>
  </si>
  <si>
    <t>1403-11-29 15:52:54</t>
  </si>
  <si>
    <t>1403-11-23 16:06:29</t>
  </si>
  <si>
    <t>1403-11-13 09:16:17</t>
  </si>
  <si>
    <t>1403-11-08 23:59:26</t>
  </si>
  <si>
    <t>1403-11-01 18:33:15</t>
  </si>
  <si>
    <t>1403-11-08 00:15:48</t>
  </si>
  <si>
    <t>1403-11-17 11:20:37</t>
  </si>
  <si>
    <t>2430098644P1</t>
  </si>
  <si>
    <t>1403-11-01 16:04:52</t>
  </si>
  <si>
    <t>1403-11-20 12:23:30</t>
  </si>
  <si>
    <t>1403-11-26 11:14:58</t>
  </si>
  <si>
    <t>1403-11-28 00:55:16</t>
  </si>
  <si>
    <t>1403-11-12 00:20:26</t>
  </si>
  <si>
    <t>1403-11-26 17:43:34</t>
  </si>
  <si>
    <t>1403-11-28 15:23:32</t>
  </si>
  <si>
    <t>1403-11-24 20:01:14</t>
  </si>
  <si>
    <t>1403-11-06 23:03:22</t>
  </si>
  <si>
    <t>1403-11-01 22:50:08</t>
  </si>
  <si>
    <t>1403-11-03 09:15:12</t>
  </si>
  <si>
    <t>1403-11-14 08:09:21</t>
  </si>
  <si>
    <t>1403-11-28 14:46:00</t>
  </si>
  <si>
    <t>1403-11-05 12:20:24</t>
  </si>
  <si>
    <t>1403-11-24 11:07:17</t>
  </si>
  <si>
    <t>1403-11-13 21:24:49</t>
  </si>
  <si>
    <t>1403-11-07 16:19:25</t>
  </si>
  <si>
    <t>1403-11-02 16:07:54</t>
  </si>
  <si>
    <t>1403-11-16 08:30:32</t>
  </si>
  <si>
    <t>1403-11-19 13:47:44</t>
  </si>
  <si>
    <t>1403-11-25 14:22:10</t>
  </si>
  <si>
    <t>1403-11-28 19:55:06</t>
  </si>
  <si>
    <t>1403-11-13 18:46:04</t>
  </si>
  <si>
    <t>1403-11-28 18:07:06</t>
  </si>
  <si>
    <t>1403-11-21 16:18:02</t>
  </si>
  <si>
    <t>1403-11-18 23:13:11</t>
  </si>
  <si>
    <t>1403-11-20 08:56:58</t>
  </si>
  <si>
    <t>1403-11-06 22:50:08</t>
  </si>
  <si>
    <t>1403-11-23 00:55:32</t>
  </si>
  <si>
    <t>1403-11-09 17:58:40</t>
  </si>
  <si>
    <t>1403-11-24 13:09:32</t>
  </si>
  <si>
    <t>1403-11-21 09:18:50</t>
  </si>
  <si>
    <t>1403-11-04 19:56:23</t>
  </si>
  <si>
    <t>1403-11-19 23:11:51</t>
  </si>
  <si>
    <t>1403-11-13 22:25:21</t>
  </si>
  <si>
    <t>1403-11-12 18:57:00</t>
  </si>
  <si>
    <t>1403-11-04 21:19:06</t>
  </si>
  <si>
    <t>1403-11-26 22:45:37</t>
  </si>
  <si>
    <t>1403-11-11 16:43:43</t>
  </si>
  <si>
    <t>1403-11-06 22:45:53</t>
  </si>
  <si>
    <t>1403-11-26 02:01:59</t>
  </si>
  <si>
    <t>1403-11-25 20:08:20</t>
  </si>
  <si>
    <t>1403-11-18 20:44:15</t>
  </si>
  <si>
    <t>1403-11-09 22:12:46</t>
  </si>
  <si>
    <t>1403-11-09 12:44:56</t>
  </si>
  <si>
    <t>1403-11-09 12:43:51</t>
  </si>
  <si>
    <t>1403-11-09 12:42:37</t>
  </si>
  <si>
    <t>1403-11-08 21:37:43</t>
  </si>
  <si>
    <t>1403-11-05 10:17:18</t>
  </si>
  <si>
    <t>1403-11-23 18:14:29</t>
  </si>
  <si>
    <t>1403-11-15 08:44:26</t>
  </si>
  <si>
    <t>1403-11-06 09:01:53</t>
  </si>
  <si>
    <t>1403-11-11 18:13:51</t>
  </si>
  <si>
    <t>1403-11-23 14:33:06</t>
  </si>
  <si>
    <t>1403-11-12 18:09:28</t>
  </si>
  <si>
    <t>1403-11-02 15:15:59</t>
  </si>
  <si>
    <t>1403-11-26 11:05:36</t>
  </si>
  <si>
    <t>1403-11-20 12:28:35</t>
  </si>
  <si>
    <t>1403-11-29 11:12:10</t>
  </si>
  <si>
    <t>1403-11-30 13:07:12</t>
  </si>
  <si>
    <t>1403-11-22 12:28:49</t>
  </si>
  <si>
    <t>1403-11-02 17:15:53</t>
  </si>
  <si>
    <t>1403-11-27 22:42:20</t>
  </si>
  <si>
    <t>1403-11-24 03:37:24</t>
  </si>
  <si>
    <t>1403-11-15 19:32:14</t>
  </si>
  <si>
    <t>1403-11-03 17:33:41</t>
  </si>
  <si>
    <t>1403-11-14 09:54:53</t>
  </si>
  <si>
    <t>1403-11-01 18:25:25</t>
  </si>
  <si>
    <t>1403-11-28 15:53:54</t>
  </si>
  <si>
    <t>1403-11-28 12:32:12</t>
  </si>
  <si>
    <t>1403-11-23 00:22:55</t>
  </si>
  <si>
    <t>1403-11-03 22:02:51</t>
  </si>
  <si>
    <t>1403-11-04 16:19:21</t>
  </si>
  <si>
    <t>1403-11-08 21:36:40</t>
  </si>
  <si>
    <t>1403-11-17 21:24:06</t>
  </si>
  <si>
    <t>1403-11-03 07:57:54</t>
  </si>
  <si>
    <t>1403-11-14 13:25:46</t>
  </si>
  <si>
    <t>1403-11-12 18:06:03</t>
  </si>
  <si>
    <t>1403-11-14 15:55:42</t>
  </si>
  <si>
    <t>1403-11-28 19:13:02</t>
  </si>
  <si>
    <t>1403-11-15 17:21:38</t>
  </si>
  <si>
    <t>1403-11-14 20:27:32</t>
  </si>
  <si>
    <t>1403-11-11 18:54:44</t>
  </si>
  <si>
    <t>1403-11-06 18:22:02</t>
  </si>
  <si>
    <t>1403-11-05 17:58:52</t>
  </si>
  <si>
    <t>1403-11-04 20:01:31</t>
  </si>
  <si>
    <t>1403-11-19 21:08:19</t>
  </si>
  <si>
    <t>1403-11-02 19:26:16</t>
  </si>
  <si>
    <t>1403-11-18 16:06:01</t>
  </si>
  <si>
    <t>1403-11-15 20:20:45</t>
  </si>
  <si>
    <t>1403-11-29 20:12:03</t>
  </si>
  <si>
    <t>1403-11-22 22:23:45</t>
  </si>
  <si>
    <t>1403-11-22 22:22:03</t>
  </si>
  <si>
    <t>1403-11-16 19:01:23</t>
  </si>
  <si>
    <t>1403-11-17 13:11:47</t>
  </si>
  <si>
    <t>1403-11-13 11:09:20</t>
  </si>
  <si>
    <t>1403-11-05 08:34:29</t>
  </si>
  <si>
    <t>1403-11-02 12:55:57</t>
  </si>
  <si>
    <t>1403-11-07 08:39:03</t>
  </si>
  <si>
    <t>1403-11-21 08:43:30</t>
  </si>
  <si>
    <t>1403-11-06 11:53:48</t>
  </si>
  <si>
    <t>1403-11-20 08:50:54</t>
  </si>
  <si>
    <t>1403-11-06 14:45:04</t>
  </si>
  <si>
    <t>1403-11-30 00:01:35</t>
  </si>
  <si>
    <t>1403-11-14 11:09:08</t>
  </si>
  <si>
    <t>1403-11-06 21:35:28</t>
  </si>
  <si>
    <t>1403-11-05 20:44:52</t>
  </si>
  <si>
    <t>1403-11-29 22:48:18</t>
  </si>
  <si>
    <t>1403-11-16 18:49:11</t>
  </si>
  <si>
    <t>1403-11-02 16:07:43</t>
  </si>
  <si>
    <t>1403-11-23 00:36:32</t>
  </si>
  <si>
    <t>1403-11-07 16:57:14</t>
  </si>
  <si>
    <t>1403-11-21 20:43:38</t>
  </si>
  <si>
    <t>1403-11-12 16:35:02</t>
  </si>
  <si>
    <t>1403-11-09 15:54:02</t>
  </si>
  <si>
    <t>1403-11-13 14:05:39</t>
  </si>
  <si>
    <t>1403-11-20 15:10:09</t>
  </si>
  <si>
    <t>1403-11-10 13:16:53</t>
  </si>
  <si>
    <t>1403-11-05 09:22:38</t>
  </si>
  <si>
    <t>1403-11-30 09:48:16</t>
  </si>
  <si>
    <t>1403-11-08 00:20:59</t>
  </si>
  <si>
    <t>1403-11-26 08:39:04</t>
  </si>
  <si>
    <t>1403-11-24 20:43:46</t>
  </si>
  <si>
    <t>1403-11-12 08:41:26</t>
  </si>
  <si>
    <t>1403-11-25 14:39:25</t>
  </si>
  <si>
    <t>1403-11-22 16:57:30</t>
  </si>
  <si>
    <t>MR-242091120222</t>
  </si>
  <si>
    <t>1403-11-10 12:11:37</t>
  </si>
  <si>
    <t>1403-11-05 12:22:20</t>
  </si>
  <si>
    <t>1403-11-01 16:18:09</t>
  </si>
  <si>
    <t>1403-11-29 10:01:22</t>
  </si>
  <si>
    <t>1403-11-07 18:13:36</t>
  </si>
  <si>
    <t>1403-11-01 09:40:50</t>
  </si>
  <si>
    <t>1403-11-09 20:28:48</t>
  </si>
  <si>
    <t>1403-11-02 21:32:21</t>
  </si>
  <si>
    <t>1403-11-27 19:09:04</t>
  </si>
  <si>
    <t>1403-11-25 15:28:48</t>
  </si>
  <si>
    <t>1403-11-23 23:44:53</t>
  </si>
  <si>
    <t>1403-11-21 16:39:01</t>
  </si>
  <si>
    <t>1403-11-15 19:46:12</t>
  </si>
  <si>
    <t>1403-11-03 00:14:23</t>
  </si>
  <si>
    <t>1403-11-09 18:20:35</t>
  </si>
  <si>
    <t>1403-11-21 07:53:21</t>
  </si>
  <si>
    <t>1403-11-01 09:31:53</t>
  </si>
  <si>
    <t>1403-11-30 13:29:43</t>
  </si>
  <si>
    <t>1403-11-02 13:38:54</t>
  </si>
  <si>
    <t>1403-11-22 20:06:28</t>
  </si>
  <si>
    <t>1403-11-01 19:59:01</t>
  </si>
  <si>
    <t>1403-11-14 15:54:16</t>
  </si>
  <si>
    <t>1403-11-08 17:58:40</t>
  </si>
  <si>
    <t>1403-11-02 20:29:28</t>
  </si>
  <si>
    <t>1403-11-04 23:59:25</t>
  </si>
  <si>
    <t>1403-11-09 20:11:40</t>
  </si>
  <si>
    <t>1403-11-12 19:11:53</t>
  </si>
  <si>
    <t>1403-11-04 17:17:56</t>
  </si>
  <si>
    <t>1403-11-26 12:41:28</t>
  </si>
  <si>
    <t>1403-11-04 13:01:56</t>
  </si>
  <si>
    <t>1403-11-02 20:26:53</t>
  </si>
  <si>
    <t>1403-11-30 21:57:06</t>
  </si>
  <si>
    <t>1403-11-26 10:06:41</t>
  </si>
  <si>
    <t>1403-11-08 08:08:37</t>
  </si>
  <si>
    <t>1403-11-15 13:33:54</t>
  </si>
  <si>
    <t>1403-11-29 20:06:59</t>
  </si>
  <si>
    <t>1403-11-04 09:17:28</t>
  </si>
  <si>
    <t>1403-11-30 22:04:19</t>
  </si>
  <si>
    <t>1403-11-21 16:05:00</t>
  </si>
  <si>
    <t>1403-11-20 22:40:35</t>
  </si>
  <si>
    <t>1403-11-13 13:32:13</t>
  </si>
  <si>
    <t>1403-11-06 20:07:17</t>
  </si>
  <si>
    <t>1403-11-28 13:37:53</t>
  </si>
  <si>
    <t>1403-11-06 22:38:31</t>
  </si>
  <si>
    <t>1403-11-04 15:27:38</t>
  </si>
  <si>
    <t>1403-11-08 21:51:48</t>
  </si>
  <si>
    <t>1403-11-06 18:05:28</t>
  </si>
  <si>
    <t>1403-11-30 20:47:04</t>
  </si>
  <si>
    <t>1403-11-27 16:37:32</t>
  </si>
  <si>
    <t>1403-11-25 23:27:35</t>
  </si>
  <si>
    <t>1403-11-23 19:30:39</t>
  </si>
  <si>
    <t>1403-11-21 20:20:02</t>
  </si>
  <si>
    <t>1403-11-19 19:01:41</t>
  </si>
  <si>
    <t>1403-11-19 12:56:10</t>
  </si>
  <si>
    <t>1403-11-16 17:43:32</t>
  </si>
  <si>
    <t>1403-11-16 00:56:30</t>
  </si>
  <si>
    <t>1403-11-13 22:02:35</t>
  </si>
  <si>
    <t>1403-11-06 21:10:52</t>
  </si>
  <si>
    <t>1403-11-24 19:08:42</t>
  </si>
  <si>
    <t>1403-11-15 09:28:49</t>
  </si>
  <si>
    <t>1403-11-03 20:40:20</t>
  </si>
  <si>
    <t>1403-11-27 03:47:09</t>
  </si>
  <si>
    <t>1403-11-16 15:58:22</t>
  </si>
  <si>
    <t>1403-11-01 19:11:12</t>
  </si>
  <si>
    <t>1403-11-24 21:03:36</t>
  </si>
  <si>
    <t>1403-11-27 13:03:29</t>
  </si>
  <si>
    <t>1403-11-02 09:37:18</t>
  </si>
  <si>
    <t>1403-11-13 13:36:20</t>
  </si>
  <si>
    <t>1403-11-12 18:26:03</t>
  </si>
  <si>
    <t>1403-11-12 16:28:47</t>
  </si>
  <si>
    <t>1403-11-30 00:17:54</t>
  </si>
  <si>
    <t>1403-11-27 13:52:15</t>
  </si>
  <si>
    <t>1403-11-26 00:40:52</t>
  </si>
  <si>
    <t>1403-11-17 13:58:10</t>
  </si>
  <si>
    <t>1403-11-15 12:19:37</t>
  </si>
  <si>
    <t>1403-11-11 19:21:34</t>
  </si>
  <si>
    <t>1403-11-02 13:26:22</t>
  </si>
  <si>
    <t>1403-11-25 19:16:36</t>
  </si>
  <si>
    <t>1403-11-16 20:53:35</t>
  </si>
  <si>
    <t>1403-11-13 22:44:59</t>
  </si>
  <si>
    <t>1403-11-13 20:31:08</t>
  </si>
  <si>
    <t>1403-11-07 21:26:22</t>
  </si>
  <si>
    <t>1403-11-05 03:02:17</t>
  </si>
  <si>
    <t>1403-11-04 22:34:19</t>
  </si>
  <si>
    <t>1403-11-01 23:15:03</t>
  </si>
  <si>
    <t>1403-11-23 21:01:48</t>
  </si>
  <si>
    <t>1403-11-29 20:04:09</t>
  </si>
  <si>
    <t>1403-11-20 19:32:20</t>
  </si>
  <si>
    <t>1403-11-16 20:29:36</t>
  </si>
  <si>
    <t>1403-11-12 21:39:16</t>
  </si>
  <si>
    <t>1403-11-09 12:46:28</t>
  </si>
  <si>
    <t>1403-11-04 21:40:31</t>
  </si>
  <si>
    <t>1403-11-16 16:36:51</t>
  </si>
  <si>
    <t>1403-11-17 17:40:43</t>
  </si>
  <si>
    <t>1403-11-18 19:14:45</t>
  </si>
  <si>
    <t>1403-11-02 09:54:48</t>
  </si>
  <si>
    <t>1403-11-05 01:02:15</t>
  </si>
  <si>
    <t>1403-11-03 21:53:47</t>
  </si>
  <si>
    <t>1403-11-02 19:55:44</t>
  </si>
  <si>
    <t>1403-11-08 20:02:23</t>
  </si>
  <si>
    <t>1403-11-12 19:29:22</t>
  </si>
  <si>
    <t>1403-11-25 08:06:29</t>
  </si>
  <si>
    <t>1403-11-21 19:18:33</t>
  </si>
  <si>
    <t>1403-11-01 09:00:28</t>
  </si>
  <si>
    <t>1403-11-29 16:30:34</t>
  </si>
  <si>
    <t>1403-11-24 15:34:10</t>
  </si>
  <si>
    <t>1403-11-23 13:37:43</t>
  </si>
  <si>
    <t>1403-11-22 13:05:53</t>
  </si>
  <si>
    <t>1403-11-08 09:22:57</t>
  </si>
  <si>
    <t>1403-11-09 21:20:43</t>
  </si>
  <si>
    <t>1403-11-02 16:09:08</t>
  </si>
  <si>
    <t>1403-11-17 21:07:49</t>
  </si>
  <si>
    <t>1403-11-07 11:41:16</t>
  </si>
  <si>
    <t>1403-11-07 16:35:31</t>
  </si>
  <si>
    <t>1403-11-30 11:22:19</t>
  </si>
  <si>
    <t>1403-11-27 09:28:17</t>
  </si>
  <si>
    <t>1403-11-06 13:10:51</t>
  </si>
  <si>
    <t>1403-11-20 22:14:04</t>
  </si>
  <si>
    <t>1403-11-19 21:45:38</t>
  </si>
  <si>
    <t>1403-11-18 12:36:27</t>
  </si>
  <si>
    <t>1403-11-17 19:09:06</t>
  </si>
  <si>
    <t>1403-11-15 18:36:53</t>
  </si>
  <si>
    <t>1403-11-12 13:09:34</t>
  </si>
  <si>
    <t>1403-11-10 12:43:37</t>
  </si>
  <si>
    <t>1403-11-08 18:01:23</t>
  </si>
  <si>
    <t>1403-11-06 13:00:02</t>
  </si>
  <si>
    <t>1403-11-03 21:32:57</t>
  </si>
  <si>
    <t>1403-11-07 20:56:10</t>
  </si>
  <si>
    <t>1403-11-09 16:35:44</t>
  </si>
  <si>
    <t>1403-11-02 20:31:56</t>
  </si>
  <si>
    <t>1403-11-06 17:58:32</t>
  </si>
  <si>
    <t>1403-11-29 15:07:00</t>
  </si>
  <si>
    <t>1403-11-25 13:24:24</t>
  </si>
  <si>
    <t>1403-11-09 10:03:17</t>
  </si>
  <si>
    <t>1403-11-13 15:07:51</t>
  </si>
  <si>
    <t>1403-11-18 22:43:43</t>
  </si>
  <si>
    <t>1403-11-21 09:13:35</t>
  </si>
  <si>
    <t>1403-11-21 15:37:09</t>
  </si>
  <si>
    <t>1403-11-20 23:45:00</t>
  </si>
  <si>
    <t>1403-11-12 03:09:57</t>
  </si>
  <si>
    <t>1403-11-08 00:40:39</t>
  </si>
  <si>
    <t>1403-11-03 21:25:47</t>
  </si>
  <si>
    <t>1403-11-15 13:50:46</t>
  </si>
  <si>
    <t>1403-11-23 19:17:09</t>
  </si>
  <si>
    <t>1403-11-20 12:54:59</t>
  </si>
  <si>
    <t>1403-11-26 06:48:27</t>
  </si>
  <si>
    <t>1403-11-01 19:10:12</t>
  </si>
  <si>
    <t>1403-11-01 21:58:36</t>
  </si>
  <si>
    <t>1403-11-22 11:58:47</t>
  </si>
  <si>
    <t>1403-11-30 20:28:00</t>
  </si>
  <si>
    <t>1403-11-13 20:38:51</t>
  </si>
  <si>
    <t>1403-11-12 09:00:54</t>
  </si>
  <si>
    <t>1403-11-02 22:24:53</t>
  </si>
  <si>
    <t>1403-11-06 15:55:22</t>
  </si>
  <si>
    <t>1403-11-19 21:38:01</t>
  </si>
  <si>
    <t>1403-11-24 11:47:46</t>
  </si>
  <si>
    <t>1403-11-07 05:09:32</t>
  </si>
  <si>
    <t>1403-11-01 21:38:05</t>
  </si>
  <si>
    <t>1403-11-17 12:20:50</t>
  </si>
  <si>
    <t>1403-11-12 23:35:14</t>
  </si>
  <si>
    <t>1403-11-09 11:44:02</t>
  </si>
  <si>
    <t>1403-11-30 21:54:36</t>
  </si>
  <si>
    <t>1403-11-21 13:24:20</t>
  </si>
  <si>
    <t>1403-11-04 09:33:19</t>
  </si>
  <si>
    <t>1403-11-15 19:09:39</t>
  </si>
  <si>
    <t>1403-11-21 23:32:04</t>
  </si>
  <si>
    <t>1403-11-09 23:57:46</t>
  </si>
  <si>
    <t>1403-11-03 14:39:49</t>
  </si>
  <si>
    <t>1403-11-23 19:07:56</t>
  </si>
  <si>
    <t>1403-11-20 10:17:03</t>
  </si>
  <si>
    <t>1403-11-15 14:06:49</t>
  </si>
  <si>
    <t>1403-11-12 16:49:05</t>
  </si>
  <si>
    <t>1403-11-10 13:09:55</t>
  </si>
  <si>
    <t>1403-11-09 09:00:58</t>
  </si>
  <si>
    <t>1403-11-03 10:07:30</t>
  </si>
  <si>
    <t>1403-11-21 15:28:43</t>
  </si>
  <si>
    <t>1403-11-06 20:40:01</t>
  </si>
  <si>
    <t>1403-11-18 13:06:35</t>
  </si>
  <si>
    <t>1403-11-30 08:51:39</t>
  </si>
  <si>
    <t>1403-11-10 17:44:18</t>
  </si>
  <si>
    <t>1403-11-25 23:05:29</t>
  </si>
  <si>
    <t>1403-11-10 10:01:38</t>
  </si>
  <si>
    <t>1403-11-21 18:11:27</t>
  </si>
  <si>
    <t>1403-11-15 12:32:48</t>
  </si>
  <si>
    <t>1403-11-07 16:24:53</t>
  </si>
  <si>
    <t>1403-11-18 22:55:10</t>
  </si>
  <si>
    <t>1403-11-05 19:29:00</t>
  </si>
  <si>
    <t>1403-11-30 16:56:57</t>
  </si>
  <si>
    <t>1403-11-29 14:23:11</t>
  </si>
  <si>
    <t>1403-11-25 08:51:06</t>
  </si>
  <si>
    <t>1403-11-12 10:20:04</t>
  </si>
  <si>
    <t>1403-11-11 14:53:27</t>
  </si>
  <si>
    <t>1403-11-07 14:33:04</t>
  </si>
  <si>
    <t>1403-11-06 08:56:10</t>
  </si>
  <si>
    <t>1403-11-02 18:52:28</t>
  </si>
  <si>
    <t>1403-11-18 08:27:09</t>
  </si>
  <si>
    <t>1403-11-01 09:37:00</t>
  </si>
  <si>
    <t>1403-11-10 19:17:58</t>
  </si>
  <si>
    <t>1403-11-07 14:26:02</t>
  </si>
  <si>
    <t>1403-11-24 18:17:15</t>
  </si>
  <si>
    <t>1403-11-07 14:57:00</t>
  </si>
  <si>
    <t>1403-11-28 23:55:01</t>
  </si>
  <si>
    <t>1403-11-27 18:08:18</t>
  </si>
  <si>
    <t>1403-11-04 01:51:47</t>
  </si>
  <si>
    <t>1403-11-15 08:52:45</t>
  </si>
  <si>
    <t>1403-11-09 08:07:18</t>
  </si>
  <si>
    <t>1403-11-08 03:10:05</t>
  </si>
  <si>
    <t>1403-11-05 04:02:23</t>
  </si>
  <si>
    <t>1403-11-03 12:03:35</t>
  </si>
  <si>
    <t>1403-11-20 21:53:44</t>
  </si>
  <si>
    <t>1403-11-04 02:11:47</t>
  </si>
  <si>
    <t>1403-11-01 20:53:30</t>
  </si>
  <si>
    <t>1403-11-30 20:22:18</t>
  </si>
  <si>
    <t>1403-11-27 15:36:29</t>
  </si>
  <si>
    <t>1403-11-23 18:10:10</t>
  </si>
  <si>
    <t>1403-11-03 21:07:40</t>
  </si>
  <si>
    <t>1403-11-28 08:45:57</t>
  </si>
  <si>
    <t>1403-11-11 14:14:22</t>
  </si>
  <si>
    <t>1403-11-08 21:47:47</t>
  </si>
  <si>
    <t>1403-11-04 07:41:07</t>
  </si>
  <si>
    <t>1403-11-06 00:35:33</t>
  </si>
  <si>
    <t>1403-11-27 17:11:26</t>
  </si>
  <si>
    <t>1403-11-04 23:22:04</t>
  </si>
  <si>
    <t>1403-11-20 10:14:12</t>
  </si>
  <si>
    <t>1403-11-26 11:20:42</t>
  </si>
  <si>
    <t>1403-11-12 12:18:17</t>
  </si>
  <si>
    <t>1403-11-01 19:27:12</t>
  </si>
  <si>
    <t>1403-11-23 23:08:26</t>
  </si>
  <si>
    <t>1403-11-20 21:10:09</t>
  </si>
  <si>
    <t>1403-11-20 21:04:44</t>
  </si>
  <si>
    <t>1403-11-11 10:12:56</t>
  </si>
  <si>
    <t>1403-11-05 18:33:18</t>
  </si>
  <si>
    <t>1403-11-13 19:40:31</t>
  </si>
  <si>
    <t>1403-11-23 19:33:30</t>
  </si>
  <si>
    <t>1403-11-26 09:43:10</t>
  </si>
  <si>
    <t>1403-11-30 18:38:20</t>
  </si>
  <si>
    <t>1403-11-22 17:05:53</t>
  </si>
  <si>
    <t>1403-11-02 12:47:51</t>
  </si>
  <si>
    <t>1403-11-09 19:18:25</t>
  </si>
  <si>
    <t>1403-11-30 20:44:27</t>
  </si>
  <si>
    <t>1403-11-25 23:08:15</t>
  </si>
  <si>
    <t>1403-11-04 21:53:37</t>
  </si>
  <si>
    <t>1403-11-17 22:41:42</t>
  </si>
  <si>
    <t>1403-11-15 00:03:55</t>
  </si>
  <si>
    <t>1403-11-30 09:21:03</t>
  </si>
  <si>
    <t>1403-11-05 20:39:38</t>
  </si>
  <si>
    <t>1403-11-28 10:27:25</t>
  </si>
  <si>
    <t>1403-11-23 12:02:15</t>
  </si>
  <si>
    <t>1403-11-04 21:15:45</t>
  </si>
  <si>
    <t>1403-11-04 07:16:48</t>
  </si>
  <si>
    <t>1403-11-03 22:16:00</t>
  </si>
  <si>
    <t>1403-11-03 17:24:49</t>
  </si>
  <si>
    <t>1403-11-26 12:15:15</t>
  </si>
  <si>
    <t>1403-11-01 08:35:59</t>
  </si>
  <si>
    <t>1403-11-07 22:43:37</t>
  </si>
  <si>
    <t>1403-11-22 14:12:17</t>
  </si>
  <si>
    <t>1403-11-19 21:14:57</t>
  </si>
  <si>
    <t>1403-11-11 18:38:40</t>
  </si>
  <si>
    <t>1403-11-29 12:21:48</t>
  </si>
  <si>
    <t>1403-11-30 23:57:01</t>
  </si>
  <si>
    <t>1403-11-14 21:35:23</t>
  </si>
  <si>
    <t>1403-11-24 20:48:10</t>
  </si>
  <si>
    <t>1403-11-16 21:16:22</t>
  </si>
  <si>
    <t>1403-11-08 19:15:50</t>
  </si>
  <si>
    <t>1403-11-26 20:18:26</t>
  </si>
  <si>
    <t>1403-11-22 13:23:02</t>
  </si>
  <si>
    <t>1403-11-18 19:07:43</t>
  </si>
  <si>
    <t>1403-11-11 17:58:58</t>
  </si>
  <si>
    <t>1403-11-27 06:08:43</t>
  </si>
  <si>
    <t>1403-11-17 10:46:51</t>
  </si>
  <si>
    <t>1403-11-11 21:32:43</t>
  </si>
  <si>
    <t>1403-11-30 22:30:33</t>
  </si>
  <si>
    <t>1403-11-14 13:56:13</t>
  </si>
  <si>
    <t>1403-11-08 23:01:39</t>
  </si>
  <si>
    <t>1403-11-05 21:07:23</t>
  </si>
  <si>
    <t>1403-11-12 17:29:50</t>
  </si>
  <si>
    <t>1403-11-18 10:30:37</t>
  </si>
  <si>
    <t>1403-11-24 16:17:31</t>
  </si>
  <si>
    <t>1403-11-11 10:50:27</t>
  </si>
  <si>
    <t>1403-11-27 07:55:31</t>
  </si>
  <si>
    <t>1403-11-24 12:44:12</t>
  </si>
  <si>
    <t>1403-11-18 00:29:10</t>
  </si>
  <si>
    <t>1403-11-07 21:32:32</t>
  </si>
  <si>
    <t>1403-11-23 09:34:19</t>
  </si>
  <si>
    <t>1403-11-09 15:16:21</t>
  </si>
  <si>
    <t>1403-11-02 20:20:17</t>
  </si>
  <si>
    <t>1403-11-28 16:25:59</t>
  </si>
  <si>
    <t>1403-11-18 15:49:10</t>
  </si>
  <si>
    <t>1403-11-18 09:47:41</t>
  </si>
  <si>
    <t>1403-11-04 20:35:05</t>
  </si>
  <si>
    <t>1403-11-02 23:30:18</t>
  </si>
  <si>
    <t>1403-11-25 15:39:40</t>
  </si>
  <si>
    <t>1403-11-26 03:02:29</t>
  </si>
  <si>
    <t>1403-11-18 17:00:03</t>
  </si>
  <si>
    <t>1403-11-27 21:40:31</t>
  </si>
  <si>
    <t>1403-11-10 11:49:26</t>
  </si>
  <si>
    <t>1403-11-26 17:08:49</t>
  </si>
  <si>
    <t>1403-11-10 05:36:07</t>
  </si>
  <si>
    <t>1403-11-27 08:46:51</t>
  </si>
  <si>
    <t>1403-11-01 10:38:23</t>
  </si>
  <si>
    <t>1403-11-28 08:49:46</t>
  </si>
  <si>
    <t>1403-11-03 13:35:23</t>
  </si>
  <si>
    <t>1403-11-21 18:11:48</t>
  </si>
  <si>
    <t>1403-11-27 07:19:09</t>
  </si>
  <si>
    <t>1403-11-18 18:39:56</t>
  </si>
  <si>
    <t>1403-11-11 15:05:28</t>
  </si>
  <si>
    <t>1403-11-05 14:59:04</t>
  </si>
  <si>
    <t>1403-11-01 10:44:52</t>
  </si>
  <si>
    <t>1403-11-21 17:40:03</t>
  </si>
  <si>
    <t>1403-11-13 22:46:16</t>
  </si>
  <si>
    <t>1403-11-02 01:02:48</t>
  </si>
  <si>
    <t>1403-11-25 00:56:58</t>
  </si>
  <si>
    <t>1403-11-24 20:52:02</t>
  </si>
  <si>
    <t>1403-11-27 17:06:09</t>
  </si>
  <si>
    <t>1403-11-27 21:36:17</t>
  </si>
  <si>
    <t>1403-11-21 09:09:34</t>
  </si>
  <si>
    <t>1403-11-26 23:16:49</t>
  </si>
  <si>
    <t>1403-11-16 00:15:20</t>
  </si>
  <si>
    <t>1403-11-02 22:19:12</t>
  </si>
  <si>
    <t>1403-11-19 10:59:17</t>
  </si>
  <si>
    <t>1403-11-10 00:10:32</t>
  </si>
  <si>
    <t>1403-11-30 21:10:48</t>
  </si>
  <si>
    <t>1403-11-24 01:45:05</t>
  </si>
  <si>
    <t>1403-11-21 14:57:43</t>
  </si>
  <si>
    <t>1403-11-08 20:56:27</t>
  </si>
  <si>
    <t>1403-11-30 20:21:23</t>
  </si>
  <si>
    <t>1403-11-20 09:12:23</t>
  </si>
  <si>
    <t>1403-11-20 12:37:28</t>
  </si>
  <si>
    <t>1403-11-26 21:43:31</t>
  </si>
  <si>
    <t>1403-11-11 21:26:45</t>
  </si>
  <si>
    <t>1403-11-12 19:38:06</t>
  </si>
  <si>
    <t>1403-11-16 17:14:40</t>
  </si>
  <si>
    <t>1403-11-10 21:01:02</t>
  </si>
  <si>
    <t>1403-11-18 13:40:04</t>
  </si>
  <si>
    <t>1403-11-05 11:22:30</t>
  </si>
  <si>
    <t>1403-11-01 08:18:05</t>
  </si>
  <si>
    <t>1403-11-05 10:27:03</t>
  </si>
  <si>
    <t>1403-11-10 21:03:00</t>
  </si>
  <si>
    <t>1403-11-06 18:15:30</t>
  </si>
  <si>
    <t>1403-11-18 22:49:49</t>
  </si>
  <si>
    <t>1403-11-06 11:58:36</t>
  </si>
  <si>
    <t>1403-11-10 12:24:39</t>
  </si>
  <si>
    <t>1403-11-17 21:17:25</t>
  </si>
  <si>
    <t>1403-11-22 13:31:16</t>
  </si>
  <si>
    <t>1403-11-29 19:00:48</t>
  </si>
  <si>
    <t>1403-11-22 22:02:56</t>
  </si>
  <si>
    <t>1403-11-15 12:35:31</t>
  </si>
  <si>
    <t>1403-11-10 10:54:28</t>
  </si>
  <si>
    <t>1403-11-05 20:40:25</t>
  </si>
  <si>
    <t>1403-11-01 00:11:55</t>
  </si>
  <si>
    <t>1403-11-11 13:42:21</t>
  </si>
  <si>
    <t>1403-11-08 19:32:06</t>
  </si>
  <si>
    <t>1403-11-29 13:58:23</t>
  </si>
  <si>
    <t>1403-11-10 14:37:03</t>
  </si>
  <si>
    <t>1403-11-23 13:44:38</t>
  </si>
  <si>
    <t>1403-11-18 12:05:39</t>
  </si>
  <si>
    <t>1403-11-11 18:27:11</t>
  </si>
  <si>
    <t>1403-11-02 13:10:03</t>
  </si>
  <si>
    <t>1403-11-25 11:06:05</t>
  </si>
  <si>
    <t>1403-11-25 13:08:58</t>
  </si>
  <si>
    <t>1403-11-24 20:18:58</t>
  </si>
  <si>
    <t>1403-11-23 22:48:14</t>
  </si>
  <si>
    <t>1403-11-21 13:21:25</t>
  </si>
  <si>
    <t>1403-11-20 18:35:53</t>
  </si>
  <si>
    <t>1403-11-19 14:43:45</t>
  </si>
  <si>
    <t>1403-11-14 13:08:05</t>
  </si>
  <si>
    <t>1403-11-23 19:22:28</t>
  </si>
  <si>
    <t>1403-11-02 22:15:58</t>
  </si>
  <si>
    <t>1403-11-20 10:40:31</t>
  </si>
  <si>
    <t>1403-11-12 22:39:23</t>
  </si>
  <si>
    <t>1403-11-19 23:32:42</t>
  </si>
  <si>
    <t>1403-11-26 09:59:23</t>
  </si>
  <si>
    <t>1403-11-06 16:30:57</t>
  </si>
  <si>
    <t>1403-11-19 18:30:32</t>
  </si>
  <si>
    <t>1403-11-14 16:41:34</t>
  </si>
  <si>
    <t>1403-11-29 21:36:40</t>
  </si>
  <si>
    <t>1403-11-21 17:05:12</t>
  </si>
  <si>
    <t>1403-11-22 10:59:37</t>
  </si>
  <si>
    <t>1403-11-05 18:45:24</t>
  </si>
  <si>
    <t>1403-11-20 08:30:36</t>
  </si>
  <si>
    <t>1403-11-27 00:06:10</t>
  </si>
  <si>
    <t>1403-11-23 23:58:26</t>
  </si>
  <si>
    <t>1403-11-20 23:10:58</t>
  </si>
  <si>
    <t>1403-11-08 22:14:54</t>
  </si>
  <si>
    <t>1403-11-07 22:17:04</t>
  </si>
  <si>
    <t>1403-11-05 21:45:20</t>
  </si>
  <si>
    <t>1403-11-03 01:48:17</t>
  </si>
  <si>
    <t>1403-11-13 21:43:07</t>
  </si>
  <si>
    <t>wdsl-8546</t>
  </si>
  <si>
    <t>1403-11-01 00:35:40</t>
  </si>
  <si>
    <t>1403-11-15 23:46:51</t>
  </si>
  <si>
    <t>1403-11-19 01:01:35</t>
  </si>
  <si>
    <t>1403-11-15 21:49:47</t>
  </si>
  <si>
    <t>1403-11-26 16:16:14</t>
  </si>
  <si>
    <t>1403-11-25 11:03:01</t>
  </si>
  <si>
    <t>1403-11-13 09:42:10</t>
  </si>
  <si>
    <t>1403-11-04 09:34:30</t>
  </si>
  <si>
    <t>1403-11-26 09:31:10</t>
  </si>
  <si>
    <t>1403-11-18 18:52:33</t>
  </si>
  <si>
    <t>1403-11-12 01:02:11</t>
  </si>
  <si>
    <t>1403-11-19 17:55:53</t>
  </si>
  <si>
    <t>1403-11-04 09:54:58</t>
  </si>
  <si>
    <t>1403-11-07 15:34:15</t>
  </si>
  <si>
    <t>1403-11-02 00:27:59</t>
  </si>
  <si>
    <t>1403-11-09 13:25:26</t>
  </si>
  <si>
    <t>1403-11-26 21:05:38</t>
  </si>
  <si>
    <t>1403-11-17 13:44:19</t>
  </si>
  <si>
    <t>1403-11-05 13:49:14</t>
  </si>
  <si>
    <t>1403-11-15 23:17:43</t>
  </si>
  <si>
    <t>1403-11-23 17:14:28</t>
  </si>
  <si>
    <t>1403-11-19 17:47:45</t>
  </si>
  <si>
    <t>1403-11-15 08:53:26</t>
  </si>
  <si>
    <t>1403-11-04 15:31:51</t>
  </si>
  <si>
    <t>1403-11-19 16:21:51</t>
  </si>
  <si>
    <t>1403-11-11 20:24:21</t>
  </si>
  <si>
    <t>1403-11-30 11:30:26</t>
  </si>
  <si>
    <t>1403-11-27 08:21:05</t>
  </si>
  <si>
    <t>1403-11-19 20:58:03</t>
  </si>
  <si>
    <t>1403-11-13 20:39:02</t>
  </si>
  <si>
    <t>1403-11-09 17:08:47</t>
  </si>
  <si>
    <t>1403-11-04 17:04:42</t>
  </si>
  <si>
    <t>1403-11-20 07:46:51</t>
  </si>
  <si>
    <t>icn893</t>
  </si>
  <si>
    <t>1403-11-24 20:23:46</t>
  </si>
  <si>
    <t>1403-11-28 16:19:11</t>
  </si>
  <si>
    <t>icn745</t>
  </si>
  <si>
    <t>1403-11-15 12:31:01</t>
  </si>
  <si>
    <t>1403-11-25 19:09:37</t>
  </si>
  <si>
    <t>icn732</t>
  </si>
  <si>
    <t>1403-11-23 18:03:49</t>
  </si>
  <si>
    <t>1403-11-18 20:39:18</t>
  </si>
  <si>
    <t>icn562</t>
  </si>
  <si>
    <t>1403-11-07 19:22:48</t>
  </si>
  <si>
    <t>1403-11-03 23:22:14</t>
  </si>
  <si>
    <t>1403-11-18 12:27:49</t>
  </si>
  <si>
    <t>icn542</t>
  </si>
  <si>
    <t>1403-11-08 10:10:54</t>
  </si>
  <si>
    <t>icn526</t>
  </si>
  <si>
    <t>1403-11-19 10:14:53</t>
  </si>
  <si>
    <t>icn522</t>
  </si>
  <si>
    <t>1403-11-08 22:06:34</t>
  </si>
  <si>
    <t>1403-11-30 11:34:39</t>
  </si>
  <si>
    <t>icn510</t>
  </si>
  <si>
    <t>1403-11-25 10:42:12</t>
  </si>
  <si>
    <t>icn484</t>
  </si>
  <si>
    <t>1403-11-29 16:36:21</t>
  </si>
  <si>
    <t>icn402</t>
  </si>
  <si>
    <t>1403-11-28 16:19:10</t>
  </si>
  <si>
    <t>1403-11-14 10:10:49</t>
  </si>
  <si>
    <t>1403-11-08 08:05:54</t>
  </si>
  <si>
    <t>1403-11-05 15:03:50</t>
  </si>
  <si>
    <t>1403-11-26 13:00:00</t>
  </si>
  <si>
    <t>1403-11-01 19:30:15</t>
  </si>
  <si>
    <t>icn279</t>
  </si>
  <si>
    <t>1403-11-13 08:06:54</t>
  </si>
  <si>
    <t>icn263</t>
  </si>
  <si>
    <t>1403-11-11 10:44:07</t>
  </si>
  <si>
    <t>1403-11-09 23:31:34</t>
  </si>
  <si>
    <t>icn260</t>
  </si>
  <si>
    <t>1403-11-21 08:46:16</t>
  </si>
  <si>
    <t>icn244</t>
  </si>
  <si>
    <t>1403-11-30 16:12:56</t>
  </si>
  <si>
    <t>icn217</t>
  </si>
  <si>
    <t>1403-11-25 15:12:12</t>
  </si>
  <si>
    <t>1403-11-22 09:34:55</t>
  </si>
  <si>
    <t>1403-11-11 02:21:50</t>
  </si>
  <si>
    <t>1403-11-16 19:15:12</t>
  </si>
  <si>
    <t>icn171</t>
  </si>
  <si>
    <t>1403-11-10 21:29:39</t>
  </si>
  <si>
    <t>1403-11-23 15:14:18</t>
  </si>
  <si>
    <t>1403-11-14 14:53:27</t>
  </si>
  <si>
    <t>1403-11-02 09:59:29</t>
  </si>
  <si>
    <t>1403-11-30 21:22:04</t>
  </si>
  <si>
    <t>1403-11-08 19:43:56</t>
  </si>
  <si>
    <t>1403-11-23 21:20:11</t>
  </si>
  <si>
    <t>1403-11-30 22:37:36</t>
  </si>
  <si>
    <t>1403-11-24 22:57:32</t>
  </si>
  <si>
    <t>1403-11-16 13:51:00</t>
  </si>
  <si>
    <t>1403-11-13 14:36:26</t>
  </si>
  <si>
    <t>1403-11-09 19:00:39</t>
  </si>
  <si>
    <t>1403-11-05 00:11:21</t>
  </si>
  <si>
    <t>1403-11-19 08:39:04</t>
  </si>
  <si>
    <t>1403-11-23 08:15:01</t>
  </si>
  <si>
    <t>1403-11-13 18:31:00</t>
  </si>
  <si>
    <t>1403-11-12 13:00:55</t>
  </si>
  <si>
    <t>1403-11-16 12:37:00</t>
  </si>
  <si>
    <t>1403-11-11 23:37:41</t>
  </si>
  <si>
    <t>1403-11-21 09:08:33</t>
  </si>
  <si>
    <t>1403-11-05 18:59:17</t>
  </si>
  <si>
    <t>1403-11-07 12:04:49</t>
  </si>
  <si>
    <t>1403-11-04 19:17:49</t>
  </si>
  <si>
    <t>1403-11-13 13:14:48</t>
  </si>
  <si>
    <t>1403-11-12 22:03:19</t>
  </si>
  <si>
    <t>1403-11-03 00:06:46</t>
  </si>
  <si>
    <t>1403-11-06 11:40:56</t>
  </si>
  <si>
    <t>1403-11-14 11:42:00</t>
  </si>
  <si>
    <t>1403-11-22 13:53:05</t>
  </si>
  <si>
    <t>1403-11-23 14:49:09</t>
  </si>
  <si>
    <t>1403-11-03 20:24:44</t>
  </si>
  <si>
    <t>1403-11-28 19:28:26</t>
  </si>
  <si>
    <t>1403-11-11 10:46:56</t>
  </si>
  <si>
    <t>1403-11-03 23:18:39</t>
  </si>
  <si>
    <t>1403-11-12 19:29:20</t>
  </si>
  <si>
    <t>1403-11-20 14:02:07</t>
  </si>
  <si>
    <t>1403-11-24 10:56:12</t>
  </si>
  <si>
    <t>1403-11-20 13:07:23</t>
  </si>
  <si>
    <t>1403-11-12 16:50:29</t>
  </si>
  <si>
    <t>1403-11-02 22:21:39</t>
  </si>
  <si>
    <t>1403-11-29 08:33:41</t>
  </si>
  <si>
    <t>1403-11-24 23:18:41</t>
  </si>
  <si>
    <t>1403-11-14 13:24:58</t>
  </si>
  <si>
    <t>1403-11-08 15:10:17</t>
  </si>
  <si>
    <t>1403-11-03 21:53:19</t>
  </si>
  <si>
    <t>1403-11-20 20:30:32</t>
  </si>
  <si>
    <t>1403-11-22 19:48:17</t>
  </si>
  <si>
    <t>1403-11-18 15:40:12</t>
  </si>
  <si>
    <t>1403-11-16 07:22:31</t>
  </si>
  <si>
    <t>1403-11-09 23:37:21</t>
  </si>
  <si>
    <t>1403-11-05 04:37:32</t>
  </si>
  <si>
    <t>1403-11-15 09:05:19</t>
  </si>
  <si>
    <t>1403-11-30 20:18:15</t>
  </si>
  <si>
    <t>1403-11-30 00:10:54</t>
  </si>
  <si>
    <t>1403-11-27 23:29:27</t>
  </si>
  <si>
    <t>1403-11-28 00:15:26</t>
  </si>
  <si>
    <t>mjp</t>
  </si>
  <si>
    <t>1403-11-13 13:01:07</t>
  </si>
  <si>
    <t>1403-11-23 17:07:05</t>
  </si>
  <si>
    <t>majidb</t>
  </si>
  <si>
    <t>1403-11-12 10:49:07</t>
  </si>
  <si>
    <t>1403-11-24 00:03:41</t>
  </si>
  <si>
    <t>1403-11-27 13:58:34</t>
  </si>
  <si>
    <t>1403-11-21 23:11:11</t>
  </si>
  <si>
    <t>1403-11-12 11:00:26</t>
  </si>
  <si>
    <t>1403-11-04 20:51:42</t>
  </si>
  <si>
    <t>1403-11-10 18:29:23</t>
  </si>
  <si>
    <t>1403-11-09 17:53:55</t>
  </si>
  <si>
    <t>1403-11-02 18:57:54</t>
  </si>
  <si>
    <t>1403-11-13 19:36:36</t>
  </si>
  <si>
    <t>1403-11-18 12:32:18</t>
  </si>
  <si>
    <t>1403-11-10 22:43:38</t>
  </si>
  <si>
    <t>1403-11-08 20:30:06</t>
  </si>
  <si>
    <t>1403-11-06 16:55:13</t>
  </si>
  <si>
    <t>1403-11-12 09:52:47</t>
  </si>
  <si>
    <t>1403-11-27 14:29:29</t>
  </si>
  <si>
    <t>1403-11-19 04:05:06</t>
  </si>
  <si>
    <t>1403-11-08 00:33:01</t>
  </si>
  <si>
    <t>1403-11-28 11:16:06</t>
  </si>
  <si>
    <t>1403-11-02 10:37:42</t>
  </si>
  <si>
    <t>1403-11-03 16:20:55</t>
  </si>
  <si>
    <t>1403-11-15 09:04:59</t>
  </si>
  <si>
    <t>1403-11-06 07:03:08</t>
  </si>
  <si>
    <t>1403-11-27 22:14:14</t>
  </si>
  <si>
    <t>1403-11-16 19:22:31</t>
  </si>
  <si>
    <t>1403-11-10 13:50:32</t>
  </si>
  <si>
    <t>1403-11-05 21:59:00</t>
  </si>
  <si>
    <t>1403-11-05 21:58:06</t>
  </si>
  <si>
    <t>1403-11-05 21:56:31</t>
  </si>
  <si>
    <t>1403-11-23 14:41:37</t>
  </si>
  <si>
    <t>1403-11-29 09:10:16</t>
  </si>
  <si>
    <t>1403-11-14 22:43:45</t>
  </si>
  <si>
    <t>1403-11-05 20:15:07</t>
  </si>
  <si>
    <t>1403-11-24 12:31:20</t>
  </si>
  <si>
    <t>1403-11-25 14:34:31</t>
  </si>
  <si>
    <t>1403-11-30 06:21:54</t>
  </si>
  <si>
    <t>1403-11-22 19:00:46</t>
  </si>
  <si>
    <t>1403-11-21 22:02:27</t>
  </si>
  <si>
    <t>1403-11-15 07:52:38</t>
  </si>
  <si>
    <t>1403-11-11 11:30:32</t>
  </si>
  <si>
    <t>1403-11-04 18:19:40</t>
  </si>
  <si>
    <t>1403-11-20 17:16:39</t>
  </si>
  <si>
    <t>1403-11-06 21:18:45</t>
  </si>
  <si>
    <t>1403-11-22 19:40:11</t>
  </si>
  <si>
    <t>1403-11-15 19:05:22</t>
  </si>
  <si>
    <t>1403-11-11 06:29:07</t>
  </si>
  <si>
    <t>1403-11-27 09:06:08</t>
  </si>
  <si>
    <t>1403-11-13 08:37:38</t>
  </si>
  <si>
    <t>1403-11-25 04:50:17</t>
  </si>
  <si>
    <t>1403-11-01 19:29:00</t>
  </si>
  <si>
    <t>1403-11-07 21:19:02</t>
  </si>
  <si>
    <t>1403-11-23 08:04:22</t>
  </si>
  <si>
    <t>1403-11-13 11:50:17</t>
  </si>
  <si>
    <t>1403-11-22 14:51:46</t>
  </si>
  <si>
    <t>1403-11-14 21:50:37</t>
  </si>
  <si>
    <t>1403-11-10 20:42:18</t>
  </si>
  <si>
    <t>1403-11-05 07:38:01</t>
  </si>
  <si>
    <t>1403-11-07 16:38:44</t>
  </si>
  <si>
    <t>1403-11-03 21:40:43</t>
  </si>
  <si>
    <t>1403-11-27 23:44:08</t>
  </si>
  <si>
    <t>1403-11-25 17:15:53</t>
  </si>
  <si>
    <t>1403-11-23 12:11:43</t>
  </si>
  <si>
    <t>1403-11-21 21:45:28</t>
  </si>
  <si>
    <t>1403-11-18 12:45:34</t>
  </si>
  <si>
    <t>1403-11-12 01:04:26</t>
  </si>
  <si>
    <t>1403-11-09 00:42:02</t>
  </si>
  <si>
    <t>1403-11-01 19:16:50</t>
  </si>
  <si>
    <t>1403-11-26 12:32:47</t>
  </si>
  <si>
    <t>1403-11-10 08:00:54</t>
  </si>
  <si>
    <t>1403-11-29 21:39:17</t>
  </si>
  <si>
    <t>1403-11-06 14:45:55</t>
  </si>
  <si>
    <t>1403-11-29 20:26:08</t>
  </si>
  <si>
    <t>1403-11-05 20:11:25</t>
  </si>
  <si>
    <t>1403-11-25 23:24:54</t>
  </si>
  <si>
    <t>1403-11-24 18:17:42</t>
  </si>
  <si>
    <t>1403-11-03 22:04:57</t>
  </si>
  <si>
    <t>1403-11-10 13:55:31</t>
  </si>
  <si>
    <t>1403-11-25 20:46:31</t>
  </si>
  <si>
    <t>1403-11-18 15:58:29</t>
  </si>
  <si>
    <t>1403-11-27 14:57:09</t>
  </si>
  <si>
    <t>1403-11-20 11:23:04</t>
  </si>
  <si>
    <t>1403-11-14 18:10:15</t>
  </si>
  <si>
    <t>1403-11-23 21:17:05</t>
  </si>
  <si>
    <t>1403-11-15 10:46:01</t>
  </si>
  <si>
    <t>1403-11-23 21:27:44</t>
  </si>
  <si>
    <t>1403-11-28 10:15:34</t>
  </si>
  <si>
    <t>1403-11-19 21:40:02</t>
  </si>
  <si>
    <t>1403-11-16 11:39:05</t>
  </si>
  <si>
    <t>1403-11-06 09:05:43</t>
  </si>
  <si>
    <t>1403-11-28 20:41:27</t>
  </si>
  <si>
    <t>1403-11-23 21:25:43</t>
  </si>
  <si>
    <t>1403-11-26 11:10:17</t>
  </si>
  <si>
    <t>1403-11-03 20:20:33</t>
  </si>
  <si>
    <t>1403-11-17 20:52:10</t>
  </si>
  <si>
    <t>1403-11-04 14:28:57</t>
  </si>
  <si>
    <t>1403-11-20 21:32:11</t>
  </si>
  <si>
    <t>1403-11-19 14:54:00</t>
  </si>
  <si>
    <t>1403-11-05 10:01:36</t>
  </si>
  <si>
    <t>1403-11-23 18:17:08</t>
  </si>
  <si>
    <t>1403-11-13 00:16:26</t>
  </si>
  <si>
    <t>1403-11-28 19:19:18</t>
  </si>
  <si>
    <t>1403-11-04 09:58:22</t>
  </si>
  <si>
    <t>1403-11-29 08:48:43</t>
  </si>
  <si>
    <t>1403-11-15 10:06:46</t>
  </si>
  <si>
    <t>1403-11-19 18:26:58</t>
  </si>
  <si>
    <t>1403-11-15 18:54:49</t>
  </si>
  <si>
    <t>1403-11-27 19:03:18</t>
  </si>
  <si>
    <t>1403-11-18 16:43:20</t>
  </si>
  <si>
    <t>1403-11-12 12:30:42</t>
  </si>
  <si>
    <t>1403-11-03 13:35:13</t>
  </si>
  <si>
    <t>1403-11-28 17:15:19</t>
  </si>
  <si>
    <t>1403-11-20 12:29:49</t>
  </si>
  <si>
    <t>1403-11-12 18:14:49</t>
  </si>
  <si>
    <t>1403-11-21 13:02:40</t>
  </si>
  <si>
    <t>1403-11-02 20:28:45</t>
  </si>
  <si>
    <t>1403-11-29 08:47:51</t>
  </si>
  <si>
    <t>1403-11-28 20:06:36</t>
  </si>
  <si>
    <t>1403-11-21 14:25:43</t>
  </si>
  <si>
    <t>1403-11-01 12:32:59</t>
  </si>
  <si>
    <t>1403-11-02 00:41:15</t>
  </si>
  <si>
    <t>1403-11-23 20:49:17</t>
  </si>
  <si>
    <t>1403-11-03 18:35:22</t>
  </si>
  <si>
    <t>1403-11-02 12:58:02</t>
  </si>
  <si>
    <t>1403-11-02 19:01:41</t>
  </si>
  <si>
    <t>1403-11-02 18:53:00</t>
  </si>
  <si>
    <t>1403-11-10 21:07:42</t>
  </si>
  <si>
    <t>1403-11-16 22:38:48</t>
  </si>
  <si>
    <t>1403-11-27 13:26:55</t>
  </si>
  <si>
    <t>1403-11-21 20:22:12</t>
  </si>
  <si>
    <t>1403-11-12 09:59:03</t>
  </si>
  <si>
    <t>1403-11-27 22:47:58</t>
  </si>
  <si>
    <t>1403-11-06 15:05:58</t>
  </si>
  <si>
    <t>1403-11-09 18:41:50</t>
  </si>
  <si>
    <t>1403-11-22 20:35:17</t>
  </si>
  <si>
    <t>1403-11-04 20:58:34</t>
  </si>
  <si>
    <t>1403-11-08 20:29:58</t>
  </si>
  <si>
    <t>1403-11-06 18:53:36</t>
  </si>
  <si>
    <t>1403-11-03 12:34:35</t>
  </si>
  <si>
    <t>1403-11-22 12:29:00</t>
  </si>
  <si>
    <t>1403-11-25 23:17:59</t>
  </si>
  <si>
    <t>1403-11-28 00:26:20</t>
  </si>
  <si>
    <t>1403-11-06 00:24:10</t>
  </si>
  <si>
    <t>1403-11-07 22:12:58</t>
  </si>
  <si>
    <t>1403-11-21 14:26:14</t>
  </si>
  <si>
    <t>1403-11-24 16:24:03</t>
  </si>
  <si>
    <t>1403-11-15 20:42:05</t>
  </si>
  <si>
    <t>1403-11-13 13:10:55</t>
  </si>
  <si>
    <t>1403-11-04 13:30:22</t>
  </si>
  <si>
    <t>1403-11-19 20:09:58</t>
  </si>
  <si>
    <t>1403-11-05 16:19:08</t>
  </si>
  <si>
    <t>1403-11-09 13:06:58</t>
  </si>
  <si>
    <t>1403-11-01 20:09:18</t>
  </si>
  <si>
    <t>1403-11-14 00:46:24</t>
  </si>
  <si>
    <t>1403-11-30 10:53:45</t>
  </si>
  <si>
    <t>1403-11-09 12:11:39</t>
  </si>
  <si>
    <t>1403-11-03 18:54:19</t>
  </si>
  <si>
    <t>1403-11-18 16:19:40</t>
  </si>
  <si>
    <t>1403-11-23 11:04:29</t>
  </si>
  <si>
    <t>1403-11-17 11:58:04</t>
  </si>
  <si>
    <t>1403-11-29 20:35:37</t>
  </si>
  <si>
    <t>1403-11-14 07:59:22</t>
  </si>
  <si>
    <t>hozeh</t>
  </si>
  <si>
    <t>1403-11-11 15:20:02</t>
  </si>
  <si>
    <t>mozafar.emadi</t>
  </si>
  <si>
    <t>1403-11-23 19:41:15</t>
  </si>
  <si>
    <t>1403-11-18 13:03:34</t>
  </si>
  <si>
    <t>1403-11-02 22:01:39</t>
  </si>
  <si>
    <t>1403-11-10 07:05:22</t>
  </si>
  <si>
    <t>1403-11-11 21:56:41</t>
  </si>
  <si>
    <t>1403-11-06 10:26:01</t>
  </si>
  <si>
    <t>1403-11-13 22:56:09</t>
  </si>
  <si>
    <t>1403-11-06 22:33:04</t>
  </si>
  <si>
    <t>1403-11-05 16:04:49</t>
  </si>
  <si>
    <t>1403-11-07 11:34:15</t>
  </si>
  <si>
    <t>1403-11-15 18:07:13</t>
  </si>
  <si>
    <t>1403-11-28 00:15:32</t>
  </si>
  <si>
    <t>1403-11-22 19:27:21</t>
  </si>
  <si>
    <t>1403-11-15 21:27:15</t>
  </si>
  <si>
    <t>1403-11-11 22:22:41</t>
  </si>
  <si>
    <t>1403-11-05 20:05:59</t>
  </si>
  <si>
    <t>1403-11-30 09:45:33</t>
  </si>
  <si>
    <t>1403-11-29 07:45:17</t>
  </si>
  <si>
    <t>1403-11-22 22:14:50</t>
  </si>
  <si>
    <t>1403-11-15 09:36:31</t>
  </si>
  <si>
    <t>1403-11-10 09:32:14</t>
  </si>
  <si>
    <t>1403-11-08 10:53:44</t>
  </si>
  <si>
    <t>1403-11-22 14:27:52</t>
  </si>
  <si>
    <t>1403-11-20 09:51:24</t>
  </si>
  <si>
    <t>1403-11-03 08:43:54</t>
  </si>
  <si>
    <t>1403-11-29 07:31:46</t>
  </si>
  <si>
    <t>fr2452223859</t>
  </si>
  <si>
    <t>1403-11-11 08:27:26</t>
  </si>
  <si>
    <t>1403-11-30 23:08:29</t>
  </si>
  <si>
    <t>1403-11-16 02:03:47</t>
  </si>
  <si>
    <t>1403-11-15 21:21:55</t>
  </si>
  <si>
    <t>1403-11-10 14:11:42</t>
  </si>
  <si>
    <t>1403-11-08 04:03:29</t>
  </si>
  <si>
    <t>1403-11-07 04:51:34</t>
  </si>
  <si>
    <t>1403-11-07 04:43:51</t>
  </si>
  <si>
    <t>1403-11-30 14:33:41</t>
  </si>
  <si>
    <t>1403-11-25 09:17:36</t>
  </si>
  <si>
    <t>1403-11-24 08:59:07</t>
  </si>
  <si>
    <t>1403-11-17 14:07:48</t>
  </si>
  <si>
    <t>1403-11-17 10:11:59</t>
  </si>
  <si>
    <t>1403-11-16 14:13:23</t>
  </si>
  <si>
    <t>1403-11-13 14:15:43</t>
  </si>
  <si>
    <t>1403-11-08 15:48:48</t>
  </si>
  <si>
    <t>1403-11-06 13:14:22</t>
  </si>
  <si>
    <t>1403-11-02 15:23:10</t>
  </si>
  <si>
    <t>1403-11-23 17:54:01</t>
  </si>
  <si>
    <t>fr2452066631</t>
  </si>
  <si>
    <t>1403-11-07 13:55:37</t>
  </si>
  <si>
    <t>1403-11-19 20:51:09</t>
  </si>
  <si>
    <t>fr2451668067</t>
  </si>
  <si>
    <t>1403-11-22 21:26:17</t>
  </si>
  <si>
    <t>fr2451619449</t>
  </si>
  <si>
    <t>1403-11-10 22:53:03</t>
  </si>
  <si>
    <t>1403-11-27 18:51:33</t>
  </si>
  <si>
    <t>1403-11-24 10:06:20</t>
  </si>
  <si>
    <t>fr2440475378</t>
  </si>
  <si>
    <t>1403-11-21 20:42:29</t>
  </si>
  <si>
    <t>1403-11-18 22:40:45</t>
  </si>
  <si>
    <t>1403-11-19 14:46:52</t>
  </si>
  <si>
    <t>fr2440439274</t>
  </si>
  <si>
    <t>1403-11-09 13:17:48</t>
  </si>
  <si>
    <t>1403-11-22 14:01:13</t>
  </si>
  <si>
    <t>fr2440397474</t>
  </si>
  <si>
    <t>1403-11-24 23:00:57</t>
  </si>
  <si>
    <t>fr2440393339</t>
  </si>
  <si>
    <t>1403-11-18 21:26:40</t>
  </si>
  <si>
    <t>1403-11-02 19:20:01</t>
  </si>
  <si>
    <t>1403-11-27 14:37:26</t>
  </si>
  <si>
    <t>fr2440372307</t>
  </si>
  <si>
    <t>1403-11-27 11:42:28</t>
  </si>
  <si>
    <t>1403-11-24 11:01:50</t>
  </si>
  <si>
    <t>1403-11-16 23:38:33</t>
  </si>
  <si>
    <t>1403-11-13 10:32:38</t>
  </si>
  <si>
    <t>1403-11-07 16:11:26</t>
  </si>
  <si>
    <t>1403-11-04 23:22:56</t>
  </si>
  <si>
    <t>1403-11-26 12:39:16</t>
  </si>
  <si>
    <t>fr2450311157</t>
  </si>
  <si>
    <t>1403-11-17 23:21:51</t>
  </si>
  <si>
    <t>1403-11-08 20:05:50</t>
  </si>
  <si>
    <t>1403-11-03 10:10:19</t>
  </si>
  <si>
    <t>1403-11-29 17:41:54</t>
  </si>
  <si>
    <t>fr2440217239</t>
  </si>
  <si>
    <t>1403-11-28 02:14:04</t>
  </si>
  <si>
    <t>1403-11-06 13:34:30</t>
  </si>
  <si>
    <t>1403-11-18 23:07:52</t>
  </si>
  <si>
    <t>fr2432297512</t>
  </si>
  <si>
    <t>1403-11-16 17:53:17</t>
  </si>
  <si>
    <t>1403-11-12 19:46:07</t>
  </si>
  <si>
    <t>1403-11-04 00:01:05</t>
  </si>
  <si>
    <t>1403-11-10 00:06:13</t>
  </si>
  <si>
    <t>1403-11-02 22:31:16</t>
  </si>
  <si>
    <t>1403-11-07 22:31:14</t>
  </si>
  <si>
    <t>1403-11-27 08:41:58</t>
  </si>
  <si>
    <t>1403-11-24 00:12:14</t>
  </si>
  <si>
    <t>1403-11-25 17:41:04</t>
  </si>
  <si>
    <t>S-09382398638</t>
  </si>
  <si>
    <t>1403-11-11 19:13:00</t>
  </si>
  <si>
    <t>1403-11-03 17:32:07</t>
  </si>
  <si>
    <t>S-09395017035</t>
  </si>
  <si>
    <t>1403-11-06 01:59:21</t>
  </si>
  <si>
    <t>S-09339535742</t>
  </si>
  <si>
    <t>1403-11-28 18:53:54</t>
  </si>
  <si>
    <t>1403-11-19 17:45:39</t>
  </si>
  <si>
    <t>1403-11-15 18:32:04</t>
  </si>
  <si>
    <t>1403-11-26 19:03:26</t>
  </si>
  <si>
    <t>S-09179286448</t>
  </si>
  <si>
    <t>S-09177290262</t>
  </si>
  <si>
    <t>1403-11-17 00:26:03</t>
  </si>
  <si>
    <t>S-09355038864</t>
  </si>
  <si>
    <t>1403-11-02 16:17:44</t>
  </si>
  <si>
    <t>S-09176404210</t>
  </si>
  <si>
    <t>1403-11-26 22:26:59</t>
  </si>
  <si>
    <t>S-09382481058</t>
  </si>
  <si>
    <t>1403-11-22 22:54:43</t>
  </si>
  <si>
    <t>1403-11-18 08:44:33</t>
  </si>
  <si>
    <t>1403-11-15 14:04:05</t>
  </si>
  <si>
    <t>1403-11-02 19:34:52</t>
  </si>
  <si>
    <t>1403-11-13 18:09:27</t>
  </si>
  <si>
    <t>FAG-09178303696</t>
  </si>
  <si>
    <t>1403-11-22 14:26:00</t>
  </si>
  <si>
    <t>1403-11-16 06:30:27</t>
  </si>
  <si>
    <t>1403-11-06 01:02:24</t>
  </si>
  <si>
    <t>1403-11-10 13:07:41</t>
  </si>
  <si>
    <t>MR-7282224854</t>
  </si>
  <si>
    <t>1403-11-16 20:59:42</t>
  </si>
  <si>
    <t>FAG-2420559770</t>
  </si>
  <si>
    <t>1403-11-28 22:23:01</t>
  </si>
  <si>
    <t>MR-7283322086</t>
  </si>
  <si>
    <t>1403-11-24 15:11:24</t>
  </si>
  <si>
    <t>1403-11-10 13:00:24</t>
  </si>
  <si>
    <t>1403-11-02 21:44:55</t>
  </si>
  <si>
    <t>1403-11-22 14:13:17</t>
  </si>
  <si>
    <t>MR-7282235501</t>
  </si>
  <si>
    <t>1403-11-06 23:01:53</t>
  </si>
  <si>
    <t>FAG-09370815519</t>
  </si>
  <si>
    <t>1403-11-18 12:47:23</t>
  </si>
  <si>
    <t>SV-2420585259</t>
  </si>
  <si>
    <t>1403-11-24 19:48:50</t>
  </si>
  <si>
    <t>SV-2420023528</t>
  </si>
  <si>
    <t>1403-11-29 12:49:36</t>
  </si>
  <si>
    <t>FAG-09171209137</t>
  </si>
  <si>
    <t>1403-11-28 17:42:36</t>
  </si>
  <si>
    <t>1403-11-01 00:17:42</t>
  </si>
  <si>
    <t>1403-11-26 13:18:11</t>
  </si>
  <si>
    <t>FAG-09307285232</t>
  </si>
  <si>
    <t>1403-11-19 00:03:20</t>
  </si>
  <si>
    <t>CH-2420719123</t>
  </si>
  <si>
    <t>1403-11-10 20:32:20</t>
  </si>
  <si>
    <t>CH-2420507940</t>
  </si>
  <si>
    <t>1403-11-10 15:13:00</t>
  </si>
  <si>
    <t>MR-2431860310</t>
  </si>
  <si>
    <t>1403-11-14 18:35:06</t>
  </si>
  <si>
    <t>MR-2430197642</t>
  </si>
  <si>
    <t>1403-11-17 10:21:55</t>
  </si>
  <si>
    <t>MR-2420163435</t>
  </si>
  <si>
    <t>1403-11-20 01:23:13</t>
  </si>
  <si>
    <t>MR-2431821234</t>
  </si>
  <si>
    <t>1403-11-05 01:41:00</t>
  </si>
  <si>
    <t>1403-11-17 20:56:47</t>
  </si>
  <si>
    <t>MR-2431885161</t>
  </si>
  <si>
    <t>1403-11-28 20:31:57</t>
  </si>
  <si>
    <t>1403-11-15 21:27:21</t>
  </si>
  <si>
    <t>FAG-09172528073</t>
  </si>
  <si>
    <t>1403-11-10 16:31:04</t>
  </si>
  <si>
    <t>MR-9177289524</t>
  </si>
  <si>
    <t>1403-11-22 12:43:10</t>
  </si>
  <si>
    <t>MR-2451461616</t>
  </si>
  <si>
    <t>1403-11-08 14:45:35</t>
  </si>
  <si>
    <t>1403-11-25 09:07:36</t>
  </si>
  <si>
    <t>FAG-1261541103</t>
  </si>
  <si>
    <t>1403-11-15 08:19:59</t>
  </si>
  <si>
    <t>1403-11-03 07:41:21</t>
  </si>
  <si>
    <t>1403-11-20 11:36:43</t>
  </si>
  <si>
    <t>FAG-4220935217</t>
  </si>
  <si>
    <t>1403-11-06 12:15:49</t>
  </si>
  <si>
    <t>1403-11-23 21:31:12</t>
  </si>
  <si>
    <t>FAG-2283403006</t>
  </si>
  <si>
    <t>1403-11-04 22:31:02</t>
  </si>
  <si>
    <t>1403-11-29 21:52:45</t>
  </si>
  <si>
    <t>1403-11-16 14:19:30</t>
  </si>
  <si>
    <t>1403-11-12 20:26:51</t>
  </si>
  <si>
    <t>1403-11-10 23:18:02</t>
  </si>
  <si>
    <t>1403-11-30 13:56:17</t>
  </si>
  <si>
    <t>1403-11-22 19:14:33</t>
  </si>
  <si>
    <t>1403-11-10 14:58:52</t>
  </si>
  <si>
    <t>1403-11-18 20:35:32</t>
  </si>
  <si>
    <t>1403-11-06 16:19:25</t>
  </si>
  <si>
    <t>1403-11-06 21:35:13</t>
  </si>
  <si>
    <t>1403-11-16 21:27:28</t>
  </si>
  <si>
    <t>1403-11-09 23:02:04</t>
  </si>
  <si>
    <t>1403-11-01 10:38:39</t>
  </si>
  <si>
    <t>1403-11-29 12:25:07</t>
  </si>
  <si>
    <t>1403-11-14 19:37:38</t>
  </si>
  <si>
    <t>1403-11-20 21:20:31</t>
  </si>
  <si>
    <t>1403-11-15 08:06:22</t>
  </si>
  <si>
    <t>1403-11-29 18:25:59</t>
  </si>
  <si>
    <t>1403-11-28 14:34:38</t>
  </si>
  <si>
    <t>1403-11-26 12:52:29</t>
  </si>
  <si>
    <t>1403-11-24 13:14:46</t>
  </si>
  <si>
    <t>1403-11-25 13:02:02</t>
  </si>
  <si>
    <t>1403-11-22 18:18:01</t>
  </si>
  <si>
    <t>1403-11-15 20:50:00</t>
  </si>
  <si>
    <t>1403-11-03 12:25:13</t>
  </si>
  <si>
    <t>1403-11-02 11:24:45</t>
  </si>
  <si>
    <t>1403-11-14 21:16:25</t>
  </si>
  <si>
    <t>1403-11-28 01:17:50</t>
  </si>
  <si>
    <t>1403-11-11 01:24:52</t>
  </si>
  <si>
    <t>1403-11-29 19:45:45</t>
  </si>
  <si>
    <t>1403-11-27 19:55:45</t>
  </si>
  <si>
    <t>1403-11-24 22:42:58</t>
  </si>
  <si>
    <t>1403-11-24 13:34:33</t>
  </si>
  <si>
    <t>1403-11-22 19:03:24</t>
  </si>
  <si>
    <t>1403-11-19 14:39:01</t>
  </si>
  <si>
    <t>1403-11-17 14:07:57</t>
  </si>
  <si>
    <t>1403-11-16 20:23:04</t>
  </si>
  <si>
    <t>1403-11-16 14:40:00</t>
  </si>
  <si>
    <t>1403-11-14 11:54:08</t>
  </si>
  <si>
    <t>1403-11-13 18:44:51</t>
  </si>
  <si>
    <t>1403-11-10 11:41:09</t>
  </si>
  <si>
    <t>1403-11-06 15:16:37</t>
  </si>
  <si>
    <t>1403-11-07 22:39:31</t>
  </si>
  <si>
    <t>1403-11-05 20:09:34</t>
  </si>
  <si>
    <t>1403-11-03 23:56:53</t>
  </si>
  <si>
    <t>1403-11-01 19:07:26</t>
  </si>
  <si>
    <t>1403-11-22 19:05:29</t>
  </si>
  <si>
    <t>1403-11-06 07:54:50</t>
  </si>
  <si>
    <t>1403-11-28 13:00:32</t>
  </si>
  <si>
    <t>PS-2300676222</t>
  </si>
  <si>
    <t>1403-11-24 07:36:47</t>
  </si>
  <si>
    <t>1403-11-22 23:19:17</t>
  </si>
  <si>
    <t>1403-11-20 12:33:09</t>
  </si>
  <si>
    <t>1403-11-19 00:36:27</t>
  </si>
  <si>
    <t>1403-11-14 23:04:31</t>
  </si>
  <si>
    <t>1403-11-11 20:51:27</t>
  </si>
  <si>
    <t>1403-11-09 09:20:03</t>
  </si>
  <si>
    <t>1403-11-05 14:02:17</t>
  </si>
  <si>
    <t>1403-11-07 14:24:53</t>
  </si>
  <si>
    <t>PS-6650043941</t>
  </si>
  <si>
    <t>1403-11-20 09:27:13</t>
  </si>
  <si>
    <t>PS-2431717364</t>
  </si>
  <si>
    <t>1403-11-15 12:45:19</t>
  </si>
  <si>
    <t>PS-2420145720</t>
  </si>
  <si>
    <t>1403-11-11 01:00:29</t>
  </si>
  <si>
    <t>1403-11-02 17:12:12</t>
  </si>
  <si>
    <t>PS-2431722007</t>
  </si>
  <si>
    <t>1403-11-29 12:09:36</t>
  </si>
  <si>
    <t>PS-5949643224</t>
  </si>
  <si>
    <t>1403-11-08 09:22:20</t>
  </si>
  <si>
    <t>MR-5489958431</t>
  </si>
  <si>
    <t>1403-11-28 19:02:49</t>
  </si>
  <si>
    <t>max2572495414</t>
  </si>
  <si>
    <t>1403-11-01 20:11:10</t>
  </si>
  <si>
    <t>1403-11-03 14:52:47</t>
  </si>
  <si>
    <t>max2571353217</t>
  </si>
  <si>
    <t>1403-11-23 18:31:04</t>
  </si>
  <si>
    <t>max2572823152</t>
  </si>
  <si>
    <t>1403-11-30 23:36:54</t>
  </si>
  <si>
    <t>max2571371029</t>
  </si>
  <si>
    <t>1403-11-07 21:06:55</t>
  </si>
  <si>
    <t>RN-2301399494</t>
  </si>
  <si>
    <t>1403-11-15 22:12:32</t>
  </si>
  <si>
    <t>RN-2282385251</t>
  </si>
  <si>
    <t>1403-11-13 19:51:02</t>
  </si>
  <si>
    <t>RN-2281032973</t>
  </si>
  <si>
    <t>1403-11-29 18:53:32</t>
  </si>
  <si>
    <t>RN-2280978598</t>
  </si>
  <si>
    <t>1403-11-28 15:28:04</t>
  </si>
  <si>
    <t>1403-11-23 22:38:39</t>
  </si>
  <si>
    <t>FN-7612352</t>
  </si>
  <si>
    <t>1403-11-07 20:51:49</t>
  </si>
  <si>
    <t>1403-11-15 13:05:58</t>
  </si>
  <si>
    <t>B-5469981924</t>
  </si>
  <si>
    <t>1403-11-28 13:38:52</t>
  </si>
  <si>
    <t>B-5469656837</t>
  </si>
  <si>
    <t>1403-11-08 11:45:10</t>
  </si>
  <si>
    <t>B-2296199461</t>
  </si>
  <si>
    <t>1403-11-09 16:56:53</t>
  </si>
  <si>
    <t>B-5469983511</t>
  </si>
  <si>
    <t>1403-11-12 23:07:14</t>
  </si>
  <si>
    <t>1403-11-24 15:29:12</t>
  </si>
  <si>
    <t>B-5469655717</t>
  </si>
  <si>
    <t>1403-11-20 22:13:14</t>
  </si>
  <si>
    <t>B-5469668274</t>
  </si>
  <si>
    <t>1403-11-09 10:38:11</t>
  </si>
  <si>
    <t>B-5469689621</t>
  </si>
  <si>
    <t>1403-11-17 23:40:02</t>
  </si>
  <si>
    <t>rs-2391035845</t>
  </si>
  <si>
    <t>1403-11-26 17:25:19</t>
  </si>
  <si>
    <t>1403-11-26 13:41:34</t>
  </si>
  <si>
    <t>1403-11-21 22:33:24</t>
  </si>
  <si>
    <t>1403-11-17 19:46:09</t>
  </si>
  <si>
    <t>1403-11-15 14:59:37</t>
  </si>
  <si>
    <t>1403-11-10 13:53:05</t>
  </si>
  <si>
    <t>1403-11-08 18:04:21</t>
  </si>
  <si>
    <t>1403-11-04 17:18:13</t>
  </si>
  <si>
    <t>1403-11-18 23:21:30</t>
  </si>
  <si>
    <t>1403-11-15 16:00:28</t>
  </si>
  <si>
    <t>1403-11-12 21:55:39</t>
  </si>
  <si>
    <t>1403-11-02 09:53:05</t>
  </si>
  <si>
    <t>m.2452051055</t>
  </si>
  <si>
    <t>1403-11-02 09:51:39</t>
  </si>
  <si>
    <t>1403-11-02 14:52:02</t>
  </si>
  <si>
    <t>my.2440237302</t>
  </si>
  <si>
    <t>1403-11-01 07:22:48</t>
  </si>
  <si>
    <t>my.9179802253</t>
  </si>
  <si>
    <t>1403-11-01 07:14:19</t>
  </si>
  <si>
    <t>1403-11-19 21:25:28</t>
  </si>
  <si>
    <t>my.2452065358</t>
  </si>
  <si>
    <t>1403-11-19 21:20:25</t>
  </si>
  <si>
    <t>1403-11-04 22:34:09</t>
  </si>
  <si>
    <t>1403-11-23 17:17:29</t>
  </si>
  <si>
    <t>my.2440138436</t>
  </si>
  <si>
    <t>1403-11-05 11:20:17</t>
  </si>
  <si>
    <t>1403-11-14 16:19:36</t>
  </si>
  <si>
    <t>my.2452056571</t>
  </si>
  <si>
    <t>1403-11-14 16:38:42</t>
  </si>
  <si>
    <t>my.2452405795</t>
  </si>
  <si>
    <t>1403-11-14 16:09:33</t>
  </si>
  <si>
    <t>my.2450121544</t>
  </si>
  <si>
    <t>1403-11-14 16:34:45</t>
  </si>
  <si>
    <t>my.2571787918</t>
  </si>
  <si>
    <t>1403-11-14 16:03:32</t>
  </si>
  <si>
    <t>my.2451335831</t>
  </si>
  <si>
    <t>1403-11-14 16:23:38</t>
  </si>
  <si>
    <t>my.2440279749</t>
  </si>
  <si>
    <t>1403-11-10 21:03:43</t>
  </si>
  <si>
    <t>my.2452413641</t>
  </si>
  <si>
    <t>1403-11-09 23:20:41</t>
  </si>
  <si>
    <t>1403-11-21 08:21:49</t>
  </si>
  <si>
    <t>my2451345977</t>
  </si>
  <si>
    <t>1403-11-23 00:21:40</t>
  </si>
  <si>
    <t>1403-11-21 12:44:02</t>
  </si>
  <si>
    <t>1403-11-06 00:16:30</t>
  </si>
  <si>
    <t>1403-11-26 01:04:26</t>
  </si>
  <si>
    <t>1403-11-23 21:29:19</t>
  </si>
  <si>
    <t>1403-11-18 15:05:58</t>
  </si>
  <si>
    <t>1403-11-28 18:44:07</t>
  </si>
  <si>
    <t>my.2452408174</t>
  </si>
  <si>
    <t>1403-11-13 21:05:00</t>
  </si>
  <si>
    <t>1403-11-15 09:23:59</t>
  </si>
  <si>
    <t>1403-11-08 00:27:35</t>
  </si>
  <si>
    <t>1403-11-16 22:37:36</t>
  </si>
  <si>
    <t>parand61000</t>
  </si>
  <si>
    <t>1403-11-11 17:21:45</t>
  </si>
  <si>
    <t>parand2584</t>
  </si>
  <si>
    <t>1403-11-22 09:53:37</t>
  </si>
  <si>
    <t>parand6480067444</t>
  </si>
  <si>
    <t>1403-11-12 21:09:11</t>
  </si>
  <si>
    <t>1403-11-04 14:37:28</t>
  </si>
  <si>
    <t>1403-11-13 20:57:40</t>
  </si>
  <si>
    <t>1403-11-08 00:22:12</t>
  </si>
  <si>
    <t>1403-11-15 07:46:56</t>
  </si>
  <si>
    <t>samin6489845547</t>
  </si>
  <si>
    <t>1403-11-27 16:20:41</t>
  </si>
  <si>
    <t>samin6489936501</t>
  </si>
  <si>
    <t>1403-11-19 12:51:12</t>
  </si>
  <si>
    <t>1403-11-30 00:09:43</t>
  </si>
  <si>
    <t>samin6489636786</t>
  </si>
  <si>
    <t>1403-11-08 00:26:06</t>
  </si>
  <si>
    <t>1403-11-08 00:23:31</t>
  </si>
  <si>
    <t>1403-11-04 02:29:47</t>
  </si>
  <si>
    <t>1403-11-16 12:18:28</t>
  </si>
  <si>
    <t>ka-6839985441</t>
  </si>
  <si>
    <t>1403-11-10 23:09:56</t>
  </si>
  <si>
    <t>1403-11-05 12:12:38</t>
  </si>
  <si>
    <t>orkideh11</t>
  </si>
  <si>
    <t>1403-11-03 14:48:05</t>
  </si>
  <si>
    <t>1403-11-02 14:39:30</t>
  </si>
  <si>
    <t>1403-11-15 19:04:31</t>
  </si>
  <si>
    <t>1403-11-18 11:45:42</t>
  </si>
  <si>
    <t>1403-11-10 15:32:21</t>
  </si>
  <si>
    <t>shabnam433</t>
  </si>
  <si>
    <t>1403-11-10 15:19:13</t>
  </si>
  <si>
    <t>1403-11-08 06:44:53</t>
  </si>
  <si>
    <t>1403-11-07 19:48:01</t>
  </si>
  <si>
    <t>1403-11-29 14:50:27</t>
  </si>
  <si>
    <t>shaghayegh94</t>
  </si>
  <si>
    <t>1403-11-28 23:57:27</t>
  </si>
  <si>
    <t>1403-11-26 18:08:08</t>
  </si>
  <si>
    <t>1403-11-09 18:34:25</t>
  </si>
  <si>
    <t>1403-11-07 16:58:59</t>
  </si>
  <si>
    <t>1403-11-04 22:03:20</t>
  </si>
  <si>
    <t>1403-11-29 23:18:36</t>
  </si>
  <si>
    <t>laleh84</t>
  </si>
  <si>
    <t>1403-11-20 13:37:18</t>
  </si>
  <si>
    <t>1403-11-19 22:47:38</t>
  </si>
  <si>
    <t>narges12</t>
  </si>
  <si>
    <t>1403-11-03 07:00:48</t>
  </si>
  <si>
    <t>1403-11-29 19:25:44</t>
  </si>
  <si>
    <t>1403-11-28 22:21:56</t>
  </si>
  <si>
    <t>1403-11-26 18:39:12</t>
  </si>
  <si>
    <t>1403-11-23 22:32:00</t>
  </si>
  <si>
    <t>1403-11-19 22:02:32</t>
  </si>
  <si>
    <t>1403-11-18 23:40:35</t>
  </si>
  <si>
    <t>1403-11-16 21:11:07</t>
  </si>
  <si>
    <t>1403-11-13 23:18:41</t>
  </si>
  <si>
    <t>1403-11-11 00:07:13</t>
  </si>
  <si>
    <t>1403-11-08 23:03:43</t>
  </si>
  <si>
    <t>1403-11-06 23:14:05</t>
  </si>
  <si>
    <t>1403-11-04 01:16:23</t>
  </si>
  <si>
    <t>1403-11-01 23:23:30</t>
  </si>
  <si>
    <t>1403-11-27 00:09:40</t>
  </si>
  <si>
    <t>tj623</t>
  </si>
  <si>
    <t>1403-11-13 10:30:30</t>
  </si>
  <si>
    <t>1403-11-19 18:13:01</t>
  </si>
  <si>
    <t>1403-11-14 12:20:49</t>
  </si>
  <si>
    <t>1403-11-02 21:49:09</t>
  </si>
  <si>
    <t>1403-11-19 14:24:50</t>
  </si>
  <si>
    <t>1403-11-08 15:31:05</t>
  </si>
  <si>
    <t>ka-2281696413</t>
  </si>
  <si>
    <t>1403-11-20 21:40:15</t>
  </si>
  <si>
    <t>ka-6839703606</t>
  </si>
  <si>
    <t>1403-11-14 10:11:49</t>
  </si>
  <si>
    <t>1403-11-07 09:36:10</t>
  </si>
  <si>
    <t>1403-11-13 15:08:25</t>
  </si>
  <si>
    <t>1403-11-24 10:32:11</t>
  </si>
  <si>
    <t>1403-11-08 00:14:19</t>
  </si>
  <si>
    <t>1403-11-30 22:09:06</t>
  </si>
  <si>
    <t>1403-11-16 21:31:11</t>
  </si>
  <si>
    <t>1403-11-05 21:20:05</t>
  </si>
  <si>
    <t>1403-11-28 22:31:46</t>
  </si>
  <si>
    <t>1403-11-21 23:08:05</t>
  </si>
  <si>
    <t>1403-11-21 19:12:34</t>
  </si>
  <si>
    <t>1403-11-14 19:22:07</t>
  </si>
  <si>
    <t>1403-11-07 17:38:46</t>
  </si>
  <si>
    <t>1403-11-08 00:15:58</t>
  </si>
  <si>
    <t>1403-11-18 11:04:15</t>
  </si>
  <si>
    <t>1403-11-09 10:12:47</t>
  </si>
  <si>
    <t>1403-11-22 20:05:51</t>
  </si>
  <si>
    <t>ab.mazkorpour</t>
  </si>
  <si>
    <t>1403-11-27 22:09:26</t>
  </si>
  <si>
    <t>mo.roosta</t>
  </si>
  <si>
    <t>1403-11-20 19:19:15</t>
  </si>
  <si>
    <t>1403-11-02 07:18:05</t>
  </si>
  <si>
    <t>1403-11-09 14:06:16</t>
  </si>
  <si>
    <t>M-2298781788</t>
  </si>
  <si>
    <t>1403-11-20 13:22:09</t>
  </si>
  <si>
    <t>پارسیان</t>
  </si>
  <si>
    <t>1403-11-27 16:35:26</t>
  </si>
  <si>
    <t>1403-11-19 16:17:24</t>
  </si>
  <si>
    <t>1403-11-06 22:18:26</t>
  </si>
  <si>
    <t>1403-11-11 11:16:37</t>
  </si>
  <si>
    <t>1403-11-10 20:40:30</t>
  </si>
  <si>
    <t>1403-11-17 20:18:45</t>
  </si>
  <si>
    <t>1403-11-15 19:17:08</t>
  </si>
  <si>
    <t>1403-11-03 22:39:17</t>
  </si>
  <si>
    <t>1403-11-01 10:27:04</t>
  </si>
  <si>
    <t>1403-11-28 20:33:22</t>
  </si>
  <si>
    <t>1403-11-11 21:08:13</t>
  </si>
  <si>
    <t>1403-11-20 15:05:40</t>
  </si>
  <si>
    <t>1403-11-11 09:49:48</t>
  </si>
  <si>
    <t>1403-11-21 15:41:54</t>
  </si>
  <si>
    <t>1403-11-14 22:41:36</t>
  </si>
  <si>
    <t>1403-11-15 12:59:45</t>
  </si>
  <si>
    <t>1403-11-28 21:19:59</t>
  </si>
  <si>
    <t>1403-11-19 08:20:11</t>
  </si>
  <si>
    <t>2280054442P1</t>
  </si>
  <si>
    <t>1403-11-05 11:31:29</t>
  </si>
  <si>
    <t>1403-11-23 10:04:00</t>
  </si>
  <si>
    <t>1403-11-04 13:52:49</t>
  </si>
  <si>
    <t>1403-11-30 14:35:44</t>
  </si>
  <si>
    <t>1403-11-23 23:19:12</t>
  </si>
  <si>
    <t>1403-11-13 20:47:35</t>
  </si>
  <si>
    <t>1403-11-13 20:36:50</t>
  </si>
  <si>
    <t>1403-11-15 08:39:44</t>
  </si>
  <si>
    <t>1403-11-10 21:09:17</t>
  </si>
  <si>
    <t>1403-11-06 18:28:16</t>
  </si>
  <si>
    <t>1403-11-13 00:03:28</t>
  </si>
  <si>
    <t>1403-11-28 11:25:24</t>
  </si>
  <si>
    <t>1403-11-06 01:33:50</t>
  </si>
  <si>
    <t>1403-11-28 22:56:12</t>
  </si>
  <si>
    <t>2500005313P1</t>
  </si>
  <si>
    <t>1403-11-11 07:27:30</t>
  </si>
  <si>
    <t>1403-11-06 16:22:50</t>
  </si>
  <si>
    <t>1403-11-03 15:00:51</t>
  </si>
  <si>
    <t>1403-11-17 08:36:32</t>
  </si>
  <si>
    <t>1403-11-06 10:30:20</t>
  </si>
  <si>
    <t>1403-11-11 08:50:38</t>
  </si>
  <si>
    <t>1403-11-28 00:13:49</t>
  </si>
  <si>
    <t>1403-11-18 08:33:36</t>
  </si>
  <si>
    <t>1403-11-13 16:38:25</t>
  </si>
  <si>
    <t>1403-11-19 09:53:30</t>
  </si>
  <si>
    <t>1403-11-28 23:02:05</t>
  </si>
  <si>
    <t>1403-11-17 00:53:08</t>
  </si>
  <si>
    <t>1403-11-16 17:50:58</t>
  </si>
  <si>
    <t>1403-11-29 21:04:06</t>
  </si>
  <si>
    <t>1403-11-07 13:38:32</t>
  </si>
  <si>
    <t>1403-11-17 13:39:23</t>
  </si>
  <si>
    <t>1403-11-04 00:55:27</t>
  </si>
  <si>
    <t>1403-11-23 22:56:51</t>
  </si>
  <si>
    <t>1403-11-18 21:50:03</t>
  </si>
  <si>
    <t>1403-11-08 19:14:17</t>
  </si>
  <si>
    <t>1403-11-09 00:37:32</t>
  </si>
  <si>
    <t>1403-11-11 20:26:58</t>
  </si>
  <si>
    <t>1403-11-25 23:54:14</t>
  </si>
  <si>
    <t>1403-11-01 19:18:19</t>
  </si>
  <si>
    <t>1403-11-21 07:53:06</t>
  </si>
  <si>
    <t>1403-11-04 18:33:20</t>
  </si>
  <si>
    <t>1403-11-28 17:44:23</t>
  </si>
  <si>
    <t>1403-11-28 17:36:10</t>
  </si>
  <si>
    <t>1403-11-22 23:03:31</t>
  </si>
  <si>
    <t>1403-11-07 22:52:14</t>
  </si>
  <si>
    <t>1403-11-08 13:42:11</t>
  </si>
  <si>
    <t>1403-11-13 15:10:30</t>
  </si>
  <si>
    <t>1403-11-22 22:23:59</t>
  </si>
  <si>
    <t>1403-11-24 13:08:17</t>
  </si>
  <si>
    <t>1403-11-11 16:47:02</t>
  </si>
  <si>
    <t>1403-11-17 11:43:22</t>
  </si>
  <si>
    <t>1403-11-15 20:00:38</t>
  </si>
  <si>
    <t>1403-11-12 12:42:40</t>
  </si>
  <si>
    <t>1403-11-16 18:28:46</t>
  </si>
  <si>
    <t>1403-11-12 16:56:46</t>
  </si>
  <si>
    <t>1403-11-09 19:00:20</t>
  </si>
  <si>
    <t>1403-11-15 22:42:14</t>
  </si>
  <si>
    <t>1403-11-22 18:31:03</t>
  </si>
  <si>
    <t>1403-11-17 16:40:54</t>
  </si>
  <si>
    <t>1403-11-21 08:36:34</t>
  </si>
  <si>
    <t>1403-11-16 11:06:56</t>
  </si>
  <si>
    <t>1403-11-14 09:33:16</t>
  </si>
  <si>
    <t>1403-11-30 23:02:22</t>
  </si>
  <si>
    <t>1403-11-01 14:04:00</t>
  </si>
  <si>
    <t>1403-11-12 09:07:10</t>
  </si>
  <si>
    <t>1403-11-30 12:32:44</t>
  </si>
  <si>
    <t>1403-11-26 07:13:11</t>
  </si>
  <si>
    <t>jnt-2491396246</t>
  </si>
  <si>
    <t>1403-11-07 22:09:11</t>
  </si>
  <si>
    <t>1403-11-20 08:27:26</t>
  </si>
  <si>
    <t>1403-11-22 14:42:47</t>
  </si>
  <si>
    <t>sh.2297973586</t>
  </si>
  <si>
    <t>1403-11-12 10:03:17</t>
  </si>
  <si>
    <t>1403-11-27 10:38:18</t>
  </si>
  <si>
    <t>1403-11-15 12:39:15</t>
  </si>
  <si>
    <t>1403-11-01 23:49:48</t>
  </si>
  <si>
    <t>1403-11-10 13:07:39</t>
  </si>
  <si>
    <t>1403-11-25 14:10:20</t>
  </si>
  <si>
    <t>1403-11-05 09:19:07</t>
  </si>
  <si>
    <t>1403-11-21 22:11:40</t>
  </si>
  <si>
    <t>1403-11-03 11:57:11</t>
  </si>
  <si>
    <t>1403-11-20 21:18:50</t>
  </si>
  <si>
    <t>1403-11-29 15:15:35</t>
  </si>
  <si>
    <t>1403-11-16 14:26:22</t>
  </si>
  <si>
    <t>1403-11-06 18:17:48</t>
  </si>
  <si>
    <t>1403-11-29 21:19:27</t>
  </si>
  <si>
    <t>1403-11-07 08:08:22</t>
  </si>
  <si>
    <t>1403-11-26 10:22:10</t>
  </si>
  <si>
    <t>1403-11-23 20:59:37</t>
  </si>
  <si>
    <t>1403-11-05 16:47:30</t>
  </si>
  <si>
    <t>1403-11-19 13:08:05</t>
  </si>
  <si>
    <t>1403-11-10 11:56:30</t>
  </si>
  <si>
    <t>1403-11-09 22:31:08</t>
  </si>
  <si>
    <t>1403-11-21 12:18:14</t>
  </si>
  <si>
    <t>1403-11-11 20:25:06</t>
  </si>
  <si>
    <t>1403-11-12 14:33:26</t>
  </si>
  <si>
    <t>1403-11-27 23:08:29</t>
  </si>
  <si>
    <t>1403-11-28 12:12:58</t>
  </si>
  <si>
    <t>1403-11-13 18:45:20</t>
  </si>
  <si>
    <t>1403-11-03 06:33:42</t>
  </si>
  <si>
    <t>1403-11-01 21:05:11</t>
  </si>
  <si>
    <t>1403-11-29 14:00:25</t>
  </si>
  <si>
    <t>1403-11-26 11:12:58</t>
  </si>
  <si>
    <t>1403-11-18 21:07:59</t>
  </si>
  <si>
    <t>1403-11-11 00:30:59</t>
  </si>
  <si>
    <t>1403-11-02 13:36:51</t>
  </si>
  <si>
    <t>1403-11-05 20:08:30</t>
  </si>
  <si>
    <t>1403-11-14 14:35:17</t>
  </si>
  <si>
    <t>1403-11-30 20:13:35</t>
  </si>
  <si>
    <t>1403-11-19 15:55:22</t>
  </si>
  <si>
    <t>1403-11-18 18:30:18</t>
  </si>
  <si>
    <t>1403-11-11 18:26:13</t>
  </si>
  <si>
    <t>1403-11-01 11:56:08</t>
  </si>
  <si>
    <t>1403-11-25 21:47:04</t>
  </si>
  <si>
    <t>1403-11-25 21:24:15</t>
  </si>
  <si>
    <t>1403-11-07 13:43:32</t>
  </si>
  <si>
    <t>1403-11-30 13:25:10</t>
  </si>
  <si>
    <t>1403-11-04 19:45:00</t>
  </si>
  <si>
    <t>1403-11-12 23:19:21</t>
  </si>
  <si>
    <t>1403-11-29 16:40:50</t>
  </si>
  <si>
    <t>1403-11-10 00:20:19</t>
  </si>
  <si>
    <t>1403-11-05 09:15:12</t>
  </si>
  <si>
    <t>1403-11-23 08:06:43</t>
  </si>
  <si>
    <t>1403-11-16 13:59:18</t>
  </si>
  <si>
    <t>1403-11-13 20:28:28</t>
  </si>
  <si>
    <t>1403-11-07 17:31:05</t>
  </si>
  <si>
    <t>1403-11-22 07:00:53</t>
  </si>
  <si>
    <t>1403-11-19 19:41:18</t>
  </si>
  <si>
    <t>1403-11-02 16:01:46</t>
  </si>
  <si>
    <t>icn428</t>
  </si>
  <si>
    <t>1403-11-02 15:14:10</t>
  </si>
  <si>
    <t>1403-11-14 13:23:57</t>
  </si>
  <si>
    <t>icn365</t>
  </si>
  <si>
    <t>1403-11-11 12:18:10</t>
  </si>
  <si>
    <t>icn278</t>
  </si>
  <si>
    <t>1403-11-21 21:12:06</t>
  </si>
  <si>
    <t>icn242</t>
  </si>
  <si>
    <t>1403-11-14 08:40:08</t>
  </si>
  <si>
    <t>1403-11-03 20:03:35</t>
  </si>
  <si>
    <t>icn168</t>
  </si>
  <si>
    <t>1403-11-18 17:29:31</t>
  </si>
  <si>
    <t>1403-11-12 22:56:36</t>
  </si>
  <si>
    <t>1403-11-23 16:16:13</t>
  </si>
  <si>
    <t>1403-11-16 20:10:30</t>
  </si>
  <si>
    <t>1403-11-02 12:57:22</t>
  </si>
  <si>
    <t>1403-11-25 13:23:26</t>
  </si>
  <si>
    <t>1403-11-12 00:51:09</t>
  </si>
  <si>
    <t>1403-11-09 15:51:32</t>
  </si>
  <si>
    <t>1403-11-28 20:46:38</t>
  </si>
  <si>
    <t>1403-11-26 22:07:10</t>
  </si>
  <si>
    <t>1403-11-23 21:32:17</t>
  </si>
  <si>
    <t>1403-11-19 22:23:00</t>
  </si>
  <si>
    <t>1403-11-12 23:35:13</t>
  </si>
  <si>
    <t>1403-11-09 12:09:44</t>
  </si>
  <si>
    <t>1403-11-05 20:16:51</t>
  </si>
  <si>
    <t>1403-11-04 00:44:50</t>
  </si>
  <si>
    <t>1403-11-25 20:55:51</t>
  </si>
  <si>
    <t>1403-11-05 10:16:32</t>
  </si>
  <si>
    <t>1403-11-18 21:04:40</t>
  </si>
  <si>
    <t>S-09173283242</t>
  </si>
  <si>
    <t>1403-11-04 21:53:28</t>
  </si>
  <si>
    <t>1403-11-27 21:13:40</t>
  </si>
  <si>
    <t>بانک سپه</t>
  </si>
  <si>
    <t>1403-11-27 13:55:32</t>
  </si>
  <si>
    <t>1403-11-27 15:17:31</t>
  </si>
  <si>
    <t>1403-11-22 13:37:48</t>
  </si>
  <si>
    <t>1403-11-25 08:51:53</t>
  </si>
  <si>
    <t>1403-11-24 19:52:15</t>
  </si>
  <si>
    <t>1403-11-22 12:34:11</t>
  </si>
  <si>
    <t>1403-11-25 22:54:58</t>
  </si>
  <si>
    <t>1403-11-24 13:59:33</t>
  </si>
  <si>
    <t>1403-11-23 07:37:15</t>
  </si>
  <si>
    <t>1403-11-28 15:15:25</t>
  </si>
  <si>
    <t>1403-11-27 13:53:06</t>
  </si>
  <si>
    <t>1403-11-27 17:16:07</t>
  </si>
  <si>
    <t>1403-11-22 22:26:47</t>
  </si>
  <si>
    <t>1403-11-28 20:01:49</t>
  </si>
  <si>
    <t>2298722579P1</t>
  </si>
  <si>
    <t>1403-11-30 16:53:59</t>
  </si>
  <si>
    <t>1403-11-30 17:20:54</t>
  </si>
  <si>
    <t>1403-11-27 18:57:13</t>
  </si>
  <si>
    <t>1403-11-26 17:19:50</t>
  </si>
  <si>
    <t>1403-11-30 22:35:12</t>
  </si>
  <si>
    <t>1403-11-25 08:48:53</t>
  </si>
  <si>
    <t>1403-11-23 17:16:20</t>
  </si>
  <si>
    <t>1403-11-22 11:46:26</t>
  </si>
  <si>
    <t>1403-11-29 16:50:40</t>
  </si>
  <si>
    <t>1403-11-29 00:54:14</t>
  </si>
  <si>
    <t>1403-11-25 21:38:46</t>
  </si>
  <si>
    <t>1403-11-24 21:14:11</t>
  </si>
  <si>
    <t>1403-11-28 11:43:05</t>
  </si>
  <si>
    <t>1403-11-21 11:47:20</t>
  </si>
  <si>
    <t>moezi-home</t>
  </si>
  <si>
    <t>1403-11-03 12:29:04</t>
  </si>
  <si>
    <t>1403-11-21 23:13:29</t>
  </si>
  <si>
    <t>1403-11-29 12:13:18</t>
  </si>
  <si>
    <t>1403-11-29 20:04:18</t>
  </si>
  <si>
    <t>1403-11-29 13:46:22</t>
  </si>
  <si>
    <t>1403-11-30 19:37:46</t>
  </si>
  <si>
    <t>1403-11-25 22:58:12</t>
  </si>
  <si>
    <t>1403-11-29 20:38:53</t>
  </si>
  <si>
    <t>1403-11-29 20:52:47</t>
  </si>
  <si>
    <t>1403-11-25 21:30:08</t>
  </si>
  <si>
    <t>1403-11-27 00:02:45</t>
  </si>
  <si>
    <t>1403-11-22 17:23:35</t>
  </si>
  <si>
    <t>1403-11-25 15:09:13</t>
  </si>
  <si>
    <t>1403-11-22 20:26:04</t>
  </si>
  <si>
    <t>1403-11-26 19:28:51</t>
  </si>
  <si>
    <t>1403-11-26 16:57:14</t>
  </si>
  <si>
    <t>1403-11-22 18:31:52</t>
  </si>
  <si>
    <t>1403-11-22 23:31:14</t>
  </si>
  <si>
    <t>1403-11-23 18:19:33</t>
  </si>
  <si>
    <t>1403-11-28 17:42:00</t>
  </si>
  <si>
    <t>1403-11-27 08:45:10</t>
  </si>
  <si>
    <t>1403-11-29 11:58:53</t>
  </si>
  <si>
    <t>1403-11-27 17:16:45</t>
  </si>
  <si>
    <t>1403-11-30 19:02:55</t>
  </si>
  <si>
    <t>1403-11-24 22:21:02</t>
  </si>
  <si>
    <t>1403-11-21 20:19:33</t>
  </si>
  <si>
    <t>1403-11-24 19:21:41</t>
  </si>
  <si>
    <t>1403-11-22 17:19:51</t>
  </si>
  <si>
    <t>1403-11-29 00:16:33</t>
  </si>
  <si>
    <t>1403-11-21 15:47:38</t>
  </si>
  <si>
    <t>1403-11-30 18:05:54</t>
  </si>
  <si>
    <t>1403-11-25 19:48:29</t>
  </si>
  <si>
    <t>1403-11-26 23:50:16</t>
  </si>
  <si>
    <t>1403-11-21 21:37:41</t>
  </si>
  <si>
    <t>1403-11-25 19:55:44</t>
  </si>
  <si>
    <t>1403-11-23 23:10:09</t>
  </si>
  <si>
    <t>1403-11-30 15:16:10</t>
  </si>
  <si>
    <t>1403-11-25 17:01:10</t>
  </si>
  <si>
    <t>1403-11-21 18:35:11</t>
  </si>
  <si>
    <t>1403-11-26 08:27:14</t>
  </si>
  <si>
    <t>1403-11-25 16:07:23</t>
  </si>
  <si>
    <t>1403-11-24 10:13:34</t>
  </si>
  <si>
    <t>1403-11-30 00:03:28</t>
  </si>
  <si>
    <t>1403-11-22 18:30:05</t>
  </si>
  <si>
    <t>1403-11-28 19:35:58</t>
  </si>
  <si>
    <t>1403-11-22 12:43:21</t>
  </si>
  <si>
    <t>1403-11-24 14:53:31</t>
  </si>
  <si>
    <t>1403-11-27 17:37:09</t>
  </si>
  <si>
    <t>1403-11-21 15:28:56</t>
  </si>
  <si>
    <t>1403-11-25 00:49:06</t>
  </si>
  <si>
    <t>1403-11-26 21:07:28</t>
  </si>
  <si>
    <t>1403-11-26 09:10:57</t>
  </si>
  <si>
    <t>1403-11-23 14:54:25</t>
  </si>
  <si>
    <t>1403-11-30 00:20:26</t>
  </si>
  <si>
    <t>1403-11-29 17:45:35</t>
  </si>
  <si>
    <t>1403-11-30 22:51:47</t>
  </si>
  <si>
    <t>ARS-6489866870</t>
  </si>
  <si>
    <t>1403-11-26 22:39:30</t>
  </si>
  <si>
    <t>dehghani-k</t>
  </si>
  <si>
    <t>1403-11-16 10:39:02</t>
  </si>
  <si>
    <t>1403-11-10 12:16:57</t>
  </si>
  <si>
    <t>1403-11-03 11:04:25</t>
  </si>
  <si>
    <t>1403-11-22 21:49:31</t>
  </si>
  <si>
    <t>1403-11-22 21:28:54</t>
  </si>
  <si>
    <t>1403-11-29 12:01:51</t>
  </si>
  <si>
    <t>1403-11-24 16:46:42</t>
  </si>
  <si>
    <t>1403-11-28 14:16:32</t>
  </si>
  <si>
    <t>1403-11-27 21:16:36</t>
  </si>
  <si>
    <t>1403-11-24 07:17:00</t>
  </si>
  <si>
    <t>2391709862P1</t>
  </si>
  <si>
    <t>1403-11-30 08:34:31</t>
  </si>
  <si>
    <t>1403-11-25 11:58:12</t>
  </si>
  <si>
    <t>1403-11-27 16:09:37</t>
  </si>
  <si>
    <t>1403-11-22 19:22:21</t>
  </si>
  <si>
    <t>1403-11-28 16:27:25</t>
  </si>
  <si>
    <t>1403-11-28 21:01:40</t>
  </si>
  <si>
    <t>1403-11-21 21:03:52</t>
  </si>
  <si>
    <t>1403-11-30 18:21:45</t>
  </si>
  <si>
    <t>1403-11-24 11:25:35</t>
  </si>
  <si>
    <t>1403-11-26 14:59:25</t>
  </si>
  <si>
    <t>1403-11-03 11:32:19</t>
  </si>
  <si>
    <t>1403-11-30 10:59:13</t>
  </si>
  <si>
    <t>1403-11-27 10:18:16</t>
  </si>
  <si>
    <t>1403-11-25 12:25:16</t>
  </si>
  <si>
    <t>1403-11-22 03:08:29</t>
  </si>
  <si>
    <t>1403-11-29 18:11:26</t>
  </si>
  <si>
    <t>1403-11-23 18:49:53</t>
  </si>
  <si>
    <t>1403-11-22 17:18:26</t>
  </si>
  <si>
    <t>1403-11-29 16:51:26</t>
  </si>
  <si>
    <t>1403-11-23 14:47:24</t>
  </si>
  <si>
    <t>1403-11-24 21:20:58</t>
  </si>
  <si>
    <t>1403-11-21 11:59:57</t>
  </si>
  <si>
    <t>1403-11-29 19:13:31</t>
  </si>
  <si>
    <t>1403-11-24 22:49:50</t>
  </si>
  <si>
    <t>1403-11-23 18:14:13</t>
  </si>
  <si>
    <t>1403-11-25 17:36:56</t>
  </si>
  <si>
    <t>1403-11-25 14:11:54</t>
  </si>
  <si>
    <t>1403-11-23 00:52:46</t>
  </si>
  <si>
    <t>1403-11-29 02:37:42</t>
  </si>
  <si>
    <t>1403-11-21 21:07:11</t>
  </si>
  <si>
    <t>1403-11-27 14:36:37</t>
  </si>
  <si>
    <t>1403-11-27 14:33:58</t>
  </si>
  <si>
    <t>1403-11-29 01:31:09</t>
  </si>
  <si>
    <t>1403-11-30 19:53:12</t>
  </si>
  <si>
    <t>1403-11-29 18:48:47</t>
  </si>
  <si>
    <t>1403-11-22 19:13:43</t>
  </si>
  <si>
    <t>1403-11-25 12:01:45</t>
  </si>
  <si>
    <t>1403-11-29 18:20:50</t>
  </si>
  <si>
    <t>1403-11-29 17:39:46</t>
  </si>
  <si>
    <t>1403-11-25 15:29:20</t>
  </si>
  <si>
    <t>1403-11-23 22:49:57</t>
  </si>
  <si>
    <t>1403-11-26 18:11:35</t>
  </si>
  <si>
    <t>1403-11-21 15:37:20</t>
  </si>
  <si>
    <t>1403-11-29 11:47:29</t>
  </si>
  <si>
    <t>1403-11-26 19:35:04</t>
  </si>
  <si>
    <t>1403-11-22 17:02:03</t>
  </si>
  <si>
    <t>پوز</t>
  </si>
  <si>
    <t>1403-11-22 17:00:59</t>
  </si>
  <si>
    <t>1403-11-18 17:33:16</t>
  </si>
  <si>
    <t>1403-11-18 17:32:38</t>
  </si>
  <si>
    <t>1403-11-18 17:31:49</t>
  </si>
  <si>
    <t>1403-11-24 11:11:43</t>
  </si>
  <si>
    <t>1403-11-29 19:07:19</t>
  </si>
  <si>
    <t>1403-11-18 19:50:28</t>
  </si>
  <si>
    <t>1403-11-09 12:47:24</t>
  </si>
  <si>
    <t>1403-11-28 18:06:12</t>
  </si>
  <si>
    <t>1403-11-30 16:43:10</t>
  </si>
  <si>
    <t>1403-11-27 18:00:08</t>
  </si>
  <si>
    <t>1403-11-02 19:18:18</t>
  </si>
  <si>
    <t>1403-11-28 11:36:49</t>
  </si>
  <si>
    <t>1403-11-15 20:06:23</t>
  </si>
  <si>
    <t>1403-11-16 21:23:31</t>
  </si>
  <si>
    <t>1403-11-29 19:16:09</t>
  </si>
  <si>
    <t>1403-11-24 17:46:24</t>
  </si>
  <si>
    <t>1403-11-27 12:04:48</t>
  </si>
  <si>
    <t>1403-11-27 18:24:13</t>
  </si>
  <si>
    <t>1403-11-24 18:53:06</t>
  </si>
  <si>
    <t>1403-11-20 21:46:12</t>
  </si>
  <si>
    <t>1403-11-16 09:33:23</t>
  </si>
  <si>
    <t>1403-11-29 12:39:00</t>
  </si>
  <si>
    <t>1403-11-17 17:51:25</t>
  </si>
  <si>
    <t>1403-11-15 17:04:35</t>
  </si>
  <si>
    <t>1403-11-08 10:20:32</t>
  </si>
  <si>
    <t>1403-11-06 17:51:39</t>
  </si>
  <si>
    <t>1403-11-09 13:08:57</t>
  </si>
  <si>
    <t>1403-11-18 11:12:14</t>
  </si>
  <si>
    <t>1403-11-17 22:05:27</t>
  </si>
  <si>
    <t>1403-11-16 16:28:17</t>
  </si>
  <si>
    <t>1403-11-27 09:19:18</t>
  </si>
  <si>
    <t>1403-11-06 20:25:08</t>
  </si>
  <si>
    <t>1403-11-06 18:20:55</t>
  </si>
  <si>
    <t>1403-11-02 19:11:14</t>
  </si>
  <si>
    <t>1403-11-27 18:03:04</t>
  </si>
  <si>
    <t>1403-11-21 10:14:09</t>
  </si>
  <si>
    <t>1403-11-06 20:48:01</t>
  </si>
  <si>
    <t>2430309221P1</t>
  </si>
  <si>
    <t>1403-11-20 19:09:19</t>
  </si>
  <si>
    <t>1403-11-08 10:09:31</t>
  </si>
  <si>
    <t>1403-11-21 09:55:40</t>
  </si>
  <si>
    <t>2301443310-1</t>
  </si>
  <si>
    <t>1403-11-20 13:20:34</t>
  </si>
  <si>
    <t>1403-11-05 19:21:00</t>
  </si>
  <si>
    <t>1403-11-30 13:21:49</t>
  </si>
  <si>
    <t>1403-11-24 10:17:36</t>
  </si>
  <si>
    <t>1403-11-04 17:52:01</t>
  </si>
  <si>
    <t>2432858352-1</t>
  </si>
  <si>
    <t>1403-11-06 19:59:04</t>
  </si>
  <si>
    <t>1403-11-23 09:30:39</t>
  </si>
  <si>
    <t>1403-11-18 21:46:46</t>
  </si>
  <si>
    <t>1403-11-07 18:42:05</t>
  </si>
  <si>
    <t>1403-11-14 20:56:56</t>
  </si>
  <si>
    <t>1403-11-08 19:58:57</t>
  </si>
  <si>
    <t>1403-11-24 10:15:02</t>
  </si>
  <si>
    <t>1403-11-26 21:03:51</t>
  </si>
  <si>
    <t>1403-11-25 16:38:28</t>
  </si>
  <si>
    <t>1403-11-19 16:19:31</t>
  </si>
  <si>
    <t>1403-11-15 14:14:56</t>
  </si>
  <si>
    <t>1403-11-07 16:56:25</t>
  </si>
  <si>
    <t>1403-11-27 17:01:23</t>
  </si>
  <si>
    <t>1403-11-21 19:17:56</t>
  </si>
  <si>
    <t>1403-11-27 19:20:50</t>
  </si>
  <si>
    <t>1403-11-13 10:00:51</t>
  </si>
  <si>
    <t>1403-11-23 10:36:48</t>
  </si>
  <si>
    <t>1403-11-26 20:42:08</t>
  </si>
  <si>
    <t>1403-11-11 10:44:45</t>
  </si>
  <si>
    <t>1403-11-04 20:54:58</t>
  </si>
  <si>
    <t>1403-11-20 21:56:48</t>
  </si>
  <si>
    <t>1403-11-13 10:39:33</t>
  </si>
  <si>
    <t>1403-11-06 19:34:17</t>
  </si>
  <si>
    <t>1403-11-23 20:06:44</t>
  </si>
  <si>
    <t>1403-11-18 18:00:41</t>
  </si>
  <si>
    <t>1403-11-30 16:45:31</t>
  </si>
  <si>
    <t>1403-11-06 17:35:06</t>
  </si>
  <si>
    <t>1403-11-29 11:40:21</t>
  </si>
  <si>
    <t>1403-11-10 09:37:27</t>
  </si>
  <si>
    <t>1403-11-15 19:35:22</t>
  </si>
  <si>
    <t>1403-11-15 19:34:40</t>
  </si>
  <si>
    <t>1403-11-23 21:37:37</t>
  </si>
  <si>
    <t>1403-11-06 18:12:46</t>
  </si>
  <si>
    <t>1403-11-21 19:03:43</t>
  </si>
  <si>
    <t>1403-11-03 12:04:18</t>
  </si>
  <si>
    <t>1403-11-12 19:02:37</t>
  </si>
  <si>
    <t>1403-11-15 09:26:12</t>
  </si>
  <si>
    <t>1403-11-17 18:32:20</t>
  </si>
  <si>
    <t>1403-11-14 20:52:10</t>
  </si>
  <si>
    <t>1403-11-18 17:56:16</t>
  </si>
  <si>
    <t>1403-11-04 20:36:38</t>
  </si>
  <si>
    <t>1403-11-23 09:39:15</t>
  </si>
  <si>
    <t>1403-11-07 16:55:22</t>
  </si>
  <si>
    <t>1403-11-23 19:47:41</t>
  </si>
  <si>
    <t>MR-2420869559</t>
  </si>
  <si>
    <t>1403-11-11 10:31:17</t>
  </si>
  <si>
    <t>1403-11-13 16:41:08</t>
  </si>
  <si>
    <t>MR-2433101409</t>
  </si>
  <si>
    <t>1403-11-23 16:41:40</t>
  </si>
  <si>
    <t>MR-2432964543</t>
  </si>
  <si>
    <t>1403-11-04 17:40:40</t>
  </si>
  <si>
    <t>MR-2539262090P1</t>
  </si>
  <si>
    <t>1403-11-06 20:53:12</t>
  </si>
  <si>
    <t>1403-11-23 20:14:02</t>
  </si>
  <si>
    <t>MR-2430122138</t>
  </si>
  <si>
    <t>1403-11-13 13:28:06</t>
  </si>
  <si>
    <t>MR-2431943607</t>
  </si>
  <si>
    <t>1403-11-09 13:10:24</t>
  </si>
  <si>
    <t>MR-9177280689</t>
  </si>
  <si>
    <t>1403-11-08 18:24:48</t>
  </si>
  <si>
    <t>MR-9177125895</t>
  </si>
  <si>
    <t>1403-11-19 16:15:34</t>
  </si>
  <si>
    <t>MR-2432037911P1</t>
  </si>
  <si>
    <t>1403-11-24 12:18:17</t>
  </si>
  <si>
    <t>1403-11-07 18:51:25</t>
  </si>
  <si>
    <t>1403-11-14 09:22:28</t>
  </si>
  <si>
    <t>MR-2390188796</t>
  </si>
  <si>
    <t>1403-11-21 19:16:47</t>
  </si>
  <si>
    <t>MR-2430335999</t>
  </si>
  <si>
    <t>1403-11-10 09:33:41</t>
  </si>
  <si>
    <t>MR-9116317969</t>
  </si>
  <si>
    <t>1403-11-29 09:48:28</t>
  </si>
  <si>
    <t>MR-2420267291</t>
  </si>
  <si>
    <t>1403-11-18 10:05:04</t>
  </si>
  <si>
    <t>MR-2432931483</t>
  </si>
  <si>
    <t>شماره پیگیری</t>
  </si>
  <si>
    <t>296645938428</t>
  </si>
  <si>
    <t>296649017988</t>
  </si>
  <si>
    <t>296649411722</t>
  </si>
  <si>
    <t>296649726350</t>
  </si>
  <si>
    <t>296653952595</t>
  </si>
  <si>
    <t>296655752544</t>
  </si>
  <si>
    <t>296656767192</t>
  </si>
  <si>
    <t>296658198183</t>
  </si>
  <si>
    <t>296658715172</t>
  </si>
  <si>
    <t>296659126355</t>
  </si>
  <si>
    <t>296660109148</t>
  </si>
  <si>
    <t>296662063278</t>
  </si>
  <si>
    <t>296662092417</t>
  </si>
  <si>
    <t>296664104582</t>
  </si>
  <si>
    <t>296665255460</t>
  </si>
  <si>
    <t>296666828128</t>
  </si>
  <si>
    <t>296666958180</t>
  </si>
  <si>
    <t>296670234185</t>
  </si>
  <si>
    <t>296671489314</t>
  </si>
  <si>
    <t>296673103937</t>
  </si>
  <si>
    <t>296673515681</t>
  </si>
  <si>
    <t>296674065741</t>
  </si>
  <si>
    <t>296676771898</t>
  </si>
  <si>
    <t>296676920217</t>
  </si>
  <si>
    <t>296676920373</t>
  </si>
  <si>
    <t>296677119445</t>
  </si>
  <si>
    <t>296677283948</t>
  </si>
  <si>
    <t>296678167599</t>
  </si>
  <si>
    <t>296678715141</t>
  </si>
  <si>
    <t>296679281481</t>
  </si>
  <si>
    <t>296680017675</t>
  </si>
  <si>
    <t>296680525431</t>
  </si>
  <si>
    <t>296680701757</t>
  </si>
  <si>
    <t>296682840408</t>
  </si>
  <si>
    <t>296684000507</t>
  </si>
  <si>
    <t>296685298606</t>
  </si>
  <si>
    <t>296688621001</t>
  </si>
  <si>
    <t>296689229507</t>
  </si>
  <si>
    <t>296692150891</t>
  </si>
  <si>
    <t>296692508458</t>
  </si>
  <si>
    <t>296692749480</t>
  </si>
  <si>
    <t>296694360030</t>
  </si>
  <si>
    <t>296694897226</t>
  </si>
  <si>
    <t>296695249751</t>
  </si>
  <si>
    <t>296695276998</t>
  </si>
  <si>
    <t>296695474182</t>
  </si>
  <si>
    <t>296696648044</t>
  </si>
  <si>
    <t>296696980785</t>
  </si>
  <si>
    <t>296697799060</t>
  </si>
  <si>
    <t>296700466749</t>
  </si>
  <si>
    <t>296701629329</t>
  </si>
  <si>
    <t>296702304442</t>
  </si>
  <si>
    <t>296703450521</t>
  </si>
  <si>
    <t>296705729983</t>
  </si>
  <si>
    <t>296705995391</t>
  </si>
  <si>
    <t>296706411236</t>
  </si>
  <si>
    <t>296706693748</t>
  </si>
  <si>
    <t>296706911528</t>
  </si>
  <si>
    <t>296707107818</t>
  </si>
  <si>
    <t>296709221009</t>
  </si>
  <si>
    <t>296709252236</t>
  </si>
  <si>
    <t>296709535224</t>
  </si>
  <si>
    <t>296710425591</t>
  </si>
  <si>
    <t>296710706489</t>
  </si>
  <si>
    <t>296711808858</t>
  </si>
  <si>
    <t>296711899668</t>
  </si>
  <si>
    <t>296712286960</t>
  </si>
  <si>
    <t>296712659225</t>
  </si>
  <si>
    <t>296715624257</t>
  </si>
  <si>
    <t>296716942923</t>
  </si>
  <si>
    <t>296718683689</t>
  </si>
  <si>
    <t>296718867963</t>
  </si>
  <si>
    <t>296719171078</t>
  </si>
  <si>
    <t>296719360402</t>
  </si>
  <si>
    <t>296721158702</t>
  </si>
  <si>
    <t>296721682256</t>
  </si>
  <si>
    <t>296722020911</t>
  </si>
  <si>
    <t>296722145052</t>
  </si>
  <si>
    <t>296722841122</t>
  </si>
  <si>
    <t>296723000135</t>
  </si>
  <si>
    <t>296723205251</t>
  </si>
  <si>
    <t>296723284027</t>
  </si>
  <si>
    <t>296723656332</t>
  </si>
  <si>
    <t>296723831138</t>
  </si>
  <si>
    <t>296724073568</t>
  </si>
  <si>
    <t>296724207498</t>
  </si>
  <si>
    <t>296724619462</t>
  </si>
  <si>
    <t>296725024112</t>
  </si>
  <si>
    <t>296725245868</t>
  </si>
  <si>
    <t>296725276712</t>
  </si>
  <si>
    <t>296726388212</t>
  </si>
  <si>
    <t>296726459561</t>
  </si>
  <si>
    <t>296726911395</t>
  </si>
  <si>
    <t>296726977615</t>
  </si>
  <si>
    <t>296729553481</t>
  </si>
  <si>
    <t>296730343428</t>
  </si>
  <si>
    <t>296734001007</t>
  </si>
  <si>
    <t>296734366875</t>
  </si>
  <si>
    <t>296735117225</t>
  </si>
  <si>
    <t>296735277797</t>
  </si>
  <si>
    <t>296735990800</t>
  </si>
  <si>
    <t>296736347625</t>
  </si>
  <si>
    <t>296736674444</t>
  </si>
  <si>
    <t>296737759108</t>
  </si>
  <si>
    <t>296738610716</t>
  </si>
  <si>
    <t>296739279655</t>
  </si>
  <si>
    <t>296740561409</t>
  </si>
  <si>
    <t>296742145089</t>
  </si>
  <si>
    <t>296742590144</t>
  </si>
  <si>
    <t>296744095463</t>
  </si>
  <si>
    <t>296745180343</t>
  </si>
  <si>
    <t>296747605040</t>
  </si>
  <si>
    <t>296748100243</t>
  </si>
  <si>
    <t>296748278557</t>
  </si>
  <si>
    <t>296748388080</t>
  </si>
  <si>
    <t>296749969584</t>
  </si>
  <si>
    <t>296750474273</t>
  </si>
  <si>
    <t>296750570694</t>
  </si>
  <si>
    <t>296750762527</t>
  </si>
  <si>
    <t>296750769600</t>
  </si>
  <si>
    <t>296751759661</t>
  </si>
  <si>
    <t>296752185673</t>
  </si>
  <si>
    <t>296752469780</t>
  </si>
  <si>
    <t>296752890296</t>
  </si>
  <si>
    <t>296755625283</t>
  </si>
  <si>
    <t>296755938430</t>
  </si>
  <si>
    <t>296755975034</t>
  </si>
  <si>
    <t>296756368531</t>
  </si>
  <si>
    <t>296756482881</t>
  </si>
  <si>
    <t>296759765196</t>
  </si>
  <si>
    <t>296759910206</t>
  </si>
  <si>
    <t>296759949389</t>
  </si>
  <si>
    <t>296760938501</t>
  </si>
  <si>
    <t>296760978597</t>
  </si>
  <si>
    <t>296761261739</t>
  </si>
  <si>
    <t>296761318102</t>
  </si>
  <si>
    <t>296761434173</t>
  </si>
  <si>
    <t>296762460621</t>
  </si>
  <si>
    <t>296763072814</t>
  </si>
  <si>
    <t>296763109842</t>
  </si>
  <si>
    <t>296763666898</t>
  </si>
  <si>
    <t>296765643877</t>
  </si>
  <si>
    <t>296765845906</t>
  </si>
  <si>
    <t>296765906082</t>
  </si>
  <si>
    <t>296766247880</t>
  </si>
  <si>
    <t>296766432239</t>
  </si>
  <si>
    <t>296766881556</t>
  </si>
  <si>
    <t>296767148841</t>
  </si>
  <si>
    <t>296767320624</t>
  </si>
  <si>
    <t>296768029424</t>
  </si>
  <si>
    <t>296768525362</t>
  </si>
  <si>
    <t>296768537304</t>
  </si>
  <si>
    <t>296768541655</t>
  </si>
  <si>
    <t>296768618336</t>
  </si>
  <si>
    <t>296768872955</t>
  </si>
  <si>
    <t>296768947553</t>
  </si>
  <si>
    <t>296769027364</t>
  </si>
  <si>
    <t>296769207661</t>
  </si>
  <si>
    <t>296769325884</t>
  </si>
  <si>
    <t>296769481066</t>
  </si>
  <si>
    <t>296769770706</t>
  </si>
  <si>
    <t>296775234088</t>
  </si>
  <si>
    <t>296775489066</t>
  </si>
  <si>
    <t>296776848019</t>
  </si>
  <si>
    <t>296780109415</t>
  </si>
  <si>
    <t>296780366905</t>
  </si>
  <si>
    <t>296781493050</t>
  </si>
  <si>
    <t>296781640017</t>
  </si>
  <si>
    <t>296784372695</t>
  </si>
  <si>
    <t>296784916991</t>
  </si>
  <si>
    <t>296785537747</t>
  </si>
  <si>
    <t>296786459740</t>
  </si>
  <si>
    <t>296787946371</t>
  </si>
  <si>
    <t>296787958956</t>
  </si>
  <si>
    <t>296788008274</t>
  </si>
  <si>
    <t>296788879648</t>
  </si>
  <si>
    <t>296789158756</t>
  </si>
  <si>
    <t>296790713766</t>
  </si>
  <si>
    <t>296791841035</t>
  </si>
  <si>
    <t>296794110470</t>
  </si>
  <si>
    <t>296794252068</t>
  </si>
  <si>
    <t>296796927525</t>
  </si>
  <si>
    <t>296796992936</t>
  </si>
  <si>
    <t>296797826940</t>
  </si>
  <si>
    <t>296798082196</t>
  </si>
  <si>
    <t>296799125476</t>
  </si>
  <si>
    <t>296799833082</t>
  </si>
  <si>
    <t>296800247388</t>
  </si>
  <si>
    <t>296800423073</t>
  </si>
  <si>
    <t>296800742471</t>
  </si>
  <si>
    <t>296801459690</t>
  </si>
  <si>
    <t>296802471011</t>
  </si>
  <si>
    <t>296803542125</t>
  </si>
  <si>
    <t>296803884062</t>
  </si>
  <si>
    <t>296804760993</t>
  </si>
  <si>
    <t>296805157396</t>
  </si>
  <si>
    <t>296808275818</t>
  </si>
  <si>
    <t>296808712809</t>
  </si>
  <si>
    <t>296811605397</t>
  </si>
  <si>
    <t>296811928878</t>
  </si>
  <si>
    <t>296812818603</t>
  </si>
  <si>
    <t>296813781685</t>
  </si>
  <si>
    <t>296814472577</t>
  </si>
  <si>
    <t>296815611532</t>
  </si>
  <si>
    <t>296816293182</t>
  </si>
  <si>
    <t>296816487583</t>
  </si>
  <si>
    <t>296817354264</t>
  </si>
  <si>
    <t>296817593862</t>
  </si>
  <si>
    <t>296821121842</t>
  </si>
  <si>
    <t>296821289991</t>
  </si>
  <si>
    <t>296822849791</t>
  </si>
  <si>
    <t>296824229038</t>
  </si>
  <si>
    <t>296824538857</t>
  </si>
  <si>
    <t>296825036390</t>
  </si>
  <si>
    <t>296825060491</t>
  </si>
  <si>
    <t>296825550822</t>
  </si>
  <si>
    <t>296827036650</t>
  </si>
  <si>
    <t>296827510602</t>
  </si>
  <si>
    <t>296827658991</t>
  </si>
  <si>
    <t>296828215201</t>
  </si>
  <si>
    <t>296829161752</t>
  </si>
  <si>
    <t>296829447599</t>
  </si>
  <si>
    <t>296830104696</t>
  </si>
  <si>
    <t>296830435883</t>
  </si>
  <si>
    <t>296830444596</t>
  </si>
  <si>
    <t>296831435713</t>
  </si>
  <si>
    <t>296831670408</t>
  </si>
  <si>
    <t>296831769282</t>
  </si>
  <si>
    <t>296832390745</t>
  </si>
  <si>
    <t>296834262167</t>
  </si>
  <si>
    <t>296835121419</t>
  </si>
  <si>
    <t>296837446587</t>
  </si>
  <si>
    <t>296837492223</t>
  </si>
  <si>
    <t>296838104152</t>
  </si>
  <si>
    <t>296838210857</t>
  </si>
  <si>
    <t>296838470539</t>
  </si>
  <si>
    <t>296838933518</t>
  </si>
  <si>
    <t>296839140643</t>
  </si>
  <si>
    <t>296839211258</t>
  </si>
  <si>
    <t>296839763127</t>
  </si>
  <si>
    <t>296839767388</t>
  </si>
  <si>
    <t>296841261457</t>
  </si>
  <si>
    <t>296841467698</t>
  </si>
  <si>
    <t>296841993528</t>
  </si>
  <si>
    <t>296842373939</t>
  </si>
  <si>
    <t>296843472134</t>
  </si>
  <si>
    <t>296843667045</t>
  </si>
  <si>
    <t>296843891103</t>
  </si>
  <si>
    <t>296847081956</t>
  </si>
  <si>
    <t>296847246843</t>
  </si>
  <si>
    <t>296847274822</t>
  </si>
  <si>
    <t>296847797077</t>
  </si>
  <si>
    <t>296848614041</t>
  </si>
  <si>
    <t>296849354301</t>
  </si>
  <si>
    <t>296849398847</t>
  </si>
  <si>
    <t>296850383126</t>
  </si>
  <si>
    <t>296851370068</t>
  </si>
  <si>
    <t>296851615457</t>
  </si>
  <si>
    <t>296852318127</t>
  </si>
  <si>
    <t>296854372928</t>
  </si>
  <si>
    <t>296855216234</t>
  </si>
  <si>
    <t>296856112159</t>
  </si>
  <si>
    <t>296856183567</t>
  </si>
  <si>
    <t>296856313473</t>
  </si>
  <si>
    <t>296858550927</t>
  </si>
  <si>
    <t>296858821276</t>
  </si>
  <si>
    <t>296859325744</t>
  </si>
  <si>
    <t>296860485024</t>
  </si>
  <si>
    <t>296861667085</t>
  </si>
  <si>
    <t>296862226240</t>
  </si>
  <si>
    <t>296863567358</t>
  </si>
  <si>
    <t>296863699273</t>
  </si>
  <si>
    <t>296864143471</t>
  </si>
  <si>
    <t>296865673802</t>
  </si>
  <si>
    <t>296868014182</t>
  </si>
  <si>
    <t>296868143795</t>
  </si>
  <si>
    <t>296868631863</t>
  </si>
  <si>
    <t>296870659381</t>
  </si>
  <si>
    <t>296870761347</t>
  </si>
  <si>
    <t>296871131598</t>
  </si>
  <si>
    <t>296872978221</t>
  </si>
  <si>
    <t>296874059454</t>
  </si>
  <si>
    <t>296875386146</t>
  </si>
  <si>
    <t>296875704937</t>
  </si>
  <si>
    <t>296876961505</t>
  </si>
  <si>
    <t>296877003644</t>
  </si>
  <si>
    <t>296877739758</t>
  </si>
  <si>
    <t>296878077933</t>
  </si>
  <si>
    <t>296878237875</t>
  </si>
  <si>
    <t>296878618543</t>
  </si>
  <si>
    <t>296879575389</t>
  </si>
  <si>
    <t>296879642193</t>
  </si>
  <si>
    <t>296880114329</t>
  </si>
  <si>
    <t>296882756403</t>
  </si>
  <si>
    <t>296884088543</t>
  </si>
  <si>
    <t>296885790464</t>
  </si>
  <si>
    <t>296886354991</t>
  </si>
  <si>
    <t>296886710396</t>
  </si>
  <si>
    <t>296889356234</t>
  </si>
  <si>
    <t>296889807733</t>
  </si>
  <si>
    <t>296890903627</t>
  </si>
  <si>
    <t>296891754412</t>
  </si>
  <si>
    <t>296892684836</t>
  </si>
  <si>
    <t>296893643774</t>
  </si>
  <si>
    <t>296893885213</t>
  </si>
  <si>
    <t>296894906484</t>
  </si>
  <si>
    <t>296897273570</t>
  </si>
  <si>
    <t>296899300769</t>
  </si>
  <si>
    <t>296899812327</t>
  </si>
  <si>
    <t>296899866261</t>
  </si>
  <si>
    <t>296900082704</t>
  </si>
  <si>
    <t>296900906386</t>
  </si>
  <si>
    <t>296903095400</t>
  </si>
  <si>
    <t>296903758676</t>
  </si>
  <si>
    <t>296904487006</t>
  </si>
  <si>
    <t>296905120509</t>
  </si>
  <si>
    <t>296906892908</t>
  </si>
  <si>
    <t>296907750959</t>
  </si>
  <si>
    <t>296909838446</t>
  </si>
  <si>
    <t>296911152714</t>
  </si>
  <si>
    <t>296911372034</t>
  </si>
  <si>
    <t>296912322503</t>
  </si>
  <si>
    <t>296913682961</t>
  </si>
  <si>
    <t>296914393481</t>
  </si>
  <si>
    <t>296918845483</t>
  </si>
  <si>
    <t>296918874938</t>
  </si>
  <si>
    <t>296919021728</t>
  </si>
  <si>
    <t>296919040181</t>
  </si>
  <si>
    <t>296919360838</t>
  </si>
  <si>
    <t>296920420112</t>
  </si>
  <si>
    <t>296920518880</t>
  </si>
  <si>
    <t>296920811834</t>
  </si>
  <si>
    <t>296921161062</t>
  </si>
  <si>
    <t>296921469696</t>
  </si>
  <si>
    <t>296921582342</t>
  </si>
  <si>
    <t>296922806155</t>
  </si>
  <si>
    <t>296923257489</t>
  </si>
  <si>
    <t>296924076620</t>
  </si>
  <si>
    <t>296924700896</t>
  </si>
  <si>
    <t>296925191910</t>
  </si>
  <si>
    <t>296926367311</t>
  </si>
  <si>
    <t>296926854067</t>
  </si>
  <si>
    <t>296928144636</t>
  </si>
  <si>
    <t>296928237538</t>
  </si>
  <si>
    <t>296928750512</t>
  </si>
  <si>
    <t>296930540718</t>
  </si>
  <si>
    <t>296931521560</t>
  </si>
  <si>
    <t>296931735577</t>
  </si>
  <si>
    <t>296932387944</t>
  </si>
  <si>
    <t>296932955884</t>
  </si>
  <si>
    <t>296933138031</t>
  </si>
  <si>
    <t>296934070322</t>
  </si>
  <si>
    <t>296934761178</t>
  </si>
  <si>
    <t>296937020245</t>
  </si>
  <si>
    <t>296937341072</t>
  </si>
  <si>
    <t>296939092896</t>
  </si>
  <si>
    <t>296940126426</t>
  </si>
  <si>
    <t>296941141077</t>
  </si>
  <si>
    <t>296941387835</t>
  </si>
  <si>
    <t>296941492791</t>
  </si>
  <si>
    <t>296941818102</t>
  </si>
  <si>
    <t>296941881272</t>
  </si>
  <si>
    <t>296942238802</t>
  </si>
  <si>
    <t>296942466184</t>
  </si>
  <si>
    <t>296942479617</t>
  </si>
  <si>
    <t>296942951359</t>
  </si>
  <si>
    <t>296943072697</t>
  </si>
  <si>
    <t>296943426059</t>
  </si>
  <si>
    <t>296945547985</t>
  </si>
  <si>
    <t>296946320781</t>
  </si>
  <si>
    <t>296946562761</t>
  </si>
  <si>
    <t>296946615824</t>
  </si>
  <si>
    <t>296947091725</t>
  </si>
  <si>
    <t>296947549792</t>
  </si>
  <si>
    <t>296949413037</t>
  </si>
  <si>
    <t>296949865606</t>
  </si>
  <si>
    <t>296950635749</t>
  </si>
  <si>
    <t>296951289973</t>
  </si>
  <si>
    <t>296952172313</t>
  </si>
  <si>
    <t>296952492882</t>
  </si>
  <si>
    <t>296952742391</t>
  </si>
  <si>
    <t>296953043285</t>
  </si>
  <si>
    <t>296953165997</t>
  </si>
  <si>
    <t>296953323368</t>
  </si>
  <si>
    <t>296953644738</t>
  </si>
  <si>
    <t>296955175236</t>
  </si>
  <si>
    <t>296956090397</t>
  </si>
  <si>
    <t>296956190360</t>
  </si>
  <si>
    <t>296956675781</t>
  </si>
  <si>
    <t>296957775896</t>
  </si>
  <si>
    <t>296957824169</t>
  </si>
  <si>
    <t>296959665985</t>
  </si>
  <si>
    <t>296959794432</t>
  </si>
  <si>
    <t>296962308520</t>
  </si>
  <si>
    <t>296962493139</t>
  </si>
  <si>
    <t>296963203741</t>
  </si>
  <si>
    <t>296965170606</t>
  </si>
  <si>
    <t>296966122883</t>
  </si>
  <si>
    <t>296967541593</t>
  </si>
  <si>
    <t>296967917369</t>
  </si>
  <si>
    <t>296968070888</t>
  </si>
  <si>
    <t>296968945852</t>
  </si>
  <si>
    <t>296969060475</t>
  </si>
  <si>
    <t>296969351722</t>
  </si>
  <si>
    <t>296969525560</t>
  </si>
  <si>
    <t>296969525856</t>
  </si>
  <si>
    <t>296969639181</t>
  </si>
  <si>
    <t>296970659431</t>
  </si>
  <si>
    <t>296970990643</t>
  </si>
  <si>
    <t>296972311526</t>
  </si>
  <si>
    <t>296973264552</t>
  </si>
  <si>
    <t>296973838018</t>
  </si>
  <si>
    <t>296973879245</t>
  </si>
  <si>
    <t>296974844459</t>
  </si>
  <si>
    <t>296975113631</t>
  </si>
  <si>
    <t>296975171700</t>
  </si>
  <si>
    <t>296976412824</t>
  </si>
  <si>
    <t>296976417839</t>
  </si>
  <si>
    <t>296976602559</t>
  </si>
  <si>
    <t>296976842675</t>
  </si>
  <si>
    <t>296977799934</t>
  </si>
  <si>
    <t>296978771981</t>
  </si>
  <si>
    <t>296979430630</t>
  </si>
  <si>
    <t>296980045039</t>
  </si>
  <si>
    <t>296980797270</t>
  </si>
  <si>
    <t>296983559971</t>
  </si>
  <si>
    <t>296984339977</t>
  </si>
  <si>
    <t>296984532785</t>
  </si>
  <si>
    <t>296984776680</t>
  </si>
  <si>
    <t>296985027250</t>
  </si>
  <si>
    <t>296986157888</t>
  </si>
  <si>
    <t>296986538805</t>
  </si>
  <si>
    <t>296989215218</t>
  </si>
  <si>
    <t>296989468556</t>
  </si>
  <si>
    <t>296991301625</t>
  </si>
  <si>
    <t>296993165524</t>
  </si>
  <si>
    <t>296993473033</t>
  </si>
  <si>
    <t>296993608793</t>
  </si>
  <si>
    <t>296994145089</t>
  </si>
  <si>
    <t>296995111664</t>
  </si>
  <si>
    <t>296995291742</t>
  </si>
  <si>
    <t>296995321877</t>
  </si>
  <si>
    <t>296996944336</t>
  </si>
  <si>
    <t>296997377507</t>
  </si>
  <si>
    <t>296997888719</t>
  </si>
  <si>
    <t>296999630743</t>
  </si>
  <si>
    <t>297001088753</t>
  </si>
  <si>
    <t>297001284179</t>
  </si>
  <si>
    <t>297003179162</t>
  </si>
  <si>
    <t>297003785194</t>
  </si>
  <si>
    <t>297004110253</t>
  </si>
  <si>
    <t>297004325854</t>
  </si>
  <si>
    <t>297004710242</t>
  </si>
  <si>
    <t>297005181002</t>
  </si>
  <si>
    <t>297005883002</t>
  </si>
  <si>
    <t>297006576420</t>
  </si>
  <si>
    <t>297007257515</t>
  </si>
  <si>
    <t>297012612348</t>
  </si>
  <si>
    <t>297013431073</t>
  </si>
  <si>
    <t>297015186098</t>
  </si>
  <si>
    <t>297016107974</t>
  </si>
  <si>
    <t>297016407923</t>
  </si>
  <si>
    <t>297017352990</t>
  </si>
  <si>
    <t>297018136344</t>
  </si>
  <si>
    <t>297019110734</t>
  </si>
  <si>
    <t>297019128454</t>
  </si>
  <si>
    <t>297019276107</t>
  </si>
  <si>
    <t>297019489679</t>
  </si>
  <si>
    <t>297020573909</t>
  </si>
  <si>
    <t>297022560234</t>
  </si>
  <si>
    <t>297023150589</t>
  </si>
  <si>
    <t>297024372147</t>
  </si>
  <si>
    <t>297025631336</t>
  </si>
  <si>
    <t>297025662981</t>
  </si>
  <si>
    <t>297027090141</t>
  </si>
  <si>
    <t>297027299277</t>
  </si>
  <si>
    <t>297027854619</t>
  </si>
  <si>
    <t>297028088606</t>
  </si>
  <si>
    <t>297029031467</t>
  </si>
  <si>
    <t>297029750459</t>
  </si>
  <si>
    <t>297030863027</t>
  </si>
  <si>
    <t>297031970083</t>
  </si>
  <si>
    <t>297032217651</t>
  </si>
  <si>
    <t>297032629500</t>
  </si>
  <si>
    <t>297036169864</t>
  </si>
  <si>
    <t>297037463703</t>
  </si>
  <si>
    <t>297038155976</t>
  </si>
  <si>
    <t>297038289686</t>
  </si>
  <si>
    <t>297039119795</t>
  </si>
  <si>
    <t>297039621281</t>
  </si>
  <si>
    <t>297040000184</t>
  </si>
  <si>
    <t>297040245177</t>
  </si>
  <si>
    <t>297041230124</t>
  </si>
  <si>
    <t>297043028561</t>
  </si>
  <si>
    <t>297043688327</t>
  </si>
  <si>
    <t>297044382398</t>
  </si>
  <si>
    <t>297044993243</t>
  </si>
  <si>
    <t>297045812295</t>
  </si>
  <si>
    <t>297047219431</t>
  </si>
  <si>
    <t>297047375844</t>
  </si>
  <si>
    <t>297047778196</t>
  </si>
  <si>
    <t>297048293315</t>
  </si>
  <si>
    <t>297048332721</t>
  </si>
  <si>
    <t>297048715185</t>
  </si>
  <si>
    <t>297049318376</t>
  </si>
  <si>
    <t>297049561122</t>
  </si>
  <si>
    <t>297049728117</t>
  </si>
  <si>
    <t>297050293336</t>
  </si>
  <si>
    <t>297051972729</t>
  </si>
  <si>
    <t>297052814202</t>
  </si>
  <si>
    <t>297053090092</t>
  </si>
  <si>
    <t>297053412568</t>
  </si>
  <si>
    <t>297053656598</t>
  </si>
  <si>
    <t>297054020725</t>
  </si>
  <si>
    <t>297054359926</t>
  </si>
  <si>
    <t>297056971683</t>
  </si>
  <si>
    <t>297057116306</t>
  </si>
  <si>
    <t>297057803741</t>
  </si>
  <si>
    <t>297058178298</t>
  </si>
  <si>
    <t>297058364554</t>
  </si>
  <si>
    <t>297060601609</t>
  </si>
  <si>
    <t>297060803344</t>
  </si>
  <si>
    <t>297061089038</t>
  </si>
  <si>
    <t>297061631472</t>
  </si>
  <si>
    <t>297061650857</t>
  </si>
  <si>
    <t>297061834235</t>
  </si>
  <si>
    <t>297061852629</t>
  </si>
  <si>
    <t>297062700104</t>
  </si>
  <si>
    <t>297064093479</t>
  </si>
  <si>
    <t>297064169344</t>
  </si>
  <si>
    <t>297065231650</t>
  </si>
  <si>
    <t>297066587535</t>
  </si>
  <si>
    <t>297066744477</t>
  </si>
  <si>
    <t>297067763953</t>
  </si>
  <si>
    <t>297068089669</t>
  </si>
  <si>
    <t>297068737782</t>
  </si>
  <si>
    <t>297069389402</t>
  </si>
  <si>
    <t>297070826887</t>
  </si>
  <si>
    <t>297071039567</t>
  </si>
  <si>
    <t>297075674491</t>
  </si>
  <si>
    <t>297077849339</t>
  </si>
  <si>
    <t>297078032893</t>
  </si>
  <si>
    <t>297080109887</t>
  </si>
  <si>
    <t>297083568468</t>
  </si>
  <si>
    <t>297086253265</t>
  </si>
  <si>
    <t>297087854986</t>
  </si>
  <si>
    <t>297088018528</t>
  </si>
  <si>
    <t>297088145678</t>
  </si>
  <si>
    <t>297088287068</t>
  </si>
  <si>
    <t>297089070767</t>
  </si>
  <si>
    <t>297089318265</t>
  </si>
  <si>
    <t>297089415328</t>
  </si>
  <si>
    <t>297089794739</t>
  </si>
  <si>
    <t>297090276015</t>
  </si>
  <si>
    <t>297090300448</t>
  </si>
  <si>
    <t>297090316930</t>
  </si>
  <si>
    <t>297090399617</t>
  </si>
  <si>
    <t>297090859835</t>
  </si>
  <si>
    <t>297091271502</t>
  </si>
  <si>
    <t>297093485936</t>
  </si>
  <si>
    <t>297093788854</t>
  </si>
  <si>
    <t>297095841370</t>
  </si>
  <si>
    <t>297097006594</t>
  </si>
  <si>
    <t>297097997220</t>
  </si>
  <si>
    <t>297099148593</t>
  </si>
  <si>
    <t>297099493451</t>
  </si>
  <si>
    <t>297100710750</t>
  </si>
  <si>
    <t>297101655682</t>
  </si>
  <si>
    <t>297102402145</t>
  </si>
  <si>
    <t>297102705873</t>
  </si>
  <si>
    <t>297102787886</t>
  </si>
  <si>
    <t>297103461603</t>
  </si>
  <si>
    <t>297103740982</t>
  </si>
  <si>
    <t>297103901675</t>
  </si>
  <si>
    <t>297104023159</t>
  </si>
  <si>
    <t>297105954657</t>
  </si>
  <si>
    <t>297107233689</t>
  </si>
  <si>
    <t>297107298559</t>
  </si>
  <si>
    <t>297107801562</t>
  </si>
  <si>
    <t>297108261917</t>
  </si>
  <si>
    <t>297108359201</t>
  </si>
  <si>
    <t>297109411719</t>
  </si>
  <si>
    <t>297109696297</t>
  </si>
  <si>
    <t>297109870929</t>
  </si>
  <si>
    <t>297111820063</t>
  </si>
  <si>
    <t>297112403889</t>
  </si>
  <si>
    <t>297112978320</t>
  </si>
  <si>
    <t>297114200325</t>
  </si>
  <si>
    <t>297116554405</t>
  </si>
  <si>
    <t>297116982535</t>
  </si>
  <si>
    <t>297117380558</t>
  </si>
  <si>
    <t>297117653259</t>
  </si>
  <si>
    <t>297117742899</t>
  </si>
  <si>
    <t>297118159509</t>
  </si>
  <si>
    <t>297118522427</t>
  </si>
  <si>
    <t>297118736596</t>
  </si>
  <si>
    <t>297119026157</t>
  </si>
  <si>
    <t>297119732631</t>
  </si>
  <si>
    <t>297119842311</t>
  </si>
  <si>
    <t>297121559315</t>
  </si>
  <si>
    <t>297121731738</t>
  </si>
  <si>
    <t>297122684500</t>
  </si>
  <si>
    <t>297122742541</t>
  </si>
  <si>
    <t>297122926620</t>
  </si>
  <si>
    <t>297123117471</t>
  </si>
  <si>
    <t>297123507146</t>
  </si>
  <si>
    <t>297123636288</t>
  </si>
  <si>
    <t>297124841251</t>
  </si>
  <si>
    <t>297125243198</t>
  </si>
  <si>
    <t>297125956764</t>
  </si>
  <si>
    <t>297126732074</t>
  </si>
  <si>
    <t>297127422976</t>
  </si>
  <si>
    <t>297129130694</t>
  </si>
  <si>
    <t>297130289756</t>
  </si>
  <si>
    <t>297130524463</t>
  </si>
  <si>
    <t>297131212260</t>
  </si>
  <si>
    <t>297131380053</t>
  </si>
  <si>
    <t>297131966353</t>
  </si>
  <si>
    <t>297132211826</t>
  </si>
  <si>
    <t>297133980279</t>
  </si>
  <si>
    <t>297134836070</t>
  </si>
  <si>
    <t>297137186585</t>
  </si>
  <si>
    <t>297142511999</t>
  </si>
  <si>
    <t>297143614184</t>
  </si>
  <si>
    <t>297144158871</t>
  </si>
  <si>
    <t>297145516209</t>
  </si>
  <si>
    <t>297145621942</t>
  </si>
  <si>
    <t>297145717123</t>
  </si>
  <si>
    <t>297146660011</t>
  </si>
  <si>
    <t>297146801944</t>
  </si>
  <si>
    <t>297147158154</t>
  </si>
  <si>
    <t>297147362222</t>
  </si>
  <si>
    <t>297147383379</t>
  </si>
  <si>
    <t>297147743949</t>
  </si>
  <si>
    <t>297148821684</t>
  </si>
  <si>
    <t>297148973571</t>
  </si>
  <si>
    <t>297149041699</t>
  </si>
  <si>
    <t>297149219784</t>
  </si>
  <si>
    <t>297149986838</t>
  </si>
  <si>
    <t>297151814463</t>
  </si>
  <si>
    <t>297151919694</t>
  </si>
  <si>
    <t>297154431739</t>
  </si>
  <si>
    <t>297156444126</t>
  </si>
  <si>
    <t>297156707435</t>
  </si>
  <si>
    <t>297156832135</t>
  </si>
  <si>
    <t>297157123099</t>
  </si>
  <si>
    <t>297160665081</t>
  </si>
  <si>
    <t>297161172199</t>
  </si>
  <si>
    <t>297161315136</t>
  </si>
  <si>
    <t>297161865731</t>
  </si>
  <si>
    <t>297163459922</t>
  </si>
  <si>
    <t>297164232367</t>
  </si>
  <si>
    <t>297164919025</t>
  </si>
  <si>
    <t>297165330282</t>
  </si>
  <si>
    <t>297165845940</t>
  </si>
  <si>
    <t>297166343840</t>
  </si>
  <si>
    <t>297166808706</t>
  </si>
  <si>
    <t>297166846649</t>
  </si>
  <si>
    <t>297166919567</t>
  </si>
  <si>
    <t>297166945573</t>
  </si>
  <si>
    <t>297167148483</t>
  </si>
  <si>
    <t>297167755419</t>
  </si>
  <si>
    <t>297167796372</t>
  </si>
  <si>
    <t>297168014715</t>
  </si>
  <si>
    <t>297168666666</t>
  </si>
  <si>
    <t>297169340736</t>
  </si>
  <si>
    <t>297169451865</t>
  </si>
  <si>
    <t>297169620980</t>
  </si>
  <si>
    <t>297171518710</t>
  </si>
  <si>
    <t>297171545237</t>
  </si>
  <si>
    <t>297172052702</t>
  </si>
  <si>
    <t>297173041490</t>
  </si>
  <si>
    <t>297173667373</t>
  </si>
  <si>
    <t>297174501900</t>
  </si>
  <si>
    <t>297174916990</t>
  </si>
  <si>
    <t>297174967848</t>
  </si>
  <si>
    <t>297175249976</t>
  </si>
  <si>
    <t>297175660227</t>
  </si>
  <si>
    <t>297176063395</t>
  </si>
  <si>
    <t>297176549783</t>
  </si>
  <si>
    <t>297177775042</t>
  </si>
  <si>
    <t>297178005709</t>
  </si>
  <si>
    <t>297178494035</t>
  </si>
  <si>
    <t>297178850288</t>
  </si>
  <si>
    <t>297179978888</t>
  </si>
  <si>
    <t>297180591873</t>
  </si>
  <si>
    <t>297181387727</t>
  </si>
  <si>
    <t>297181947314</t>
  </si>
  <si>
    <t>297182092092</t>
  </si>
  <si>
    <t>297183839325</t>
  </si>
  <si>
    <t>297183977171</t>
  </si>
  <si>
    <t>297184410477</t>
  </si>
  <si>
    <t>297185311342</t>
  </si>
  <si>
    <t>297186839466</t>
  </si>
  <si>
    <t>297187536283</t>
  </si>
  <si>
    <t>297188186316</t>
  </si>
  <si>
    <t>297188709965</t>
  </si>
  <si>
    <t>297189188416</t>
  </si>
  <si>
    <t>297189914794</t>
  </si>
  <si>
    <t>297190304664</t>
  </si>
  <si>
    <t>297190817215</t>
  </si>
  <si>
    <t>297191558151</t>
  </si>
  <si>
    <t>297193819968</t>
  </si>
  <si>
    <t>297194446250</t>
  </si>
  <si>
    <t>297197361613</t>
  </si>
  <si>
    <t>297202886585</t>
  </si>
  <si>
    <t>297204030640</t>
  </si>
  <si>
    <t>297204096146</t>
  </si>
  <si>
    <t>297204494617</t>
  </si>
  <si>
    <t>297204765710</t>
  </si>
  <si>
    <t>297205396194</t>
  </si>
  <si>
    <t>297205863147</t>
  </si>
  <si>
    <t>297206364833</t>
  </si>
  <si>
    <t>297206721238</t>
  </si>
  <si>
    <t>297207333448</t>
  </si>
  <si>
    <t>297207394404</t>
  </si>
  <si>
    <t>297208415185</t>
  </si>
  <si>
    <t>297208492128</t>
  </si>
  <si>
    <t>297210005184</t>
  </si>
  <si>
    <t>297211484812</t>
  </si>
  <si>
    <t>297211663630</t>
  </si>
  <si>
    <t>297213536433</t>
  </si>
  <si>
    <t>297214849787</t>
  </si>
  <si>
    <t>297215445850</t>
  </si>
  <si>
    <t>297215718697</t>
  </si>
  <si>
    <t>297216433894</t>
  </si>
  <si>
    <t>297217499578</t>
  </si>
  <si>
    <t>297217541194</t>
  </si>
  <si>
    <t>297218201736</t>
  </si>
  <si>
    <t>297218334694</t>
  </si>
  <si>
    <t>297218681877</t>
  </si>
  <si>
    <t>297220141585</t>
  </si>
  <si>
    <t>297220945937</t>
  </si>
  <si>
    <t>297222371658</t>
  </si>
  <si>
    <t>297225305645</t>
  </si>
  <si>
    <t>297225538450</t>
  </si>
  <si>
    <t>297225808485</t>
  </si>
  <si>
    <t>297227191606</t>
  </si>
  <si>
    <t>297228318173</t>
  </si>
  <si>
    <t>297229316415</t>
  </si>
  <si>
    <t>297229443464</t>
  </si>
  <si>
    <t>297229920754</t>
  </si>
  <si>
    <t>297230580351</t>
  </si>
  <si>
    <t>297230971573</t>
  </si>
  <si>
    <t>297231094117</t>
  </si>
  <si>
    <t>297231128838</t>
  </si>
  <si>
    <t>297231237962</t>
  </si>
  <si>
    <t>297232354221</t>
  </si>
  <si>
    <t>297232636658</t>
  </si>
  <si>
    <t>297233331072</t>
  </si>
  <si>
    <t>297233652103</t>
  </si>
  <si>
    <t>297233874255</t>
  </si>
  <si>
    <t>297234219649</t>
  </si>
  <si>
    <t>297236409446</t>
  </si>
  <si>
    <t>297239625291</t>
  </si>
  <si>
    <t>297240827016</t>
  </si>
  <si>
    <t>297242481667</t>
  </si>
  <si>
    <t>297242590258</t>
  </si>
  <si>
    <t>297242960264</t>
  </si>
  <si>
    <t>297244606169</t>
  </si>
  <si>
    <t>297246315678</t>
  </si>
  <si>
    <t>297246406160</t>
  </si>
  <si>
    <t>297246432660</t>
  </si>
  <si>
    <t>297246610034</t>
  </si>
  <si>
    <t>297247673124</t>
  </si>
  <si>
    <t>297247728448</t>
  </si>
  <si>
    <t>297248412197</t>
  </si>
  <si>
    <t>297250209308</t>
  </si>
  <si>
    <t>297250652302</t>
  </si>
  <si>
    <t>297250808646</t>
  </si>
  <si>
    <t>297251402211</t>
  </si>
  <si>
    <t>297252207089</t>
  </si>
  <si>
    <t>297252438199</t>
  </si>
  <si>
    <t>297253586528</t>
  </si>
  <si>
    <t>297255307354</t>
  </si>
  <si>
    <t>297255529588</t>
  </si>
  <si>
    <t>297257052209</t>
  </si>
  <si>
    <t>297258133003</t>
  </si>
  <si>
    <t>297258354511</t>
  </si>
  <si>
    <t>297259176759</t>
  </si>
  <si>
    <t>297259967810</t>
  </si>
  <si>
    <t>297260305124</t>
  </si>
  <si>
    <t>297261840309</t>
  </si>
  <si>
    <t>297262017051</t>
  </si>
  <si>
    <t>297262408336</t>
  </si>
  <si>
    <t>297263189751</t>
  </si>
  <si>
    <t>297263382534</t>
  </si>
  <si>
    <t>297263771256</t>
  </si>
  <si>
    <t>297263898871</t>
  </si>
  <si>
    <t>297264270293</t>
  </si>
  <si>
    <t>297265482895</t>
  </si>
  <si>
    <t>297266021793</t>
  </si>
  <si>
    <t>297266707004</t>
  </si>
  <si>
    <t>297267376987</t>
  </si>
  <si>
    <t>297268028148</t>
  </si>
  <si>
    <t>297268904429</t>
  </si>
  <si>
    <t>297269722230</t>
  </si>
  <si>
    <t>297269839036</t>
  </si>
  <si>
    <t>297272445639</t>
  </si>
  <si>
    <t>297273297416</t>
  </si>
  <si>
    <t>297274986926</t>
  </si>
  <si>
    <t>297275795133</t>
  </si>
  <si>
    <t>297282140480</t>
  </si>
  <si>
    <t>297283286521</t>
  </si>
  <si>
    <t>297283930116</t>
  </si>
  <si>
    <t>297284191819</t>
  </si>
  <si>
    <t>297284536452</t>
  </si>
  <si>
    <t>297284684372</t>
  </si>
  <si>
    <t>297286662952</t>
  </si>
  <si>
    <t>297286686758</t>
  </si>
  <si>
    <t>297287253001</t>
  </si>
  <si>
    <t>297287526326</t>
  </si>
  <si>
    <t>297288241856</t>
  </si>
  <si>
    <t>297289053646</t>
  </si>
  <si>
    <t>297289820937</t>
  </si>
  <si>
    <t>297292431030</t>
  </si>
  <si>
    <t>297293218010</t>
  </si>
  <si>
    <t>297293400716</t>
  </si>
  <si>
    <t>297294250221</t>
  </si>
  <si>
    <t>297297080797</t>
  </si>
  <si>
    <t>297297190864</t>
  </si>
  <si>
    <t>297297701729</t>
  </si>
  <si>
    <t>297297795341</t>
  </si>
  <si>
    <t>297298890249</t>
  </si>
  <si>
    <t>297298954354</t>
  </si>
  <si>
    <t>297299895778</t>
  </si>
  <si>
    <t>297300416749</t>
  </si>
  <si>
    <t>297300508332</t>
  </si>
  <si>
    <t>297300684274</t>
  </si>
  <si>
    <t>297302623671</t>
  </si>
  <si>
    <t>297302967194</t>
  </si>
  <si>
    <t>297303025282</t>
  </si>
  <si>
    <t>297303400075</t>
  </si>
  <si>
    <t>297306227788</t>
  </si>
  <si>
    <t>297306749404</t>
  </si>
  <si>
    <t>297308071446</t>
  </si>
  <si>
    <t>297309297223</t>
  </si>
  <si>
    <t>297309627067</t>
  </si>
  <si>
    <t>297310829214</t>
  </si>
  <si>
    <t>297311468660</t>
  </si>
  <si>
    <t>297311804235</t>
  </si>
  <si>
    <t>297311954981</t>
  </si>
  <si>
    <t>297312552353</t>
  </si>
  <si>
    <t>297313674023</t>
  </si>
  <si>
    <t>297313759736</t>
  </si>
  <si>
    <t>297313916076</t>
  </si>
  <si>
    <t>297314868945</t>
  </si>
  <si>
    <t>297315501528</t>
  </si>
  <si>
    <t>297316979267</t>
  </si>
  <si>
    <t>297317025145</t>
  </si>
  <si>
    <t>297317155969</t>
  </si>
  <si>
    <t>297317421008</t>
  </si>
  <si>
    <t>297317716031</t>
  </si>
  <si>
    <t>297318274758</t>
  </si>
  <si>
    <t>297318575562</t>
  </si>
  <si>
    <t>297318673936</t>
  </si>
  <si>
    <t>297319303179</t>
  </si>
  <si>
    <t>297319956926</t>
  </si>
  <si>
    <t>297320519108</t>
  </si>
  <si>
    <t>297320543442</t>
  </si>
  <si>
    <t>297321217678</t>
  </si>
  <si>
    <t>297321467706</t>
  </si>
  <si>
    <t>297321673737</t>
  </si>
  <si>
    <t>297321842864</t>
  </si>
  <si>
    <t>297323296149</t>
  </si>
  <si>
    <t>297323699333</t>
  </si>
  <si>
    <t>297325289555</t>
  </si>
  <si>
    <t>297325299150</t>
  </si>
  <si>
    <t>297325354832</t>
  </si>
  <si>
    <t>297326004402</t>
  </si>
  <si>
    <t>297326067341</t>
  </si>
  <si>
    <t>297327077839</t>
  </si>
  <si>
    <t>297327851546</t>
  </si>
  <si>
    <t>297328806767</t>
  </si>
  <si>
    <t>297329353102</t>
  </si>
  <si>
    <t>297329467494</t>
  </si>
  <si>
    <t>297329662388</t>
  </si>
  <si>
    <t>297329911658</t>
  </si>
  <si>
    <t>297330090300</t>
  </si>
  <si>
    <t>297330501506</t>
  </si>
  <si>
    <t>297330686869</t>
  </si>
  <si>
    <t>297330769562</t>
  </si>
  <si>
    <t>297331305947</t>
  </si>
  <si>
    <t>297331319466</t>
  </si>
  <si>
    <t>297331577484</t>
  </si>
  <si>
    <t>297331865821</t>
  </si>
  <si>
    <t>297333854299</t>
  </si>
  <si>
    <t>297339132708</t>
  </si>
  <si>
    <t>297339678076</t>
  </si>
  <si>
    <t>297339780524</t>
  </si>
  <si>
    <t>297340229032</t>
  </si>
  <si>
    <t>297341934017</t>
  </si>
  <si>
    <t>297342042388</t>
  </si>
  <si>
    <t>297342697547</t>
  </si>
  <si>
    <t>297342896768</t>
  </si>
  <si>
    <t>297343654226</t>
  </si>
  <si>
    <t>297343859706</t>
  </si>
  <si>
    <t>297344150606</t>
  </si>
  <si>
    <t>297344222308</t>
  </si>
  <si>
    <t>297346906434</t>
  </si>
  <si>
    <t>297347294684</t>
  </si>
  <si>
    <t>297347761070</t>
  </si>
  <si>
    <t>297347789090</t>
  </si>
  <si>
    <t>297349581294</t>
  </si>
  <si>
    <t>297350847118</t>
  </si>
  <si>
    <t>297350894252</t>
  </si>
  <si>
    <t>297351382385</t>
  </si>
  <si>
    <t>297354735818</t>
  </si>
  <si>
    <t>297355562444</t>
  </si>
  <si>
    <t>297358592994</t>
  </si>
  <si>
    <t>297358720289</t>
  </si>
  <si>
    <t>297358890013</t>
  </si>
  <si>
    <t>297359125390</t>
  </si>
  <si>
    <t>297359427864</t>
  </si>
  <si>
    <t>297359476288</t>
  </si>
  <si>
    <t>297360511508</t>
  </si>
  <si>
    <t>297360637563</t>
  </si>
  <si>
    <t>297360811398</t>
  </si>
  <si>
    <t>297361663390</t>
  </si>
  <si>
    <t>297362227274</t>
  </si>
  <si>
    <t>297362287105</t>
  </si>
  <si>
    <t>297362564664</t>
  </si>
  <si>
    <t>297364970570</t>
  </si>
  <si>
    <t>297366188733</t>
  </si>
  <si>
    <t>297366557483</t>
  </si>
  <si>
    <t>297366990253</t>
  </si>
  <si>
    <t>297367236167</t>
  </si>
  <si>
    <t>297367800746</t>
  </si>
  <si>
    <t>297368102451</t>
  </si>
  <si>
    <t>297368519879</t>
  </si>
  <si>
    <t>297368775031</t>
  </si>
  <si>
    <t>297370567783</t>
  </si>
  <si>
    <t>297373009694</t>
  </si>
  <si>
    <t>297373927018</t>
  </si>
  <si>
    <t>297374022849</t>
  </si>
  <si>
    <t>297376047349</t>
  </si>
  <si>
    <t>297377068623</t>
  </si>
  <si>
    <t>297377357567</t>
  </si>
  <si>
    <t>297377751385</t>
  </si>
  <si>
    <t>297378361339</t>
  </si>
  <si>
    <t>297378733700</t>
  </si>
  <si>
    <t>297378824369</t>
  </si>
  <si>
    <t>297379298329</t>
  </si>
  <si>
    <t>297379314144</t>
  </si>
  <si>
    <t>297379451792</t>
  </si>
  <si>
    <t>297380516157</t>
  </si>
  <si>
    <t>297381308494</t>
  </si>
  <si>
    <t>297382051411</t>
  </si>
  <si>
    <t>297382572198</t>
  </si>
  <si>
    <t>297383025770</t>
  </si>
  <si>
    <t>297383556096</t>
  </si>
  <si>
    <t>297388594294</t>
  </si>
  <si>
    <t>297389043756</t>
  </si>
  <si>
    <t>297389338485</t>
  </si>
  <si>
    <t>297390379486</t>
  </si>
  <si>
    <t>297391265350</t>
  </si>
  <si>
    <t>297392335596</t>
  </si>
  <si>
    <t>297392951819</t>
  </si>
  <si>
    <t>297393840747</t>
  </si>
  <si>
    <t>297394297852</t>
  </si>
  <si>
    <t>297397928816</t>
  </si>
  <si>
    <t>297398584165</t>
  </si>
  <si>
    <t>297398711595</t>
  </si>
  <si>
    <t>297399262989</t>
  </si>
  <si>
    <t>297399458471</t>
  </si>
  <si>
    <t>297399559393</t>
  </si>
  <si>
    <t>297400845559</t>
  </si>
  <si>
    <t>297400859360</t>
  </si>
  <si>
    <t>297401759336</t>
  </si>
  <si>
    <t>297403520457</t>
  </si>
  <si>
    <t>297405107509</t>
  </si>
  <si>
    <t>297405559131</t>
  </si>
  <si>
    <t>297405747997</t>
  </si>
  <si>
    <t>297406016124</t>
  </si>
  <si>
    <t>297407474089</t>
  </si>
  <si>
    <t>297407550302</t>
  </si>
  <si>
    <t>297407719818</t>
  </si>
  <si>
    <t>297409963950</t>
  </si>
  <si>
    <t>297410115013</t>
  </si>
  <si>
    <t>297410119706</t>
  </si>
  <si>
    <t>297410285404</t>
  </si>
  <si>
    <t>297411205410</t>
  </si>
  <si>
    <t>297411935655</t>
  </si>
  <si>
    <t>297412722011</t>
  </si>
  <si>
    <t>297412963064</t>
  </si>
  <si>
    <t>297413271601</t>
  </si>
  <si>
    <t>297413905727</t>
  </si>
  <si>
    <t>297414473488</t>
  </si>
  <si>
    <t>297416491390</t>
  </si>
  <si>
    <t>297417023154</t>
  </si>
  <si>
    <t>297417070369</t>
  </si>
  <si>
    <t>297418974733</t>
  </si>
  <si>
    <t>297419088411</t>
  </si>
  <si>
    <t>297419700903</t>
  </si>
  <si>
    <t>297419927976</t>
  </si>
  <si>
    <t>297420104084</t>
  </si>
  <si>
    <t>297420121610</t>
  </si>
  <si>
    <t>297420766932</t>
  </si>
  <si>
    <t>297421989988</t>
  </si>
  <si>
    <t>297422361481</t>
  </si>
  <si>
    <t>297423718078</t>
  </si>
  <si>
    <t>297424062882</t>
  </si>
  <si>
    <t>297424499619</t>
  </si>
  <si>
    <t>297424960160</t>
  </si>
  <si>
    <t>297425439864</t>
  </si>
  <si>
    <t>297425576485</t>
  </si>
  <si>
    <t>297426598479</t>
  </si>
  <si>
    <t>297426930605</t>
  </si>
  <si>
    <t>297427157930</t>
  </si>
  <si>
    <t>297428237128</t>
  </si>
  <si>
    <t>297428692426</t>
  </si>
  <si>
    <t>297428906587</t>
  </si>
  <si>
    <t>297429252228</t>
  </si>
  <si>
    <t>297433770646</t>
  </si>
  <si>
    <t>297434073749</t>
  </si>
  <si>
    <t>297436061432</t>
  </si>
  <si>
    <t>297436742012</t>
  </si>
  <si>
    <t>297436771083</t>
  </si>
  <si>
    <t>297437014887</t>
  </si>
  <si>
    <t>297438286216</t>
  </si>
  <si>
    <t>297438371858</t>
  </si>
  <si>
    <t>297438494451</t>
  </si>
  <si>
    <t>297438913762</t>
  </si>
  <si>
    <t>297439760205</t>
  </si>
  <si>
    <t>297440768758</t>
  </si>
  <si>
    <t>297441380127</t>
  </si>
  <si>
    <t>297442028279</t>
  </si>
  <si>
    <t>297443472991</t>
  </si>
  <si>
    <t>297444547398</t>
  </si>
  <si>
    <t>297444655540</t>
  </si>
  <si>
    <t>297444785166</t>
  </si>
  <si>
    <t>297444785734</t>
  </si>
  <si>
    <t>297445012764</t>
  </si>
  <si>
    <t>297445454053</t>
  </si>
  <si>
    <t>297447156540</t>
  </si>
  <si>
    <t>297450753976</t>
  </si>
  <si>
    <t>297450856324</t>
  </si>
  <si>
    <t>297450922980</t>
  </si>
  <si>
    <t>297451791091</t>
  </si>
  <si>
    <t>297451922228</t>
  </si>
  <si>
    <t>297453265809</t>
  </si>
  <si>
    <t>297453545775</t>
  </si>
  <si>
    <t>297453675840</t>
  </si>
  <si>
    <t>297453946936</t>
  </si>
  <si>
    <t>297453951725</t>
  </si>
  <si>
    <t>297454216548</t>
  </si>
  <si>
    <t>297455561471</t>
  </si>
  <si>
    <t>297455599420</t>
  </si>
  <si>
    <t>297455931758</t>
  </si>
  <si>
    <t>297456781418</t>
  </si>
  <si>
    <t>297457528700</t>
  </si>
  <si>
    <t>297458906548</t>
  </si>
  <si>
    <t>297458996267</t>
  </si>
  <si>
    <t>297459666212</t>
  </si>
  <si>
    <t>297459752955</t>
  </si>
  <si>
    <t>297459952525</t>
  </si>
  <si>
    <t>297460559955</t>
  </si>
  <si>
    <t>297462130800</t>
  </si>
  <si>
    <t>297462777148</t>
  </si>
  <si>
    <t>297462800108</t>
  </si>
  <si>
    <t>297463064548</t>
  </si>
  <si>
    <t>297463720364</t>
  </si>
  <si>
    <t>297464682870</t>
  </si>
  <si>
    <t>297465185341</t>
  </si>
  <si>
    <t>297466167243</t>
  </si>
  <si>
    <t>297466867494</t>
  </si>
  <si>
    <t>297467339066</t>
  </si>
  <si>
    <t>297467588067</t>
  </si>
  <si>
    <t>297467737523</t>
  </si>
  <si>
    <t>297467906649</t>
  </si>
  <si>
    <t>297470163420</t>
  </si>
  <si>
    <t>297473217665</t>
  </si>
  <si>
    <t>297473265159</t>
  </si>
  <si>
    <t>297474835098</t>
  </si>
  <si>
    <t>297476403459</t>
  </si>
  <si>
    <t>297481190061</t>
  </si>
  <si>
    <t>297483371022</t>
  </si>
  <si>
    <t>297483481491</t>
  </si>
  <si>
    <t>297483601080</t>
  </si>
  <si>
    <t>297483843966</t>
  </si>
  <si>
    <t>297484102066</t>
  </si>
  <si>
    <t>297484286709</t>
  </si>
  <si>
    <t>297484766239</t>
  </si>
  <si>
    <t>297484909330</t>
  </si>
  <si>
    <t>297485545491</t>
  </si>
  <si>
    <t>297486489713</t>
  </si>
  <si>
    <t>297486893650</t>
  </si>
  <si>
    <t>297487444593</t>
  </si>
  <si>
    <t>297487686766</t>
  </si>
  <si>
    <t>297488689614</t>
  </si>
  <si>
    <t>297488794337</t>
  </si>
  <si>
    <t>297489341080</t>
  </si>
  <si>
    <t>297490230606</t>
  </si>
  <si>
    <t>297490501501</t>
  </si>
  <si>
    <t>297491342933</t>
  </si>
  <si>
    <t>297491816377</t>
  </si>
  <si>
    <t>297492306862</t>
  </si>
  <si>
    <t>297493390972</t>
  </si>
  <si>
    <t>297493583410</t>
  </si>
  <si>
    <t>297494025700</t>
  </si>
  <si>
    <t>297494547743</t>
  </si>
  <si>
    <t>297494708487</t>
  </si>
  <si>
    <t>297494847288</t>
  </si>
  <si>
    <t>297495193593</t>
  </si>
  <si>
    <t>297497487839</t>
  </si>
  <si>
    <t>297497591106</t>
  </si>
  <si>
    <t>297498123649</t>
  </si>
  <si>
    <t>297498277373</t>
  </si>
  <si>
    <t>297498490265</t>
  </si>
  <si>
    <t>297499908758</t>
  </si>
  <si>
    <t>297501623564</t>
  </si>
  <si>
    <t>297502453956</t>
  </si>
  <si>
    <t>297502730365</t>
  </si>
  <si>
    <t>297503076553</t>
  </si>
  <si>
    <t>297504954585</t>
  </si>
  <si>
    <t>297505131352</t>
  </si>
  <si>
    <t>297505947317</t>
  </si>
  <si>
    <t>297506592480</t>
  </si>
  <si>
    <t>297507261986</t>
  </si>
  <si>
    <t>297509403384</t>
  </si>
  <si>
    <t>297510677923</t>
  </si>
  <si>
    <t>297511090863</t>
  </si>
  <si>
    <t>297511857152</t>
  </si>
  <si>
    <t>297511958991</t>
  </si>
  <si>
    <t>297511984148</t>
  </si>
  <si>
    <t>297511984320</t>
  </si>
  <si>
    <t>297512113954</t>
  </si>
  <si>
    <t>297513031196</t>
  </si>
  <si>
    <t>297513177340</t>
  </si>
  <si>
    <t>297515661325</t>
  </si>
  <si>
    <t>297515758397</t>
  </si>
  <si>
    <t>297516726236</t>
  </si>
  <si>
    <t>297516926028</t>
  </si>
  <si>
    <t>297517126111</t>
  </si>
  <si>
    <t>297517211824</t>
  </si>
  <si>
    <t>297518089649</t>
  </si>
  <si>
    <t>297519179652</t>
  </si>
  <si>
    <t>297519384030</t>
  </si>
  <si>
    <t>297519430594</t>
  </si>
  <si>
    <t>297520165691</t>
  </si>
  <si>
    <t>297520300870</t>
  </si>
  <si>
    <t>297521620017</t>
  </si>
  <si>
    <t>297521671416</t>
  </si>
  <si>
    <t>297521872397</t>
  </si>
  <si>
    <t>297521993705</t>
  </si>
  <si>
    <t>297523031938</t>
  </si>
  <si>
    <t>297523072967</t>
  </si>
  <si>
    <t>297523231085</t>
  </si>
  <si>
    <t>297523423844</t>
  </si>
  <si>
    <t>297524095345</t>
  </si>
  <si>
    <t>297525738798</t>
  </si>
  <si>
    <t>297525926706</t>
  </si>
  <si>
    <t>297526713324</t>
  </si>
  <si>
    <t>297527275749</t>
  </si>
  <si>
    <t>297527338609</t>
  </si>
  <si>
    <t>297527455537</t>
  </si>
  <si>
    <t>297528524997</t>
  </si>
  <si>
    <t>297529116545</t>
  </si>
  <si>
    <t>297530782391</t>
  </si>
  <si>
    <t>297533849079</t>
  </si>
  <si>
    <t>297534024043</t>
  </si>
  <si>
    <t>297535944663</t>
  </si>
  <si>
    <t>297537125505</t>
  </si>
  <si>
    <t>297540252351</t>
  </si>
  <si>
    <t>297540477694</t>
  </si>
  <si>
    <t>297540615925</t>
  </si>
  <si>
    <t>297540744560</t>
  </si>
  <si>
    <t>297541772411</t>
  </si>
  <si>
    <t>297542776675</t>
  </si>
  <si>
    <t>297543152457</t>
  </si>
  <si>
    <t>297546150369</t>
  </si>
  <si>
    <t>297546929426</t>
  </si>
  <si>
    <t>297547180442</t>
  </si>
  <si>
    <t>297547324344</t>
  </si>
  <si>
    <t>297547527554</t>
  </si>
  <si>
    <t>297547635515</t>
  </si>
  <si>
    <t>297548283109</t>
  </si>
  <si>
    <t>297548353244</t>
  </si>
  <si>
    <t>297550142297</t>
  </si>
  <si>
    <t>297552387926</t>
  </si>
  <si>
    <t>297552797604</t>
  </si>
  <si>
    <t>297553634733</t>
  </si>
  <si>
    <t>297553828965</t>
  </si>
  <si>
    <t>297553919730</t>
  </si>
  <si>
    <t>297554077210</t>
  </si>
  <si>
    <t>297554276422</t>
  </si>
  <si>
    <t>297554425444</t>
  </si>
  <si>
    <t>297555380995</t>
  </si>
  <si>
    <t>297555740028</t>
  </si>
  <si>
    <t>297555962790</t>
  </si>
  <si>
    <t>297556664651</t>
  </si>
  <si>
    <t>297557688918</t>
  </si>
  <si>
    <t>297557888110</t>
  </si>
  <si>
    <t>297558595529</t>
  </si>
  <si>
    <t>297560333887</t>
  </si>
  <si>
    <t>297560807969</t>
  </si>
  <si>
    <t>297561222940</t>
  </si>
  <si>
    <t>297564315693</t>
  </si>
  <si>
    <t>297565179164</t>
  </si>
  <si>
    <t>297565186270</t>
  </si>
  <si>
    <t>297565293744</t>
  </si>
  <si>
    <t>297566668738</t>
  </si>
  <si>
    <t>297566779072</t>
  </si>
  <si>
    <t>297567486269</t>
  </si>
  <si>
    <t>297568923494</t>
  </si>
  <si>
    <t>297569789007</t>
  </si>
  <si>
    <t>297570111953</t>
  </si>
  <si>
    <t>297570690332</t>
  </si>
  <si>
    <t>297570798444</t>
  </si>
  <si>
    <t>297570896434</t>
  </si>
  <si>
    <t>297571500874</t>
  </si>
  <si>
    <t>297572266041</t>
  </si>
  <si>
    <t>297572533622</t>
  </si>
  <si>
    <t>297572550106</t>
  </si>
  <si>
    <t>297572862990</t>
  </si>
  <si>
    <t>297574763131</t>
  </si>
  <si>
    <t>297575098506</t>
  </si>
  <si>
    <t>297575823107</t>
  </si>
  <si>
    <t>297575983913</t>
  </si>
  <si>
    <t>297577833095</t>
  </si>
  <si>
    <t>297578670058</t>
  </si>
  <si>
    <t>297579651938</t>
  </si>
  <si>
    <t>297579836018</t>
  </si>
  <si>
    <t>297580210160</t>
  </si>
  <si>
    <t>297582356715</t>
  </si>
  <si>
    <t>297583190737</t>
  </si>
  <si>
    <t>297583935319</t>
  </si>
  <si>
    <t>297584699867</t>
  </si>
  <si>
    <t>297584836025</t>
  </si>
  <si>
    <t>297584937854</t>
  </si>
  <si>
    <t>297585383725</t>
  </si>
  <si>
    <t>297586548407</t>
  </si>
  <si>
    <t>297587096799</t>
  </si>
  <si>
    <t>297587596788</t>
  </si>
  <si>
    <t>297588203845</t>
  </si>
  <si>
    <t>297588313008</t>
  </si>
  <si>
    <t>297589117597</t>
  </si>
  <si>
    <t>297589161252</t>
  </si>
  <si>
    <t>297591614099</t>
  </si>
  <si>
    <t>297591713193</t>
  </si>
  <si>
    <t>297592347171</t>
  </si>
  <si>
    <t>297592732413</t>
  </si>
  <si>
    <t>297593274473</t>
  </si>
  <si>
    <t>297593518218</t>
  </si>
  <si>
    <t>297596081695</t>
  </si>
  <si>
    <t>297596838568</t>
  </si>
  <si>
    <t>297598986847</t>
  </si>
  <si>
    <t>297599565909</t>
  </si>
  <si>
    <t>297599961303</t>
  </si>
  <si>
    <t>297600024132</t>
  </si>
  <si>
    <t>297600357579</t>
  </si>
  <si>
    <t>297600399116</t>
  </si>
  <si>
    <t>297600545510</t>
  </si>
  <si>
    <t>297600559685</t>
  </si>
  <si>
    <t>297600613045</t>
  </si>
  <si>
    <t>297600637212</t>
  </si>
  <si>
    <t>297602632467</t>
  </si>
  <si>
    <t>297602783525</t>
  </si>
  <si>
    <t>297603099327</t>
  </si>
  <si>
    <t>297604005421</t>
  </si>
  <si>
    <t>297604293007</t>
  </si>
  <si>
    <t>297604527823</t>
  </si>
  <si>
    <t>297605636880</t>
  </si>
  <si>
    <t>297605939190</t>
  </si>
  <si>
    <t>297606430772</t>
  </si>
  <si>
    <t>297607342392</t>
  </si>
  <si>
    <t>297607489896</t>
  </si>
  <si>
    <t>297608185494</t>
  </si>
  <si>
    <t>297608210235</t>
  </si>
  <si>
    <t>297610140487</t>
  </si>
  <si>
    <t>297611294342</t>
  </si>
  <si>
    <t>297612673886</t>
  </si>
  <si>
    <t>297612967555</t>
  </si>
  <si>
    <t>297613322175</t>
  </si>
  <si>
    <t>297618054842</t>
  </si>
  <si>
    <t>297618982485</t>
  </si>
  <si>
    <t>297619273640</t>
  </si>
  <si>
    <t>297620053503</t>
  </si>
  <si>
    <t>297621057451</t>
  </si>
  <si>
    <t>297621943039</t>
  </si>
  <si>
    <t>297623320753</t>
  </si>
  <si>
    <t>297625049781</t>
  </si>
  <si>
    <t>297627764247</t>
  </si>
  <si>
    <t>297631536775</t>
  </si>
  <si>
    <t>297633006459</t>
  </si>
  <si>
    <t>297633015881</t>
  </si>
  <si>
    <t>297634189053</t>
  </si>
  <si>
    <t>297634670933</t>
  </si>
  <si>
    <t>297634918501</t>
  </si>
  <si>
    <t>297637355213</t>
  </si>
  <si>
    <t>297640498374</t>
  </si>
  <si>
    <t>297641673551</t>
  </si>
  <si>
    <t>297642952478</t>
  </si>
  <si>
    <t>297645443879</t>
  </si>
  <si>
    <t>297645496060</t>
  </si>
  <si>
    <t>297645911437</t>
  </si>
  <si>
    <t>297648352155</t>
  </si>
  <si>
    <t>297648475172</t>
  </si>
  <si>
    <t>297648608233</t>
  </si>
  <si>
    <t>297650342673</t>
  </si>
  <si>
    <t>297650564718</t>
  </si>
  <si>
    <t>297650683868</t>
  </si>
  <si>
    <t>297650880685</t>
  </si>
  <si>
    <t>297650980446</t>
  </si>
  <si>
    <t>297651078116</t>
  </si>
  <si>
    <t>297654424432</t>
  </si>
  <si>
    <t>297656041252</t>
  </si>
  <si>
    <t>297656476436</t>
  </si>
  <si>
    <t>297657635758</t>
  </si>
  <si>
    <t>297660145871</t>
  </si>
  <si>
    <t>297661584543</t>
  </si>
  <si>
    <t>297662557729</t>
  </si>
  <si>
    <t>297663192761</t>
  </si>
  <si>
    <t>297664205877</t>
  </si>
  <si>
    <t>297664871023</t>
  </si>
  <si>
    <t>297667124579</t>
  </si>
  <si>
    <t>297667419915</t>
  </si>
  <si>
    <t>297667894489</t>
  </si>
  <si>
    <t>297670680866</t>
  </si>
  <si>
    <t>297671129863</t>
  </si>
  <si>
    <t>297671161405</t>
  </si>
  <si>
    <t>297672863684</t>
  </si>
  <si>
    <t>297673418874</t>
  </si>
  <si>
    <t>297673451582</t>
  </si>
  <si>
    <t>297674107544</t>
  </si>
  <si>
    <t>297680435538</t>
  </si>
  <si>
    <t>297682982214</t>
  </si>
  <si>
    <t>297686358008</t>
  </si>
  <si>
    <t>297686911822</t>
  </si>
  <si>
    <t>297687729100</t>
  </si>
  <si>
    <t>297688435213</t>
  </si>
  <si>
    <t>297690316734</t>
  </si>
  <si>
    <t>297690350966</t>
  </si>
  <si>
    <t>297691314313</t>
  </si>
  <si>
    <t>297692386306</t>
  </si>
  <si>
    <t>297692729595</t>
  </si>
  <si>
    <t>297692907700</t>
  </si>
  <si>
    <t>297692942092</t>
  </si>
  <si>
    <t>297693144022</t>
  </si>
  <si>
    <t>297694015989</t>
  </si>
  <si>
    <t>297694274620</t>
  </si>
  <si>
    <t>297694308133</t>
  </si>
  <si>
    <t>297694887588</t>
  </si>
  <si>
    <t>297697326715</t>
  </si>
  <si>
    <t>297698515861</t>
  </si>
  <si>
    <t>297698932365</t>
  </si>
  <si>
    <t>297700082796</t>
  </si>
  <si>
    <t>297700147980</t>
  </si>
  <si>
    <t>297700339455</t>
  </si>
  <si>
    <t>297701647372</t>
  </si>
  <si>
    <t>297702053366</t>
  </si>
  <si>
    <t>297703281155</t>
  </si>
  <si>
    <t>297703587824</t>
  </si>
  <si>
    <t>297703851518</t>
  </si>
  <si>
    <t>297703885817</t>
  </si>
  <si>
    <t>297704405607</t>
  </si>
  <si>
    <t>297704474688</t>
  </si>
  <si>
    <t>297705200953</t>
  </si>
  <si>
    <t>297705364508</t>
  </si>
  <si>
    <t>297705446710</t>
  </si>
  <si>
    <t>297705987753</t>
  </si>
  <si>
    <t>297706352744</t>
  </si>
  <si>
    <t>297707298809</t>
  </si>
  <si>
    <t>297708271567</t>
  </si>
  <si>
    <t>297709254015</t>
  </si>
  <si>
    <t>297709489918</t>
  </si>
  <si>
    <t>297711406068</t>
  </si>
  <si>
    <t>297711454961</t>
  </si>
  <si>
    <t>297713622526</t>
  </si>
  <si>
    <t>297714410122</t>
  </si>
  <si>
    <t>297715927490</t>
  </si>
  <si>
    <t>297716449675</t>
  </si>
  <si>
    <t>297717282846</t>
  </si>
  <si>
    <t>297718433539</t>
  </si>
  <si>
    <t>297719192118</t>
  </si>
  <si>
    <t>297720041760</t>
  </si>
  <si>
    <t>297722478238</t>
  </si>
  <si>
    <t>297723300024</t>
  </si>
  <si>
    <t>297725951178</t>
  </si>
  <si>
    <t>297726696052</t>
  </si>
  <si>
    <t>297727717639</t>
  </si>
  <si>
    <t>297728704874</t>
  </si>
  <si>
    <t>297728893126</t>
  </si>
  <si>
    <t>297730280200</t>
  </si>
  <si>
    <t>297730513837</t>
  </si>
  <si>
    <t>297731069800</t>
  </si>
  <si>
    <t>297731888967</t>
  </si>
  <si>
    <t>297732691833</t>
  </si>
  <si>
    <t>297733227875</t>
  </si>
  <si>
    <t>297736281722</t>
  </si>
  <si>
    <t>297736551498</t>
  </si>
  <si>
    <t>297737779555</t>
  </si>
  <si>
    <t>297741688625</t>
  </si>
  <si>
    <t>297742021340</t>
  </si>
  <si>
    <t>297742111287</t>
  </si>
  <si>
    <t>297743428158</t>
  </si>
  <si>
    <t>297744101560</t>
  </si>
  <si>
    <t>297744157145</t>
  </si>
  <si>
    <t>297745173541</t>
  </si>
  <si>
    <t>297746801646</t>
  </si>
  <si>
    <t>297746993047</t>
  </si>
  <si>
    <t>297747099117</t>
  </si>
  <si>
    <t>297749251770</t>
  </si>
  <si>
    <t>297750672051</t>
  </si>
  <si>
    <t>297752020355</t>
  </si>
  <si>
    <t>297752524311</t>
  </si>
  <si>
    <t>297754756351</t>
  </si>
  <si>
    <t>297755057846</t>
  </si>
  <si>
    <t>297755412999</t>
  </si>
  <si>
    <t>297755515678</t>
  </si>
  <si>
    <t>297756316252</t>
  </si>
  <si>
    <t>297757127969</t>
  </si>
  <si>
    <t>297758356096</t>
  </si>
  <si>
    <t>297758646638</t>
  </si>
  <si>
    <t>297759259415</t>
  </si>
  <si>
    <t>297759324257</t>
  </si>
  <si>
    <t>297759722638</t>
  </si>
  <si>
    <t>297759762228</t>
  </si>
  <si>
    <t>297760402367</t>
  </si>
  <si>
    <t>297760487485</t>
  </si>
  <si>
    <t>297761785088</t>
  </si>
  <si>
    <t>297763026074</t>
  </si>
  <si>
    <t>297763525232</t>
  </si>
  <si>
    <t>297763654154</t>
  </si>
  <si>
    <t>297765540032</t>
  </si>
  <si>
    <t>297765945563</t>
  </si>
  <si>
    <t>297766230085</t>
  </si>
  <si>
    <t>297766933586</t>
  </si>
  <si>
    <t>297767328892</t>
  </si>
  <si>
    <t>297769237761</t>
  </si>
  <si>
    <t>297769573656</t>
  </si>
  <si>
    <t>297770121272</t>
  </si>
  <si>
    <t>297770402087</t>
  </si>
  <si>
    <t>297770960785</t>
  </si>
  <si>
    <t>297771389979</t>
  </si>
  <si>
    <t>297771857949</t>
  </si>
  <si>
    <t>297772648591</t>
  </si>
  <si>
    <t>297773091665</t>
  </si>
  <si>
    <t>297773352199</t>
  </si>
  <si>
    <t>297775867282</t>
  </si>
  <si>
    <t>297776056700</t>
  </si>
  <si>
    <t>297776744658</t>
  </si>
  <si>
    <t>297777669408</t>
  </si>
  <si>
    <t>297778781935</t>
  </si>
  <si>
    <t>297781082498</t>
  </si>
  <si>
    <t>297781302485</t>
  </si>
  <si>
    <t>297782659274</t>
  </si>
  <si>
    <t>297783660550</t>
  </si>
  <si>
    <t>297785758266</t>
  </si>
  <si>
    <t>297787023604</t>
  </si>
  <si>
    <t>297787317407</t>
  </si>
  <si>
    <t>297787449652</t>
  </si>
  <si>
    <t>297788178009</t>
  </si>
  <si>
    <t>297788564514</t>
  </si>
  <si>
    <t>297789289318</t>
  </si>
  <si>
    <t>297789322218</t>
  </si>
  <si>
    <t>297789457038</t>
  </si>
  <si>
    <t>297789934057</t>
  </si>
  <si>
    <t>297791054111</t>
  </si>
  <si>
    <t>297791685945</t>
  </si>
  <si>
    <t>297791861795</t>
  </si>
  <si>
    <t>297792045267</t>
  </si>
  <si>
    <t>297792421351</t>
  </si>
  <si>
    <t>297794031385</t>
  </si>
  <si>
    <t>297794290170</t>
  </si>
  <si>
    <t>297794961295</t>
  </si>
  <si>
    <t>297795309927</t>
  </si>
  <si>
    <t>297795709138</t>
  </si>
  <si>
    <t>297796428108</t>
  </si>
  <si>
    <t>297796632436</t>
  </si>
  <si>
    <t>297796636396</t>
  </si>
  <si>
    <t>297797528008</t>
  </si>
  <si>
    <t>297797940118</t>
  </si>
  <si>
    <t>297798078175</t>
  </si>
  <si>
    <t>297798380114</t>
  </si>
  <si>
    <t>297798542088</t>
  </si>
  <si>
    <t>297798687692</t>
  </si>
  <si>
    <t>297798763756</t>
  </si>
  <si>
    <t>297798899881</t>
  </si>
  <si>
    <t>297799318269</t>
  </si>
  <si>
    <t>297799342628</t>
  </si>
  <si>
    <t>297800127527</t>
  </si>
  <si>
    <t>297800394923</t>
  </si>
  <si>
    <t>297800403782</t>
  </si>
  <si>
    <t>297800522715</t>
  </si>
  <si>
    <t>297802235777</t>
  </si>
  <si>
    <t>297802643082</t>
  </si>
  <si>
    <t>297802878407</t>
  </si>
  <si>
    <t>297803585168</t>
  </si>
  <si>
    <t>297804310869</t>
  </si>
  <si>
    <t>297805516699</t>
  </si>
  <si>
    <t>297805696025</t>
  </si>
  <si>
    <t>297809380942</t>
  </si>
  <si>
    <t>297809728705</t>
  </si>
  <si>
    <t>297814886950</t>
  </si>
  <si>
    <t>297816034291</t>
  </si>
  <si>
    <t>297816722330</t>
  </si>
  <si>
    <t>297817654010</t>
  </si>
  <si>
    <t>297817780029</t>
  </si>
  <si>
    <t>297817839557</t>
  </si>
  <si>
    <t>297818355383</t>
  </si>
  <si>
    <t>297818650767</t>
  </si>
  <si>
    <t>297819773534</t>
  </si>
  <si>
    <t>297820224535</t>
  </si>
  <si>
    <t>297823483736</t>
  </si>
  <si>
    <t>297826814664</t>
  </si>
  <si>
    <t>297827928673</t>
  </si>
  <si>
    <t>297828734278</t>
  </si>
  <si>
    <t>297829896573</t>
  </si>
  <si>
    <t>297831248293</t>
  </si>
  <si>
    <t>297832745017</t>
  </si>
  <si>
    <t>297833228210</t>
  </si>
  <si>
    <t>297833304551</t>
  </si>
  <si>
    <t>297833696448</t>
  </si>
  <si>
    <t>297836313317</t>
  </si>
  <si>
    <t>297836470801</t>
  </si>
  <si>
    <t>297836843764</t>
  </si>
  <si>
    <t>297837216962</t>
  </si>
  <si>
    <t>297837378930</t>
  </si>
  <si>
    <t>297837723683</t>
  </si>
  <si>
    <t>297838201753</t>
  </si>
  <si>
    <t>297842271956</t>
  </si>
  <si>
    <t>297843128118</t>
  </si>
  <si>
    <t>297843174468</t>
  </si>
  <si>
    <t>297843335875</t>
  </si>
  <si>
    <t>297843526979</t>
  </si>
  <si>
    <t>297843578653</t>
  </si>
  <si>
    <t>297843678369</t>
  </si>
  <si>
    <t>297843692396</t>
  </si>
  <si>
    <t>297844005803</t>
  </si>
  <si>
    <t>297844281560</t>
  </si>
  <si>
    <t>297845276642</t>
  </si>
  <si>
    <t>297845329636</t>
  </si>
  <si>
    <t>297845541065</t>
  </si>
  <si>
    <t>297845774500</t>
  </si>
  <si>
    <t>297847055362</t>
  </si>
  <si>
    <t>297847076193</t>
  </si>
  <si>
    <t>297848308518</t>
  </si>
  <si>
    <t>297850421700</t>
  </si>
  <si>
    <t>297850992121</t>
  </si>
  <si>
    <t>297851791189</t>
  </si>
  <si>
    <t>297852980346</t>
  </si>
  <si>
    <t>297853121116</t>
  </si>
  <si>
    <t>297853973340</t>
  </si>
  <si>
    <t>297854360386</t>
  </si>
  <si>
    <t>297854829669</t>
  </si>
  <si>
    <t>297854973740</t>
  </si>
  <si>
    <t>297855126207</t>
  </si>
  <si>
    <t>297855250946</t>
  </si>
  <si>
    <t>297855427729</t>
  </si>
  <si>
    <t>297856019921</t>
  </si>
  <si>
    <t>297856427128</t>
  </si>
  <si>
    <t>297857226296</t>
  </si>
  <si>
    <t>297857814958</t>
  </si>
  <si>
    <t>297858040733</t>
  </si>
  <si>
    <t>297858217898</t>
  </si>
  <si>
    <t>297859279929</t>
  </si>
  <si>
    <t>297859294066</t>
  </si>
  <si>
    <t>297860082099</t>
  </si>
  <si>
    <t>297860331748</t>
  </si>
  <si>
    <t>297860894687</t>
  </si>
  <si>
    <t>297861376025</t>
  </si>
  <si>
    <t>297862241145</t>
  </si>
  <si>
    <t>297863393943</t>
  </si>
  <si>
    <t>297863426227</t>
  </si>
  <si>
    <t>297864638596</t>
  </si>
  <si>
    <t>297864945131</t>
  </si>
  <si>
    <t>297864963810</t>
  </si>
  <si>
    <t>297864970961</t>
  </si>
  <si>
    <t>297865607417</t>
  </si>
  <si>
    <t>297866047107</t>
  </si>
  <si>
    <t>297868312707</t>
  </si>
  <si>
    <t>297869156908</t>
  </si>
  <si>
    <t>297869198049</t>
  </si>
  <si>
    <t>297869386280</t>
  </si>
  <si>
    <t>297870591321</t>
  </si>
  <si>
    <t>297871421942</t>
  </si>
  <si>
    <t>297871504240</t>
  </si>
  <si>
    <t>297871835618</t>
  </si>
  <si>
    <t>297872332468</t>
  </si>
  <si>
    <t>297872619285</t>
  </si>
  <si>
    <t>297872652647</t>
  </si>
  <si>
    <t>297872969433</t>
  </si>
  <si>
    <t>297873800300</t>
  </si>
  <si>
    <t>297875118649</t>
  </si>
  <si>
    <t>297875894202</t>
  </si>
  <si>
    <t>297876232800</t>
  </si>
  <si>
    <t>297876471580</t>
  </si>
  <si>
    <t>297876691912</t>
  </si>
  <si>
    <t>297878187051</t>
  </si>
  <si>
    <t>297878358361</t>
  </si>
  <si>
    <t>297883124597</t>
  </si>
  <si>
    <t>297886125837</t>
  </si>
  <si>
    <t>297887575358</t>
  </si>
  <si>
    <t>297888694333</t>
  </si>
  <si>
    <t>297889470938</t>
  </si>
  <si>
    <t>297890108024</t>
  </si>
  <si>
    <t>297890638889</t>
  </si>
  <si>
    <t>297891665017</t>
  </si>
  <si>
    <t>297891810314</t>
  </si>
  <si>
    <t>297892704718</t>
  </si>
  <si>
    <t>297892719485</t>
  </si>
  <si>
    <t>297893303866</t>
  </si>
  <si>
    <t>297895068610</t>
  </si>
  <si>
    <t>297896171097</t>
  </si>
  <si>
    <t>297897008353</t>
  </si>
  <si>
    <t>297897953446</t>
  </si>
  <si>
    <t>297901238208</t>
  </si>
  <si>
    <t>297901246779</t>
  </si>
  <si>
    <t>297902886091</t>
  </si>
  <si>
    <t>297905409137</t>
  </si>
  <si>
    <t>297907831174</t>
  </si>
  <si>
    <t>297909676821</t>
  </si>
  <si>
    <t>297910076929</t>
  </si>
  <si>
    <t>297911606941</t>
  </si>
  <si>
    <t>297911781762</t>
  </si>
  <si>
    <t>297912680866</t>
  </si>
  <si>
    <t>297913609524</t>
  </si>
  <si>
    <t>297913623365</t>
  </si>
  <si>
    <t>297913839517</t>
  </si>
  <si>
    <t>297915366622</t>
  </si>
  <si>
    <t>297915958047</t>
  </si>
  <si>
    <t>297916020978</t>
  </si>
  <si>
    <t>297916533043</t>
  </si>
  <si>
    <t>297916717345</t>
  </si>
  <si>
    <t>297917808383</t>
  </si>
  <si>
    <t>297919846308</t>
  </si>
  <si>
    <t>297920519562</t>
  </si>
  <si>
    <t>297920658954</t>
  </si>
  <si>
    <t>297920988378</t>
  </si>
  <si>
    <t>297921061260</t>
  </si>
  <si>
    <t>297921372810</t>
  </si>
  <si>
    <t>297922575784</t>
  </si>
  <si>
    <t>297926635165</t>
  </si>
  <si>
    <t>297927361544</t>
  </si>
  <si>
    <t>297929096805</t>
  </si>
  <si>
    <t>297929259760</t>
  </si>
  <si>
    <t>297929457691</t>
  </si>
  <si>
    <t>297933443903</t>
  </si>
  <si>
    <t>297933454670</t>
  </si>
  <si>
    <t>297934155837</t>
  </si>
  <si>
    <t>297936139186</t>
  </si>
  <si>
    <t>297937894606</t>
  </si>
  <si>
    <t>297938846563</t>
  </si>
  <si>
    <t>297940118702</t>
  </si>
  <si>
    <t>297941047649</t>
  </si>
  <si>
    <t>297941244249</t>
  </si>
  <si>
    <t>297942236354</t>
  </si>
  <si>
    <t>297943616324</t>
  </si>
  <si>
    <t>297946535553</t>
  </si>
  <si>
    <t>297946617685</t>
  </si>
  <si>
    <t>297947084846</t>
  </si>
  <si>
    <t>297947099031</t>
  </si>
  <si>
    <t>297948089805</t>
  </si>
  <si>
    <t>297950938865</t>
  </si>
  <si>
    <t>297951347988</t>
  </si>
  <si>
    <t>297951727621</t>
  </si>
  <si>
    <t>297952281075</t>
  </si>
  <si>
    <t>297954691350</t>
  </si>
  <si>
    <t>297954814106</t>
  </si>
  <si>
    <t>297955249589</t>
  </si>
  <si>
    <t>297955801484</t>
  </si>
  <si>
    <t>297956999608</t>
  </si>
  <si>
    <t>297957212906</t>
  </si>
  <si>
    <t>297957272443</t>
  </si>
  <si>
    <t>297957684189</t>
  </si>
  <si>
    <t>297957974383</t>
  </si>
  <si>
    <t>297958091635</t>
  </si>
  <si>
    <t>297960839831</t>
  </si>
  <si>
    <t>297962947022</t>
  </si>
  <si>
    <t>297963248337</t>
  </si>
  <si>
    <t>297963388999</t>
  </si>
  <si>
    <t>297964358948</t>
  </si>
  <si>
    <t>297965049336</t>
  </si>
  <si>
    <t>297965107762</t>
  </si>
  <si>
    <t>297965172803</t>
  </si>
  <si>
    <t>297965839964</t>
  </si>
  <si>
    <t>297966096319</t>
  </si>
  <si>
    <t>297966243202</t>
  </si>
  <si>
    <t>297967005931</t>
  </si>
  <si>
    <t>297967558806</t>
  </si>
  <si>
    <t>297967642858</t>
  </si>
  <si>
    <t>297968397144</t>
  </si>
  <si>
    <t>297968842520</t>
  </si>
  <si>
    <t>297968958438</t>
  </si>
  <si>
    <t>297969444469</t>
  </si>
  <si>
    <t>297970430809</t>
  </si>
  <si>
    <t>297970510409</t>
  </si>
  <si>
    <t>297970819944</t>
  </si>
  <si>
    <t>297971114066</t>
  </si>
  <si>
    <t>297971192943</t>
  </si>
  <si>
    <t>297971701299</t>
  </si>
  <si>
    <t>297971718092</t>
  </si>
  <si>
    <t>297973071858</t>
  </si>
  <si>
    <t>297973285556</t>
  </si>
  <si>
    <t>297973977988</t>
  </si>
  <si>
    <t>297974383865</t>
  </si>
  <si>
    <t>297977509610</t>
  </si>
  <si>
    <t>297979077065</t>
  </si>
  <si>
    <t>297979166328</t>
  </si>
  <si>
    <t>297979602739</t>
  </si>
  <si>
    <t>297979925782</t>
  </si>
  <si>
    <t>297980116593</t>
  </si>
  <si>
    <t>297980231547</t>
  </si>
  <si>
    <t>297980859139</t>
  </si>
  <si>
    <t>297981147946</t>
  </si>
  <si>
    <t>297982792242</t>
  </si>
  <si>
    <t>297983293217</t>
  </si>
  <si>
    <t>297983704898</t>
  </si>
  <si>
    <t>297984367091</t>
  </si>
  <si>
    <t>297984837972</t>
  </si>
  <si>
    <t>297986428873</t>
  </si>
  <si>
    <t>297986585846</t>
  </si>
  <si>
    <t>297986762455</t>
  </si>
  <si>
    <t>297987253024</t>
  </si>
  <si>
    <t>297988131843</t>
  </si>
  <si>
    <t>297988350063</t>
  </si>
  <si>
    <t>297988567519</t>
  </si>
  <si>
    <t>297989367561</t>
  </si>
  <si>
    <t>297991110306</t>
  </si>
  <si>
    <t>297992877424</t>
  </si>
  <si>
    <t>297995095760</t>
  </si>
  <si>
    <t>297998167696</t>
  </si>
  <si>
    <t>297999114178</t>
  </si>
  <si>
    <t>297999576205</t>
  </si>
  <si>
    <t>297999714639</t>
  </si>
  <si>
    <t>298000567578</t>
  </si>
  <si>
    <t>298002213325</t>
  </si>
  <si>
    <t>298003238731</t>
  </si>
  <si>
    <t>298003681077</t>
  </si>
  <si>
    <t>298004501602</t>
  </si>
  <si>
    <t>298007473765</t>
  </si>
  <si>
    <t>298009751331</t>
  </si>
  <si>
    <t>298009964626</t>
  </si>
  <si>
    <t>298012652004</t>
  </si>
  <si>
    <t>298013841429</t>
  </si>
  <si>
    <t>298014967273</t>
  </si>
  <si>
    <t>298015065650</t>
  </si>
  <si>
    <t>298022653864</t>
  </si>
  <si>
    <t>298023223865</t>
  </si>
  <si>
    <t>298023523842</t>
  </si>
  <si>
    <t>298023846873</t>
  </si>
  <si>
    <t>298028477445</t>
  </si>
  <si>
    <t>298028512527</t>
  </si>
  <si>
    <t>298028804933</t>
  </si>
  <si>
    <t>298029485480</t>
  </si>
  <si>
    <t>298029703756</t>
  </si>
  <si>
    <t>298029830211</t>
  </si>
  <si>
    <t>298032135166</t>
  </si>
  <si>
    <t>298032481693</t>
  </si>
  <si>
    <t>298032723230</t>
  </si>
  <si>
    <t>298033985989</t>
  </si>
  <si>
    <t>298034432528</t>
  </si>
  <si>
    <t>298035504652</t>
  </si>
  <si>
    <t>298035540130</t>
  </si>
  <si>
    <t>298036530647</t>
  </si>
  <si>
    <t>298036714028</t>
  </si>
  <si>
    <t>298037008527</t>
  </si>
  <si>
    <t>298037022600</t>
  </si>
  <si>
    <t>298037264386</t>
  </si>
  <si>
    <t>298037395953</t>
  </si>
  <si>
    <t>298037729594</t>
  </si>
  <si>
    <t>298038190467</t>
  </si>
  <si>
    <t>298041532238</t>
  </si>
  <si>
    <t>298042135482</t>
  </si>
  <si>
    <t>298044371426</t>
  </si>
  <si>
    <t>298044445444</t>
  </si>
  <si>
    <t>298045711949</t>
  </si>
  <si>
    <t>298046488079</t>
  </si>
  <si>
    <t>298047033517</t>
  </si>
  <si>
    <t>298047234765</t>
  </si>
  <si>
    <t>298047636013</t>
  </si>
  <si>
    <t>298047986529</t>
  </si>
  <si>
    <t>298048216875</t>
  </si>
  <si>
    <t>298048569140</t>
  </si>
  <si>
    <t>298048640063</t>
  </si>
  <si>
    <t>298048834521</t>
  </si>
  <si>
    <t>298049934158</t>
  </si>
  <si>
    <t>298050464675</t>
  </si>
  <si>
    <t>298050500479</t>
  </si>
  <si>
    <t>298050901836</t>
  </si>
  <si>
    <t>298051127712</t>
  </si>
  <si>
    <t>298051314854</t>
  </si>
  <si>
    <t>298051470787</t>
  </si>
  <si>
    <t>298052084166</t>
  </si>
  <si>
    <t>298053254448</t>
  </si>
  <si>
    <t>298053298424</t>
  </si>
  <si>
    <t>298053484148</t>
  </si>
  <si>
    <t>298053594834</t>
  </si>
  <si>
    <t>298053673120</t>
  </si>
  <si>
    <t>298054812278</t>
  </si>
  <si>
    <t>298055025527</t>
  </si>
  <si>
    <t>298055319087</t>
  </si>
  <si>
    <t>298057314976</t>
  </si>
  <si>
    <t>298057488653</t>
  </si>
  <si>
    <t>298058196772</t>
  </si>
  <si>
    <t>298058580810</t>
  </si>
  <si>
    <t>298058834964</t>
  </si>
  <si>
    <t>298059956829</t>
  </si>
  <si>
    <t>298063375347</t>
  </si>
  <si>
    <t>298064409990</t>
  </si>
  <si>
    <t>298066099160</t>
  </si>
  <si>
    <t>298066312829</t>
  </si>
  <si>
    <t>298067489606</t>
  </si>
  <si>
    <t>298067890812</t>
  </si>
  <si>
    <t>298070778079</t>
  </si>
  <si>
    <t>298071345520</t>
  </si>
  <si>
    <t>298071499207</t>
  </si>
  <si>
    <t>298074161290</t>
  </si>
  <si>
    <t>298074939443</t>
  </si>
  <si>
    <t>298074958478</t>
  </si>
  <si>
    <t>298076444175</t>
  </si>
  <si>
    <t>298076759290</t>
  </si>
  <si>
    <t>298076910070</t>
  </si>
  <si>
    <t>298077509164</t>
  </si>
  <si>
    <t>298079373694</t>
  </si>
  <si>
    <t>298079521071</t>
  </si>
  <si>
    <t>298080231269</t>
  </si>
  <si>
    <t>298080961570</t>
  </si>
  <si>
    <t>298080998316</t>
  </si>
  <si>
    <t>298081323416</t>
  </si>
  <si>
    <t>298081766048</t>
  </si>
  <si>
    <t>298082329487</t>
  </si>
  <si>
    <t>298083073074</t>
  </si>
  <si>
    <t>298083960006</t>
  </si>
  <si>
    <t>298085393974</t>
  </si>
  <si>
    <t>298086629925</t>
  </si>
  <si>
    <t>298086830211</t>
  </si>
  <si>
    <t>298086844282</t>
  </si>
  <si>
    <t>298086959523</t>
  </si>
  <si>
    <t>298087168261</t>
  </si>
  <si>
    <t>298088897268</t>
  </si>
  <si>
    <t>298088937921</t>
  </si>
  <si>
    <t>298089119689</t>
  </si>
  <si>
    <t>298089133375</t>
  </si>
  <si>
    <t>298089195446</t>
  </si>
  <si>
    <t>298089547799</t>
  </si>
  <si>
    <t>298089604018</t>
  </si>
  <si>
    <t>298090772777</t>
  </si>
  <si>
    <t>298093225778</t>
  </si>
  <si>
    <t>298093699656</t>
  </si>
  <si>
    <t>298094195925</t>
  </si>
  <si>
    <t>298095494620</t>
  </si>
  <si>
    <t>298098522318</t>
  </si>
  <si>
    <t>298099538738</t>
  </si>
  <si>
    <t>298099860253</t>
  </si>
  <si>
    <t>298100276499</t>
  </si>
  <si>
    <t>298100564783</t>
  </si>
  <si>
    <t>298104066041</t>
  </si>
  <si>
    <t>298108090011</t>
  </si>
  <si>
    <t>298109375729</t>
  </si>
  <si>
    <t>298111034055</t>
  </si>
  <si>
    <t>298111686940</t>
  </si>
  <si>
    <t>298111743938</t>
  </si>
  <si>
    <t>298111851057</t>
  </si>
  <si>
    <t>298113919784</t>
  </si>
  <si>
    <t>298114215030</t>
  </si>
  <si>
    <t>298117087004</t>
  </si>
  <si>
    <t>298117476098</t>
  </si>
  <si>
    <t>298119805835</t>
  </si>
  <si>
    <t>298122105443</t>
  </si>
  <si>
    <t>298122769136</t>
  </si>
  <si>
    <t>298124244924</t>
  </si>
  <si>
    <t>298125330029</t>
  </si>
  <si>
    <t>298128170590</t>
  </si>
  <si>
    <t>298130491260</t>
  </si>
  <si>
    <t>298131347567</t>
  </si>
  <si>
    <t>298132766352</t>
  </si>
  <si>
    <t>298132824226</t>
  </si>
  <si>
    <t>298132934666</t>
  </si>
  <si>
    <t>298133349791</t>
  </si>
  <si>
    <t>298133727241</t>
  </si>
  <si>
    <t>298133838502</t>
  </si>
  <si>
    <t>298134321321</t>
  </si>
  <si>
    <t>298137241158</t>
  </si>
  <si>
    <t>298141060024</t>
  </si>
  <si>
    <t>298143276819</t>
  </si>
  <si>
    <t>298143448586</t>
  </si>
  <si>
    <t>298144273593</t>
  </si>
  <si>
    <t>298144945425</t>
  </si>
  <si>
    <t>298145170121</t>
  </si>
  <si>
    <t>298147538169</t>
  </si>
  <si>
    <t>298147637067</t>
  </si>
  <si>
    <t>298148472598</t>
  </si>
  <si>
    <t>298149007941</t>
  </si>
  <si>
    <t>298149252494</t>
  </si>
  <si>
    <t>298149274657</t>
  </si>
  <si>
    <t>298149613059</t>
  </si>
  <si>
    <t>298149738161</t>
  </si>
  <si>
    <t>298150611509</t>
  </si>
  <si>
    <t>298151178785</t>
  </si>
  <si>
    <t>298152146788</t>
  </si>
  <si>
    <t>298152636926</t>
  </si>
  <si>
    <t>298153360378</t>
  </si>
  <si>
    <t>298154080956</t>
  </si>
  <si>
    <t>298154274332</t>
  </si>
  <si>
    <t>298155644992</t>
  </si>
  <si>
    <t>298156416694</t>
  </si>
  <si>
    <t>298156811980</t>
  </si>
  <si>
    <t>298156960787</t>
  </si>
  <si>
    <t>298157420216</t>
  </si>
  <si>
    <t>298157588842</t>
  </si>
  <si>
    <t>298157954193</t>
  </si>
  <si>
    <t>298159275893</t>
  </si>
  <si>
    <t>298159747805</t>
  </si>
  <si>
    <t>298159818505</t>
  </si>
  <si>
    <t>298159896740</t>
  </si>
  <si>
    <t>298160345120</t>
  </si>
  <si>
    <t>298161648162</t>
  </si>
  <si>
    <t>298161681546</t>
  </si>
  <si>
    <t>298162113883</t>
  </si>
  <si>
    <t>298162716710</t>
  </si>
  <si>
    <t>298163159247</t>
  </si>
  <si>
    <t>298163599004</t>
  </si>
  <si>
    <t>298164099300</t>
  </si>
  <si>
    <t>298164558737</t>
  </si>
  <si>
    <t>298164646705</t>
  </si>
  <si>
    <t>298164669789</t>
  </si>
  <si>
    <t>298169597563</t>
  </si>
  <si>
    <t>298169789136</t>
  </si>
  <si>
    <t>298170130423</t>
  </si>
  <si>
    <t>298171213306</t>
  </si>
  <si>
    <t>298171972541</t>
  </si>
  <si>
    <t>298172382633</t>
  </si>
  <si>
    <t>298172799138</t>
  </si>
  <si>
    <t>298172959309</t>
  </si>
  <si>
    <t>298176264802</t>
  </si>
  <si>
    <t>298176495321</t>
  </si>
  <si>
    <t>298177188509</t>
  </si>
  <si>
    <t>298178391438</t>
  </si>
  <si>
    <t>298179993476</t>
  </si>
  <si>
    <t>298182749467</t>
  </si>
  <si>
    <t>298182946880</t>
  </si>
  <si>
    <t>298183147771</t>
  </si>
  <si>
    <t>298183471833</t>
  </si>
  <si>
    <t>298183759465</t>
  </si>
  <si>
    <t>298184059547</t>
  </si>
  <si>
    <t>298184279552</t>
  </si>
  <si>
    <t>298184357928</t>
  </si>
  <si>
    <t>298184592612</t>
  </si>
  <si>
    <t>298185782107</t>
  </si>
  <si>
    <t>298188060146</t>
  </si>
  <si>
    <t>298188225510</t>
  </si>
  <si>
    <t>298195941370</t>
  </si>
  <si>
    <t>298196521114</t>
  </si>
  <si>
    <t>298197694754</t>
  </si>
  <si>
    <t>298198250236</t>
  </si>
  <si>
    <t>298198419886</t>
  </si>
  <si>
    <t>298198667608</t>
  </si>
  <si>
    <t>298199563352</t>
  </si>
  <si>
    <t>298201307534</t>
  </si>
  <si>
    <t>298202391950</t>
  </si>
  <si>
    <t>298203505916</t>
  </si>
  <si>
    <t>298206852576</t>
  </si>
  <si>
    <t>298206984071</t>
  </si>
  <si>
    <t>298207126843</t>
  </si>
  <si>
    <t>298210290029</t>
  </si>
  <si>
    <t>298211155809</t>
  </si>
  <si>
    <t>298211323071</t>
  </si>
  <si>
    <t>298211383163</t>
  </si>
  <si>
    <t>298212704634</t>
  </si>
  <si>
    <t>298213252842</t>
  </si>
  <si>
    <t>298214038198</t>
  </si>
  <si>
    <t>298214666430</t>
  </si>
  <si>
    <t>298215025459</t>
  </si>
  <si>
    <t>298215165716</t>
  </si>
  <si>
    <t>298215209946</t>
  </si>
  <si>
    <t>298217008110</t>
  </si>
  <si>
    <t>298217443560</t>
  </si>
  <si>
    <t>298220250767</t>
  </si>
  <si>
    <t>298220297547</t>
  </si>
  <si>
    <t>298221389009</t>
  </si>
  <si>
    <t>298221572332</t>
  </si>
  <si>
    <t>298222256139</t>
  </si>
  <si>
    <t>298222847465</t>
  </si>
  <si>
    <t>298224658571</t>
  </si>
  <si>
    <t>298224715692</t>
  </si>
  <si>
    <t>298225384713</t>
  </si>
  <si>
    <t>298229288950</t>
  </si>
  <si>
    <t>298229762933</t>
  </si>
  <si>
    <t>298231530771</t>
  </si>
  <si>
    <t>298233316864</t>
  </si>
  <si>
    <t>298233471762</t>
  </si>
  <si>
    <t>298234191861</t>
  </si>
  <si>
    <t>298238091180</t>
  </si>
  <si>
    <t>298238424207</t>
  </si>
  <si>
    <t>298238432919</t>
  </si>
  <si>
    <t>298238463050</t>
  </si>
  <si>
    <t>298238553992</t>
  </si>
  <si>
    <t>298238981462</t>
  </si>
  <si>
    <t>298239196185</t>
  </si>
  <si>
    <t>298239870352</t>
  </si>
  <si>
    <t>298240271119</t>
  </si>
  <si>
    <t>298241732919</t>
  </si>
  <si>
    <t>298242212059</t>
  </si>
  <si>
    <t>298242589188</t>
  </si>
  <si>
    <t>298242999451</t>
  </si>
  <si>
    <t>298243568439</t>
  </si>
  <si>
    <t>298244276969</t>
  </si>
  <si>
    <t>298244545069</t>
  </si>
  <si>
    <t>298244555886</t>
  </si>
  <si>
    <t>298244917531</t>
  </si>
  <si>
    <t>298245037802</t>
  </si>
  <si>
    <t>298245928331</t>
  </si>
  <si>
    <t>298245998211</t>
  </si>
  <si>
    <t>298246649185</t>
  </si>
  <si>
    <t>298247223328</t>
  </si>
  <si>
    <t>298248056921</t>
  </si>
  <si>
    <t>298250743271</t>
  </si>
  <si>
    <t>298251611093</t>
  </si>
  <si>
    <t>298252220376</t>
  </si>
  <si>
    <t>298252435702</t>
  </si>
  <si>
    <t>298252883890</t>
  </si>
  <si>
    <t>298253106837</t>
  </si>
  <si>
    <t>298253584884</t>
  </si>
  <si>
    <t>298254100805</t>
  </si>
  <si>
    <t>298254592891</t>
  </si>
  <si>
    <t>298254747755</t>
  </si>
  <si>
    <t>298254812087</t>
  </si>
  <si>
    <t>298255224605</t>
  </si>
  <si>
    <t>298255520319</t>
  </si>
  <si>
    <t>298256166954</t>
  </si>
  <si>
    <t>298256320031</t>
  </si>
  <si>
    <t>298256366530</t>
  </si>
  <si>
    <t>298257068444</t>
  </si>
  <si>
    <t>298257090541</t>
  </si>
  <si>
    <t>298257353973</t>
  </si>
  <si>
    <t>298257712378</t>
  </si>
  <si>
    <t>298257720184</t>
  </si>
  <si>
    <t>298257992065</t>
  </si>
  <si>
    <t>298258105676</t>
  </si>
  <si>
    <t>298258134064</t>
  </si>
  <si>
    <t>298258321231</t>
  </si>
  <si>
    <t>298258358485</t>
  </si>
  <si>
    <t>298258400661</t>
  </si>
  <si>
    <t>298262270441</t>
  </si>
  <si>
    <t>298262618062</t>
  </si>
  <si>
    <t>298262628189</t>
  </si>
  <si>
    <t>298263350774</t>
  </si>
  <si>
    <t>298265763398</t>
  </si>
  <si>
    <t>298265997949</t>
  </si>
  <si>
    <t>298266074292</t>
  </si>
  <si>
    <t>298266895353</t>
  </si>
  <si>
    <t>298268630725</t>
  </si>
  <si>
    <t>298268872645</t>
  </si>
  <si>
    <t>298269310861</t>
  </si>
  <si>
    <t>298270425215</t>
  </si>
  <si>
    <t>298270541746</t>
  </si>
  <si>
    <t>298270679555</t>
  </si>
  <si>
    <t>298270808152</t>
  </si>
  <si>
    <t>298272078730</t>
  </si>
  <si>
    <t>298273344389</t>
  </si>
  <si>
    <t>298274155514</t>
  </si>
  <si>
    <t>298274397223</t>
  </si>
  <si>
    <t>298275719128</t>
  </si>
  <si>
    <t>298276362436</t>
  </si>
  <si>
    <t>298276817433</t>
  </si>
  <si>
    <t>298277414155</t>
  </si>
  <si>
    <t>298278446316</t>
  </si>
  <si>
    <t>298281316541</t>
  </si>
  <si>
    <t>298281431269</t>
  </si>
  <si>
    <t>298283002131</t>
  </si>
  <si>
    <t>298283023457</t>
  </si>
  <si>
    <t>298283865603</t>
  </si>
  <si>
    <t>298284790769</t>
  </si>
  <si>
    <t>298285404971</t>
  </si>
  <si>
    <t>298285941543</t>
  </si>
  <si>
    <t>298286626814</t>
  </si>
  <si>
    <t>298287210719</t>
  </si>
  <si>
    <t>298288009654</t>
  </si>
  <si>
    <t>298288013730</t>
  </si>
  <si>
    <t>298288767177</t>
  </si>
  <si>
    <t>298289307397</t>
  </si>
  <si>
    <t>298289663197</t>
  </si>
  <si>
    <t>298290184683</t>
  </si>
  <si>
    <t>298290433897</t>
  </si>
  <si>
    <t>298291482611</t>
  </si>
  <si>
    <t>298292307821</t>
  </si>
  <si>
    <t>298294262665</t>
  </si>
  <si>
    <t>298294822361</t>
  </si>
  <si>
    <t>298295114784</t>
  </si>
  <si>
    <t>298295357610</t>
  </si>
  <si>
    <t>298295398451</t>
  </si>
  <si>
    <t>298295867746</t>
  </si>
  <si>
    <t>298300729229</t>
  </si>
  <si>
    <t>298301754634</t>
  </si>
  <si>
    <t>298302079211</t>
  </si>
  <si>
    <t>298302484088</t>
  </si>
  <si>
    <t>298302815954</t>
  </si>
  <si>
    <t>298303332902</t>
  </si>
  <si>
    <t>298305698755</t>
  </si>
  <si>
    <t>298305767408</t>
  </si>
  <si>
    <t>298308971849</t>
  </si>
  <si>
    <t>298310333965</t>
  </si>
  <si>
    <t>298310768327</t>
  </si>
  <si>
    <t>298310786086</t>
  </si>
  <si>
    <t>298310950535</t>
  </si>
  <si>
    <t>298311377362</t>
  </si>
  <si>
    <t>298311493624</t>
  </si>
  <si>
    <t>298312179466</t>
  </si>
  <si>
    <t>298312383094</t>
  </si>
  <si>
    <t>298313869079</t>
  </si>
  <si>
    <t>298315393096</t>
  </si>
  <si>
    <t>298315516229</t>
  </si>
  <si>
    <t>298315581449</t>
  </si>
  <si>
    <t>298316552415</t>
  </si>
  <si>
    <t>298318443184</t>
  </si>
  <si>
    <t>298319482155</t>
  </si>
  <si>
    <t>298320104371</t>
  </si>
  <si>
    <t>298320309102</t>
  </si>
  <si>
    <t>298320692027</t>
  </si>
  <si>
    <t>298321590855</t>
  </si>
  <si>
    <t>298322099265</t>
  </si>
  <si>
    <t>298324267969</t>
  </si>
  <si>
    <t>298324451455</t>
  </si>
  <si>
    <t>298325047838</t>
  </si>
  <si>
    <t>298325604850</t>
  </si>
  <si>
    <t>298326295159</t>
  </si>
  <si>
    <t>298326930832</t>
  </si>
  <si>
    <t>298327063985</t>
  </si>
  <si>
    <t>298327845936</t>
  </si>
  <si>
    <t>298328651614</t>
  </si>
  <si>
    <t>298328997266</t>
  </si>
  <si>
    <t>298329128755</t>
  </si>
  <si>
    <t>298329549971</t>
  </si>
  <si>
    <t>298330455210</t>
  </si>
  <si>
    <t>298336769260</t>
  </si>
  <si>
    <t>298337193921</t>
  </si>
  <si>
    <t>298337408096</t>
  </si>
  <si>
    <t>298337785105</t>
  </si>
  <si>
    <t>298340320903</t>
  </si>
  <si>
    <t>298340525224</t>
  </si>
  <si>
    <t>298340640161</t>
  </si>
  <si>
    <t>298341163218</t>
  </si>
  <si>
    <t>298342046684</t>
  </si>
  <si>
    <t>298342109594</t>
  </si>
  <si>
    <t>298342648106</t>
  </si>
  <si>
    <t>298342777354</t>
  </si>
  <si>
    <t>298342871051</t>
  </si>
  <si>
    <t>298344902994</t>
  </si>
  <si>
    <t>298345901377</t>
  </si>
  <si>
    <t>298346250371</t>
  </si>
  <si>
    <t>298347291124</t>
  </si>
  <si>
    <t>298347468568</t>
  </si>
  <si>
    <t>298348726311</t>
  </si>
  <si>
    <t>298348958257</t>
  </si>
  <si>
    <t>298351363070</t>
  </si>
  <si>
    <t>298354661590</t>
  </si>
  <si>
    <t>298355273885</t>
  </si>
  <si>
    <t>298356507146</t>
  </si>
  <si>
    <t>298356760004</t>
  </si>
  <si>
    <t>298357216850</t>
  </si>
  <si>
    <t>298358089031</t>
  </si>
  <si>
    <t>298358163039</t>
  </si>
  <si>
    <t>298358690149</t>
  </si>
  <si>
    <t>298358898923</t>
  </si>
  <si>
    <t>298359489578</t>
  </si>
  <si>
    <t>298360021467</t>
  </si>
  <si>
    <t>298360760754</t>
  </si>
  <si>
    <t>298360997863</t>
  </si>
  <si>
    <t>298361265562</t>
  </si>
  <si>
    <t>298362736363</t>
  </si>
  <si>
    <t>298364383256</t>
  </si>
  <si>
    <t>298365323490</t>
  </si>
  <si>
    <t>298365468958</t>
  </si>
  <si>
    <t>298365864306</t>
  </si>
  <si>
    <t>298366562817</t>
  </si>
  <si>
    <t>298366593548</t>
  </si>
  <si>
    <t>298366638819</t>
  </si>
  <si>
    <t>298366851795</t>
  </si>
  <si>
    <t>298367416368</t>
  </si>
  <si>
    <t>298367952151</t>
  </si>
  <si>
    <t>298368766972</t>
  </si>
  <si>
    <t>298369021337</t>
  </si>
  <si>
    <t>298369697753</t>
  </si>
  <si>
    <t>298370359116</t>
  </si>
  <si>
    <t>298371568764</t>
  </si>
  <si>
    <t>298371709544</t>
  </si>
  <si>
    <t>298372252768</t>
  </si>
  <si>
    <t>298372459919</t>
  </si>
  <si>
    <t>298373178692</t>
  </si>
  <si>
    <t>298373461402</t>
  </si>
  <si>
    <t>298373684574</t>
  </si>
  <si>
    <t>298373879748</t>
  </si>
  <si>
    <t>298374018546</t>
  </si>
  <si>
    <t>298376161212</t>
  </si>
  <si>
    <t>298376722424</t>
  </si>
  <si>
    <t>298378625492</t>
  </si>
  <si>
    <t>298379493409</t>
  </si>
  <si>
    <t>298381928495</t>
  </si>
  <si>
    <t>298383898031</t>
  </si>
  <si>
    <t>298384748398</t>
  </si>
  <si>
    <t>298386541657</t>
  </si>
  <si>
    <t>298386716133</t>
  </si>
  <si>
    <t>298388249701</t>
  </si>
  <si>
    <t>298389828632</t>
  </si>
  <si>
    <t>298390089042</t>
  </si>
  <si>
    <t>298390391221</t>
  </si>
  <si>
    <t>298390423450</t>
  </si>
  <si>
    <t>298390517936</t>
  </si>
  <si>
    <t>298390969985</t>
  </si>
  <si>
    <t>298391182490</t>
  </si>
  <si>
    <t>298391191679</t>
  </si>
  <si>
    <t>298391429970</t>
  </si>
  <si>
    <t>298391694836</t>
  </si>
  <si>
    <t>298392310132</t>
  </si>
  <si>
    <t>298392431137</t>
  </si>
  <si>
    <t>298392570393</t>
  </si>
  <si>
    <t>298394168212</t>
  </si>
  <si>
    <t>298394176521</t>
  </si>
  <si>
    <t>298394460872</t>
  </si>
  <si>
    <t>298396007644</t>
  </si>
  <si>
    <t>298396729543</t>
  </si>
  <si>
    <t>298398685186</t>
  </si>
  <si>
    <t>298399509176</t>
  </si>
  <si>
    <t>298400213710</t>
  </si>
  <si>
    <t>298401882403</t>
  </si>
  <si>
    <t>298403084503</t>
  </si>
  <si>
    <t>298404057127</t>
  </si>
  <si>
    <t>298404642009</t>
  </si>
  <si>
    <t>298405929331</t>
  </si>
  <si>
    <t>298406582421</t>
  </si>
  <si>
    <t>298406742314</t>
  </si>
  <si>
    <t>298407133710</t>
  </si>
  <si>
    <t>298407752688</t>
  </si>
  <si>
    <t>298409155238</t>
  </si>
  <si>
    <t>298409242041</t>
  </si>
  <si>
    <t>298409599038</t>
  </si>
  <si>
    <t>298409750825</t>
  </si>
  <si>
    <t>298409920073</t>
  </si>
  <si>
    <t>298410042591</t>
  </si>
  <si>
    <t>298410508192</t>
  </si>
  <si>
    <t>298410577794</t>
  </si>
  <si>
    <t>298410773390</t>
  </si>
  <si>
    <t>298411226659</t>
  </si>
  <si>
    <t>298412064897</t>
  </si>
  <si>
    <t>298412369331</t>
  </si>
  <si>
    <t>298412694413</t>
  </si>
  <si>
    <t>298413492129</t>
  </si>
  <si>
    <t>298414239478</t>
  </si>
  <si>
    <t>298414274619</t>
  </si>
  <si>
    <t>298414374105</t>
  </si>
  <si>
    <t>298414425552</t>
  </si>
  <si>
    <t>298414726240</t>
  </si>
  <si>
    <t>298414882681</t>
  </si>
  <si>
    <t>298414967764</t>
  </si>
  <si>
    <t>298415383687</t>
  </si>
  <si>
    <t>298415473865</t>
  </si>
  <si>
    <t>298415489431</t>
  </si>
  <si>
    <t>298415821559</t>
  </si>
  <si>
    <t>298416685108</t>
  </si>
  <si>
    <t>298416968585</t>
  </si>
  <si>
    <t>298417147060</t>
  </si>
  <si>
    <t>298417167631</t>
  </si>
  <si>
    <t>298417372853</t>
  </si>
  <si>
    <t>298417891825</t>
  </si>
  <si>
    <t>298418353327</t>
  </si>
  <si>
    <t>298419547462</t>
  </si>
  <si>
    <t>298420098466</t>
  </si>
  <si>
    <t>298420218090</t>
  </si>
  <si>
    <t>298420300781</t>
  </si>
  <si>
    <t>298421769963</t>
  </si>
  <si>
    <t>298421824835</t>
  </si>
  <si>
    <t>298421964800</t>
  </si>
  <si>
    <t>298422019092</t>
  </si>
  <si>
    <t>298422292240</t>
  </si>
  <si>
    <t>298422478619</t>
  </si>
  <si>
    <t>298422918885</t>
  </si>
  <si>
    <t>298423133761</t>
  </si>
  <si>
    <t>298424410939</t>
  </si>
  <si>
    <t>298426544333</t>
  </si>
  <si>
    <t>298426861646</t>
  </si>
  <si>
    <t>298427872940</t>
  </si>
  <si>
    <t>298428017660</t>
  </si>
  <si>
    <t>298429123715</t>
  </si>
  <si>
    <t>298429429803</t>
  </si>
  <si>
    <t>298429762899</t>
  </si>
  <si>
    <t>298429975070</t>
  </si>
  <si>
    <t>298430425193</t>
  </si>
  <si>
    <t>298430535862</t>
  </si>
  <si>
    <t>298430571065</t>
  </si>
  <si>
    <t>298430919566</t>
  </si>
  <si>
    <t>298431161447</t>
  </si>
  <si>
    <t>298431265414</t>
  </si>
  <si>
    <t>298431418929</t>
  </si>
  <si>
    <t>298431810643</t>
  </si>
  <si>
    <t>298432489332</t>
  </si>
  <si>
    <t>298432516588</t>
  </si>
  <si>
    <t>298432876207</t>
  </si>
  <si>
    <t>298433130520</t>
  </si>
  <si>
    <t>298433328963</t>
  </si>
  <si>
    <t>298433487634</t>
  </si>
  <si>
    <t>298433899957</t>
  </si>
  <si>
    <t>298434660837</t>
  </si>
  <si>
    <t>298434793961</t>
  </si>
  <si>
    <t>298434929275</t>
  </si>
  <si>
    <t>298435203970</t>
  </si>
  <si>
    <t>298436142078</t>
  </si>
  <si>
    <t>298436902429</t>
  </si>
  <si>
    <t>298437772400</t>
  </si>
  <si>
    <t>298438796161</t>
  </si>
  <si>
    <t>298439918102</t>
  </si>
  <si>
    <t>298440160496</t>
  </si>
  <si>
    <t>298440441399</t>
  </si>
  <si>
    <t>298440615119</t>
  </si>
  <si>
    <t>298440686937</t>
  </si>
  <si>
    <t>298440731078</t>
  </si>
  <si>
    <t>298441424317</t>
  </si>
  <si>
    <t>298442155410</t>
  </si>
  <si>
    <t>298443208848</t>
  </si>
  <si>
    <t>298444015827</t>
  </si>
  <si>
    <t>298444681535</t>
  </si>
  <si>
    <t>298445371712</t>
  </si>
  <si>
    <t>298445819813</t>
  </si>
  <si>
    <t>298446861619</t>
  </si>
  <si>
    <t>298447329895</t>
  </si>
  <si>
    <t>298448099760</t>
  </si>
  <si>
    <t>298448330059</t>
  </si>
  <si>
    <t>298449187207</t>
  </si>
  <si>
    <t>298450133848</t>
  </si>
  <si>
    <t>298450194710</t>
  </si>
  <si>
    <t>298450354421</t>
  </si>
  <si>
    <t>298450653163</t>
  </si>
  <si>
    <t>298450993430</t>
  </si>
  <si>
    <t>298451158083</t>
  </si>
  <si>
    <t>298451270990</t>
  </si>
  <si>
    <t>298451513583</t>
  </si>
  <si>
    <t>298451991156</t>
  </si>
  <si>
    <t>298452350107</t>
  </si>
  <si>
    <t>298452766415</t>
  </si>
  <si>
    <t>298453176643</t>
  </si>
  <si>
    <t>298453619903</t>
  </si>
  <si>
    <t>298454251313</t>
  </si>
  <si>
    <t>298454543298</t>
  </si>
  <si>
    <t>298457741147</t>
  </si>
  <si>
    <t>298457814203</t>
  </si>
  <si>
    <t>298458081481</t>
  </si>
  <si>
    <t>298458549635</t>
  </si>
  <si>
    <t>298460036723</t>
  </si>
  <si>
    <t>298460472806</t>
  </si>
  <si>
    <t>298461526796</t>
  </si>
  <si>
    <t>298461798733</t>
  </si>
  <si>
    <t>298463205496</t>
  </si>
  <si>
    <t>298463292686</t>
  </si>
  <si>
    <t>298463411776</t>
  </si>
  <si>
    <t>298463924251</t>
  </si>
  <si>
    <t>298467162755</t>
  </si>
  <si>
    <t>298467341380</t>
  </si>
  <si>
    <t>298467442720</t>
  </si>
  <si>
    <t>298467630603</t>
  </si>
  <si>
    <t>298468861470</t>
  </si>
  <si>
    <t>298469002650</t>
  </si>
  <si>
    <t>298469275003</t>
  </si>
  <si>
    <t>298471163381</t>
  </si>
  <si>
    <t>298471479481</t>
  </si>
  <si>
    <t>298471744806</t>
  </si>
  <si>
    <t>298472248485</t>
  </si>
  <si>
    <t>298473171817</t>
  </si>
  <si>
    <t>298474104706</t>
  </si>
  <si>
    <t>298474959986</t>
  </si>
  <si>
    <t>298477363919</t>
  </si>
  <si>
    <t>298477421523</t>
  </si>
  <si>
    <t>298478724495</t>
  </si>
  <si>
    <t>298481267688</t>
  </si>
  <si>
    <t>298481524739</t>
  </si>
  <si>
    <t>298482102751</t>
  </si>
  <si>
    <t>298484233326</t>
  </si>
  <si>
    <t>298484814562</t>
  </si>
  <si>
    <t>298488624112</t>
  </si>
  <si>
    <t>298489384082</t>
  </si>
  <si>
    <t>298490928533</t>
  </si>
  <si>
    <t>298491272616</t>
  </si>
  <si>
    <t>298491764652</t>
  </si>
  <si>
    <t>298491767194</t>
  </si>
  <si>
    <t>298491970808</t>
  </si>
  <si>
    <t>298492724184</t>
  </si>
  <si>
    <t>298492959153</t>
  </si>
  <si>
    <t>298493769932</t>
  </si>
  <si>
    <t>298494352914</t>
  </si>
  <si>
    <t>298495836976</t>
  </si>
  <si>
    <t>298496765305</t>
  </si>
  <si>
    <t>298496915242</t>
  </si>
  <si>
    <t>298497096560</t>
  </si>
  <si>
    <t>298497857517</t>
  </si>
  <si>
    <t>298498234731</t>
  </si>
  <si>
    <t>298498733859</t>
  </si>
  <si>
    <t>298500150636</t>
  </si>
  <si>
    <t>298500293313</t>
  </si>
  <si>
    <t>298500738162</t>
  </si>
  <si>
    <t>298501342864</t>
  </si>
  <si>
    <t>298501554342</t>
  </si>
  <si>
    <t>298502203279</t>
  </si>
  <si>
    <t>298502450322</t>
  </si>
  <si>
    <t>298502909792</t>
  </si>
  <si>
    <t>298502975575</t>
  </si>
  <si>
    <t>298503074762</t>
  </si>
  <si>
    <t>298503219765</t>
  </si>
  <si>
    <t>298503404615</t>
  </si>
  <si>
    <t>298503896266</t>
  </si>
  <si>
    <t>298504752536</t>
  </si>
  <si>
    <t>298504797748</t>
  </si>
  <si>
    <t>298505042414</t>
  </si>
  <si>
    <t>298505315252</t>
  </si>
  <si>
    <t>298506000111</t>
  </si>
  <si>
    <t>298506625034</t>
  </si>
  <si>
    <t>298506625309</t>
  </si>
  <si>
    <t>298506695451</t>
  </si>
  <si>
    <t>298506934068</t>
  </si>
  <si>
    <t>298507176503</t>
  </si>
  <si>
    <t>298507371704</t>
  </si>
  <si>
    <t>298507760495</t>
  </si>
  <si>
    <t>298507827747</t>
  </si>
  <si>
    <t>298508291881</t>
  </si>
  <si>
    <t>298508502535</t>
  </si>
  <si>
    <t>298508873699</t>
  </si>
  <si>
    <t>298509441845</t>
  </si>
  <si>
    <t>298509859786</t>
  </si>
  <si>
    <t>298510890281</t>
  </si>
  <si>
    <t>298511728245</t>
  </si>
  <si>
    <t>298511817176</t>
  </si>
  <si>
    <t>298512741237</t>
  </si>
  <si>
    <t>298513208556</t>
  </si>
  <si>
    <t>298513385959</t>
  </si>
  <si>
    <t>298515128072</t>
  </si>
  <si>
    <t>298516563490</t>
  </si>
  <si>
    <t>298517144498</t>
  </si>
  <si>
    <t>298517521311</t>
  </si>
  <si>
    <t>298519623104</t>
  </si>
  <si>
    <t>298520465465</t>
  </si>
  <si>
    <t>298520496624</t>
  </si>
  <si>
    <t>298520506002</t>
  </si>
  <si>
    <t>298520904509</t>
  </si>
  <si>
    <t>298521204751</t>
  </si>
  <si>
    <t>298521211275</t>
  </si>
  <si>
    <t>298521872847</t>
  </si>
  <si>
    <t>298522494627</t>
  </si>
  <si>
    <t>298524003745</t>
  </si>
  <si>
    <t>298524136783</t>
  </si>
  <si>
    <t>298524182553</t>
  </si>
  <si>
    <t>298524388448</t>
  </si>
  <si>
    <t>298524681617</t>
  </si>
  <si>
    <t>298524818540</t>
  </si>
  <si>
    <t>298524941329</t>
  </si>
  <si>
    <t>298525141579</t>
  </si>
  <si>
    <t>298525609098</t>
  </si>
  <si>
    <t>298525772553</t>
  </si>
  <si>
    <t>298525844680</t>
  </si>
  <si>
    <t>298526558541</t>
  </si>
  <si>
    <t>298527583728</t>
  </si>
  <si>
    <t>298528585935</t>
  </si>
  <si>
    <t>298529093103</t>
  </si>
  <si>
    <t>298530055035</t>
  </si>
  <si>
    <t>298530891923</t>
  </si>
  <si>
    <t>298532178192</t>
  </si>
  <si>
    <t>298532420153</t>
  </si>
  <si>
    <t>298532657568</t>
  </si>
  <si>
    <t>298532899621</t>
  </si>
  <si>
    <t>298533005086</t>
  </si>
  <si>
    <t>298534249948</t>
  </si>
  <si>
    <t>298536406693</t>
  </si>
  <si>
    <t>298538664630</t>
  </si>
  <si>
    <t>298541239602</t>
  </si>
  <si>
    <t>298542201105</t>
  </si>
  <si>
    <t>298542607056</t>
  </si>
  <si>
    <t>298542930768</t>
  </si>
  <si>
    <t>298543305502</t>
  </si>
  <si>
    <t>298543361582</t>
  </si>
  <si>
    <t>298543914093</t>
  </si>
  <si>
    <t>298547751826</t>
  </si>
  <si>
    <t>298548430788</t>
  </si>
  <si>
    <t>298548687012</t>
  </si>
  <si>
    <t>298548787329</t>
  </si>
  <si>
    <t>298548886004</t>
  </si>
  <si>
    <t>298549086772</t>
  </si>
  <si>
    <t>298550892501</t>
  </si>
  <si>
    <t>298551643172</t>
  </si>
  <si>
    <t>298551784328</t>
  </si>
  <si>
    <t>298553205537</t>
  </si>
  <si>
    <t>298553494474</t>
  </si>
  <si>
    <t>298553855320</t>
  </si>
  <si>
    <t>298554590579</t>
  </si>
  <si>
    <t>298555025572</t>
  </si>
  <si>
    <t>298556368271</t>
  </si>
  <si>
    <t>298560155616</t>
  </si>
  <si>
    <t>298560401647</t>
  </si>
  <si>
    <t>298561240451</t>
  </si>
  <si>
    <t>298562686826</t>
  </si>
  <si>
    <t>298562862231</t>
  </si>
  <si>
    <t>298563481604</t>
  </si>
  <si>
    <t>298563677890</t>
  </si>
  <si>
    <t>298565446012</t>
  </si>
  <si>
    <t>298565808347</t>
  </si>
  <si>
    <t>298566206145</t>
  </si>
  <si>
    <t>298566574870</t>
  </si>
  <si>
    <t>298566819066</t>
  </si>
  <si>
    <t>298567141349</t>
  </si>
  <si>
    <t>298568202220</t>
  </si>
  <si>
    <t>298568835724</t>
  </si>
  <si>
    <t>298573727054</t>
  </si>
  <si>
    <t>298574581351</t>
  </si>
  <si>
    <t>298575090263</t>
  </si>
  <si>
    <t>298575382257</t>
  </si>
  <si>
    <t>298576157377</t>
  </si>
  <si>
    <t>298576826429</t>
  </si>
  <si>
    <t>298577294418</t>
  </si>
  <si>
    <t>298577717470</t>
  </si>
  <si>
    <t>298578580839</t>
  </si>
  <si>
    <t>298579025741</t>
  </si>
  <si>
    <t>298579584431</t>
  </si>
  <si>
    <t>298580565615</t>
  </si>
  <si>
    <t>298580832126</t>
  </si>
  <si>
    <t>298580884136</t>
  </si>
  <si>
    <t>298581120201</t>
  </si>
  <si>
    <t>298581815749</t>
  </si>
  <si>
    <t>298582430780</t>
  </si>
  <si>
    <t>298584092782</t>
  </si>
  <si>
    <t>298585776178</t>
  </si>
  <si>
    <t>298586534124</t>
  </si>
  <si>
    <t>298586860606</t>
  </si>
  <si>
    <t>298589068544</t>
  </si>
  <si>
    <t>298589860466</t>
  </si>
  <si>
    <t>298592606731</t>
  </si>
  <si>
    <t>298593301049</t>
  </si>
  <si>
    <t>298594058245</t>
  </si>
  <si>
    <t>298594085385</t>
  </si>
  <si>
    <t>298594129406</t>
  </si>
  <si>
    <t>298594273187</t>
  </si>
  <si>
    <t>298594840707</t>
  </si>
  <si>
    <t>298594922587</t>
  </si>
  <si>
    <t>298595015110</t>
  </si>
  <si>
    <t>298595192450</t>
  </si>
  <si>
    <t>298596295569</t>
  </si>
  <si>
    <t>298597851606</t>
  </si>
  <si>
    <t>298598409221</t>
  </si>
  <si>
    <t>298598589573</t>
  </si>
  <si>
    <t>298599106668</t>
  </si>
  <si>
    <t>298600180672</t>
  </si>
  <si>
    <t>298602400103</t>
  </si>
  <si>
    <t>298602679727</t>
  </si>
  <si>
    <t>298603032204</t>
  </si>
  <si>
    <t>298603060140</t>
  </si>
  <si>
    <t>298603108076</t>
  </si>
  <si>
    <t>298603578955</t>
  </si>
  <si>
    <t>298603773867</t>
  </si>
  <si>
    <t>298603811960</t>
  </si>
  <si>
    <t>298604396204</t>
  </si>
  <si>
    <t>298604465375</t>
  </si>
  <si>
    <t>298604988249</t>
  </si>
  <si>
    <t>298610231251</t>
  </si>
  <si>
    <t>298611522309</t>
  </si>
  <si>
    <t>298612254661</t>
  </si>
  <si>
    <t>298613233616</t>
  </si>
  <si>
    <t>298613313116</t>
  </si>
  <si>
    <t>298613595204</t>
  </si>
  <si>
    <t>298615612014</t>
  </si>
  <si>
    <t>298617389711</t>
  </si>
  <si>
    <t>298617750492</t>
  </si>
  <si>
    <t>298617954714</t>
  </si>
  <si>
    <t>298619266696</t>
  </si>
  <si>
    <t>298619323339</t>
  </si>
  <si>
    <t>298619501171</t>
  </si>
  <si>
    <t>298619592681</t>
  </si>
  <si>
    <t>298620231874</t>
  </si>
  <si>
    <t>298620410051</t>
  </si>
  <si>
    <t>298620890996</t>
  </si>
  <si>
    <t>298621155128</t>
  </si>
  <si>
    <t>298622279852</t>
  </si>
  <si>
    <t>298622564468</t>
  </si>
  <si>
    <t>298624377076</t>
  </si>
  <si>
    <t>298624904773</t>
  </si>
  <si>
    <t>298625043918</t>
  </si>
  <si>
    <t>298626986668</t>
  </si>
  <si>
    <t>298627219624</t>
  </si>
  <si>
    <t>298627626317</t>
  </si>
  <si>
    <t>298628083153</t>
  </si>
  <si>
    <t>298630282279</t>
  </si>
  <si>
    <t>298630796213</t>
  </si>
  <si>
    <t>298632180495</t>
  </si>
  <si>
    <t>298632839001</t>
  </si>
  <si>
    <t>298634530233</t>
  </si>
  <si>
    <t>298635977934</t>
  </si>
  <si>
    <t>298636083263</t>
  </si>
  <si>
    <t>298636191907</t>
  </si>
  <si>
    <t>298637686161</t>
  </si>
  <si>
    <t>298645146996</t>
  </si>
  <si>
    <t>298647875771</t>
  </si>
  <si>
    <t>298647939354</t>
  </si>
  <si>
    <t>298649648062</t>
  </si>
  <si>
    <t>298649703462</t>
  </si>
  <si>
    <t>298650068846</t>
  </si>
  <si>
    <t>298650893020</t>
  </si>
  <si>
    <t>298651010084</t>
  </si>
  <si>
    <t>298651098659</t>
  </si>
  <si>
    <t>298651202743</t>
  </si>
  <si>
    <t>298651940299</t>
  </si>
  <si>
    <t>298652024495</t>
  </si>
  <si>
    <t>298652106261</t>
  </si>
  <si>
    <t>298653592579</t>
  </si>
  <si>
    <t>298655326370</t>
  </si>
  <si>
    <t>298655907310</t>
  </si>
  <si>
    <t>298655986043</t>
  </si>
  <si>
    <t>298658481603</t>
  </si>
  <si>
    <t>298659553683</t>
  </si>
  <si>
    <t>298662749212</t>
  </si>
  <si>
    <t>298664973848</t>
  </si>
  <si>
    <t>298666207916</t>
  </si>
  <si>
    <t>298667658200</t>
  </si>
  <si>
    <t>298667738487</t>
  </si>
  <si>
    <t>298668842967</t>
  </si>
  <si>
    <t>298670377480</t>
  </si>
  <si>
    <t>298670904295</t>
  </si>
  <si>
    <t>298671170167</t>
  </si>
  <si>
    <t>298671294661</t>
  </si>
  <si>
    <t>298673126177</t>
  </si>
  <si>
    <t>298673157411</t>
  </si>
  <si>
    <t>298673167489</t>
  </si>
  <si>
    <t>298673744592</t>
  </si>
  <si>
    <t>298673808915</t>
  </si>
  <si>
    <t>298674186807</t>
  </si>
  <si>
    <t>298674478714</t>
  </si>
  <si>
    <t>298674781653</t>
  </si>
  <si>
    <t>298675317189</t>
  </si>
  <si>
    <t>298675652803</t>
  </si>
  <si>
    <t>298677239768</t>
  </si>
  <si>
    <t>298681486928</t>
  </si>
  <si>
    <t>298681925263</t>
  </si>
  <si>
    <t>298682313364</t>
  </si>
  <si>
    <t>298683182548</t>
  </si>
  <si>
    <t>298684051384</t>
  </si>
  <si>
    <t>298684368200</t>
  </si>
  <si>
    <t>298685837383</t>
  </si>
  <si>
    <t>298686673458</t>
  </si>
  <si>
    <t>298686837443</t>
  </si>
  <si>
    <t>298686953952</t>
  </si>
  <si>
    <t>298687132785</t>
  </si>
  <si>
    <t>298687236493</t>
  </si>
  <si>
    <t>298687688703</t>
  </si>
  <si>
    <t>298687939632</t>
  </si>
  <si>
    <t>298688817492</t>
  </si>
  <si>
    <t>298688944865</t>
  </si>
  <si>
    <t>298689100132</t>
  </si>
  <si>
    <t>298689285355</t>
  </si>
  <si>
    <t>298689936379</t>
  </si>
  <si>
    <t>298690368737</t>
  </si>
  <si>
    <t>298691129355</t>
  </si>
  <si>
    <t>298692336029</t>
  </si>
  <si>
    <t>298692418304</t>
  </si>
  <si>
    <t>298693197608</t>
  </si>
  <si>
    <t>298693714905</t>
  </si>
  <si>
    <t>298694786532</t>
  </si>
  <si>
    <t>298695075501</t>
  </si>
  <si>
    <t>298695557431</t>
  </si>
  <si>
    <t>298695715040</t>
  </si>
  <si>
    <t>298696141688</t>
  </si>
  <si>
    <t>298696390507</t>
  </si>
  <si>
    <t>298696689147</t>
  </si>
  <si>
    <t>298697892073</t>
  </si>
  <si>
    <t>298698910246</t>
  </si>
  <si>
    <t>298698930906</t>
  </si>
  <si>
    <t>298701382589</t>
  </si>
  <si>
    <t>298702008409</t>
  </si>
  <si>
    <t>298702749795</t>
  </si>
  <si>
    <t>298703550054</t>
  </si>
  <si>
    <t>298704215298</t>
  </si>
  <si>
    <t>298704243595</t>
  </si>
  <si>
    <t>298704816972</t>
  </si>
  <si>
    <t>298706051787</t>
  </si>
  <si>
    <t>298707015898</t>
  </si>
  <si>
    <t>298707018150</t>
  </si>
  <si>
    <t>298707432115</t>
  </si>
  <si>
    <t>298708811831</t>
  </si>
  <si>
    <t>298710548053</t>
  </si>
  <si>
    <t>298711309424</t>
  </si>
  <si>
    <t>298714988561</t>
  </si>
  <si>
    <t>298715994504</t>
  </si>
  <si>
    <t>298716288563</t>
  </si>
  <si>
    <t>298716503335</t>
  </si>
  <si>
    <t>298718383039</t>
  </si>
  <si>
    <t>298718949592</t>
  </si>
  <si>
    <t>298719556245</t>
  </si>
  <si>
    <t>298720077411</t>
  </si>
  <si>
    <t>298720363891</t>
  </si>
  <si>
    <t>298720674434</t>
  </si>
  <si>
    <t>298720688533</t>
  </si>
  <si>
    <t>298721665033</t>
  </si>
  <si>
    <t>298723268591</t>
  </si>
  <si>
    <t>298723861762</t>
  </si>
  <si>
    <t>298724159937</t>
  </si>
  <si>
    <t>298725114293</t>
  </si>
  <si>
    <t>298725672163</t>
  </si>
  <si>
    <t>298725986891</t>
  </si>
  <si>
    <t>298727414033</t>
  </si>
  <si>
    <t>298732932626</t>
  </si>
  <si>
    <t>298733216383</t>
  </si>
  <si>
    <t>298733903386</t>
  </si>
  <si>
    <t>298734727844</t>
  </si>
  <si>
    <t>298737065485</t>
  </si>
  <si>
    <t>298737440896</t>
  </si>
  <si>
    <t>298738410973</t>
  </si>
  <si>
    <t>298738623173</t>
  </si>
  <si>
    <t>298738838125</t>
  </si>
  <si>
    <t>298739364623</t>
  </si>
  <si>
    <t>298740577812</t>
  </si>
  <si>
    <t>298740832383</t>
  </si>
  <si>
    <t>298740837251</t>
  </si>
  <si>
    <t>298741631843</t>
  </si>
  <si>
    <t>298742302331</t>
  </si>
  <si>
    <t>298745028373</t>
  </si>
  <si>
    <t>298745257041</t>
  </si>
  <si>
    <t>298745578660</t>
  </si>
  <si>
    <t>298746910821</t>
  </si>
  <si>
    <t>298747700531</t>
  </si>
  <si>
    <t>298749783493</t>
  </si>
  <si>
    <t>298750502520</t>
  </si>
  <si>
    <t>298750706567</t>
  </si>
  <si>
    <t>298751563668</t>
  </si>
  <si>
    <t>298752145804</t>
  </si>
  <si>
    <t>298752820573</t>
  </si>
  <si>
    <t>298754562592</t>
  </si>
  <si>
    <t>298756229069</t>
  </si>
  <si>
    <t>298756254231</t>
  </si>
  <si>
    <t>298756613562</t>
  </si>
  <si>
    <t>298757105165</t>
  </si>
  <si>
    <t>298759033385</t>
  </si>
  <si>
    <t>298759832742</t>
  </si>
  <si>
    <t>298762343237</t>
  </si>
  <si>
    <t>298763387429</t>
  </si>
  <si>
    <t>298764024987</t>
  </si>
  <si>
    <t>298765508509</t>
  </si>
  <si>
    <t>298765891043</t>
  </si>
  <si>
    <t>298766256917</t>
  </si>
  <si>
    <t>298766564963</t>
  </si>
  <si>
    <t>298767667452</t>
  </si>
  <si>
    <t>298767899787</t>
  </si>
  <si>
    <t>298767985063</t>
  </si>
  <si>
    <t>298768058316</t>
  </si>
  <si>
    <t>298768075062</t>
  </si>
  <si>
    <t>298768193881</t>
  </si>
  <si>
    <t>298768931500</t>
  </si>
  <si>
    <t>298768956719</t>
  </si>
  <si>
    <t>298769025187</t>
  </si>
  <si>
    <t>298769283211</t>
  </si>
  <si>
    <t>298770571554</t>
  </si>
  <si>
    <t>298770796513</t>
  </si>
  <si>
    <t>298771322016</t>
  </si>
  <si>
    <t>298771715187</t>
  </si>
  <si>
    <t>298772125534</t>
  </si>
  <si>
    <t>298772492559</t>
  </si>
  <si>
    <t>298772648546</t>
  </si>
  <si>
    <t>298772819063</t>
  </si>
  <si>
    <t>298773243090</t>
  </si>
  <si>
    <t>298773740843</t>
  </si>
  <si>
    <t>298775246807</t>
  </si>
  <si>
    <t>298779411841</t>
  </si>
  <si>
    <t>298779640618</t>
  </si>
  <si>
    <t>298780283728</t>
  </si>
  <si>
    <t>298780945225</t>
  </si>
  <si>
    <t>298781327230</t>
  </si>
  <si>
    <t>298781340593</t>
  </si>
  <si>
    <t>298782144678</t>
  </si>
  <si>
    <t>298783444199</t>
  </si>
  <si>
    <t>298783820408</t>
  </si>
  <si>
    <t>298784684157</t>
  </si>
  <si>
    <t>298785538799</t>
  </si>
  <si>
    <t>298785909545</t>
  </si>
  <si>
    <t>298786637278</t>
  </si>
  <si>
    <t>298786918707</t>
  </si>
  <si>
    <t>298788060237</t>
  </si>
  <si>
    <t>298788935818</t>
  </si>
  <si>
    <t>298790581832</t>
  </si>
  <si>
    <t>298790708288</t>
  </si>
  <si>
    <t>298791325325</t>
  </si>
  <si>
    <t>298791667224</t>
  </si>
  <si>
    <t>298792222951</t>
  </si>
  <si>
    <t>298793264278</t>
  </si>
  <si>
    <t>298794127613</t>
  </si>
  <si>
    <t>298794204850</t>
  </si>
  <si>
    <t>298794549178</t>
  </si>
  <si>
    <t>298794587686</t>
  </si>
  <si>
    <t>298795564042</t>
  </si>
  <si>
    <t>298795658487</t>
  </si>
  <si>
    <t>298796069506</t>
  </si>
  <si>
    <t>298799740698</t>
  </si>
  <si>
    <t>298800120324</t>
  </si>
  <si>
    <t>298801919856</t>
  </si>
  <si>
    <t>298802391075</t>
  </si>
  <si>
    <t>298802878201</t>
  </si>
  <si>
    <t>298802977169</t>
  </si>
  <si>
    <t>298803057266</t>
  </si>
  <si>
    <t>298803312786</t>
  </si>
  <si>
    <t>298803851414</t>
  </si>
  <si>
    <t>298805094948</t>
  </si>
  <si>
    <t>298806136718</t>
  </si>
  <si>
    <t>298807592692</t>
  </si>
  <si>
    <t>298812168876</t>
  </si>
  <si>
    <t>298812357100</t>
  </si>
  <si>
    <t>298814002779</t>
  </si>
  <si>
    <t>298814395320</t>
  </si>
  <si>
    <t>298817026727</t>
  </si>
  <si>
    <t>298819898515</t>
  </si>
  <si>
    <t>298821856427</t>
  </si>
  <si>
    <t>298823172314</t>
  </si>
  <si>
    <t>298823854988</t>
  </si>
  <si>
    <t>298824900968</t>
  </si>
  <si>
    <t>298826754433</t>
  </si>
  <si>
    <t>298827394021</t>
  </si>
  <si>
    <t>298828350641</t>
  </si>
  <si>
    <t>298830210978</t>
  </si>
  <si>
    <t>298830913181</t>
  </si>
  <si>
    <t>298831500036</t>
  </si>
  <si>
    <t>298833086250</t>
  </si>
  <si>
    <t>298835427657</t>
  </si>
  <si>
    <t>298835927605</t>
  </si>
  <si>
    <t>298835976328</t>
  </si>
  <si>
    <t>298836198488</t>
  </si>
  <si>
    <t>298837186615</t>
  </si>
  <si>
    <t>298837977536</t>
  </si>
  <si>
    <t>298838288098</t>
  </si>
  <si>
    <t>298840215358</t>
  </si>
  <si>
    <t>298841028760</t>
  </si>
  <si>
    <t>298841126178</t>
  </si>
  <si>
    <t>298842510857</t>
  </si>
  <si>
    <t>298843017124</t>
  </si>
  <si>
    <t>298843027744</t>
  </si>
  <si>
    <t>298844129553</t>
  </si>
  <si>
    <t>298847088830</t>
  </si>
  <si>
    <t>298850440796</t>
  </si>
  <si>
    <t>298850617586</t>
  </si>
  <si>
    <t>298850636162</t>
  </si>
  <si>
    <t>298851768434</t>
  </si>
  <si>
    <t>298852308331</t>
  </si>
  <si>
    <t>298854580802</t>
  </si>
  <si>
    <t>298858413698</t>
  </si>
  <si>
    <t>298858458176</t>
  </si>
  <si>
    <t>298859163666</t>
  </si>
  <si>
    <t>298859302171</t>
  </si>
  <si>
    <t>298859418630</t>
  </si>
  <si>
    <t>298859429351</t>
  </si>
  <si>
    <t>298861413098</t>
  </si>
  <si>
    <t>298861706608</t>
  </si>
  <si>
    <t>298862994395</t>
  </si>
  <si>
    <t>298863643386</t>
  </si>
  <si>
    <t>298863710103</t>
  </si>
  <si>
    <t>298864903026</t>
  </si>
  <si>
    <t>298865240999</t>
  </si>
  <si>
    <t>298865267505</t>
  </si>
  <si>
    <t>298866527643</t>
  </si>
  <si>
    <t>298866802499</t>
  </si>
  <si>
    <t>298866987939</t>
  </si>
  <si>
    <t>298867019520</t>
  </si>
  <si>
    <t>298867108378</t>
  </si>
  <si>
    <t>298867878804</t>
  </si>
  <si>
    <t>298868073117</t>
  </si>
  <si>
    <t>298870798647</t>
  </si>
  <si>
    <t>298870881184</t>
  </si>
  <si>
    <t>298871052166</t>
  </si>
  <si>
    <t>298871347393</t>
  </si>
  <si>
    <t>298871466513</t>
  </si>
  <si>
    <t>298871522052</t>
  </si>
  <si>
    <t>298873502739</t>
  </si>
  <si>
    <t>298873642877</t>
  </si>
  <si>
    <t>298875061273</t>
  </si>
  <si>
    <t>298875098963</t>
  </si>
  <si>
    <t>298875152297</t>
  </si>
  <si>
    <t>298875634181</t>
  </si>
  <si>
    <t>298876259339</t>
  </si>
  <si>
    <t>298877356681</t>
  </si>
  <si>
    <t>298877525464</t>
  </si>
  <si>
    <t>298877745441</t>
  </si>
  <si>
    <t>298877938067</t>
  </si>
  <si>
    <t>298877941836</t>
  </si>
  <si>
    <t>298878096604</t>
  </si>
  <si>
    <t>298878125470</t>
  </si>
  <si>
    <t>298878188997</t>
  </si>
  <si>
    <t>298878323484</t>
  </si>
  <si>
    <t>298879033824</t>
  </si>
  <si>
    <t>298879837946</t>
  </si>
  <si>
    <t>298880571378</t>
  </si>
  <si>
    <t>298883163968</t>
  </si>
  <si>
    <t>298883962642</t>
  </si>
  <si>
    <t>298884682886</t>
  </si>
  <si>
    <t>298885729909</t>
  </si>
  <si>
    <t>298886483699</t>
  </si>
  <si>
    <t>298888185821</t>
  </si>
  <si>
    <t>298888728413</t>
  </si>
  <si>
    <t>298889585246</t>
  </si>
  <si>
    <t>298889754062</t>
  </si>
  <si>
    <t>298889942120</t>
  </si>
  <si>
    <t>298890575059</t>
  </si>
  <si>
    <t>298890765361</t>
  </si>
  <si>
    <t>298890874106</t>
  </si>
  <si>
    <t>298891329108</t>
  </si>
  <si>
    <t>298891848915</t>
  </si>
  <si>
    <t>298891924355</t>
  </si>
  <si>
    <t>298892719468</t>
  </si>
  <si>
    <t>298893706588</t>
  </si>
  <si>
    <t>298893757859</t>
  </si>
  <si>
    <t>298893834459</t>
  </si>
  <si>
    <t>298897871414</t>
  </si>
  <si>
    <t>298898301509</t>
  </si>
  <si>
    <t>298898448863</t>
  </si>
  <si>
    <t>298898650967</t>
  </si>
  <si>
    <t>298906933574</t>
  </si>
  <si>
    <t>298907914027</t>
  </si>
  <si>
    <t>298909400669</t>
  </si>
  <si>
    <t>298909737315</t>
  </si>
  <si>
    <t>298910006304</t>
  </si>
  <si>
    <t>298910317129</t>
  </si>
  <si>
    <t>298912831751</t>
  </si>
  <si>
    <t>298913157535</t>
  </si>
  <si>
    <t>298914155856</t>
  </si>
  <si>
    <t>298914779736</t>
  </si>
  <si>
    <t>298915175318</t>
  </si>
  <si>
    <t>298915330333</t>
  </si>
  <si>
    <t>298917529518</t>
  </si>
  <si>
    <t>298918448146</t>
  </si>
  <si>
    <t>298921977056</t>
  </si>
  <si>
    <t>298922140941</t>
  </si>
  <si>
    <t>298922182684</t>
  </si>
  <si>
    <t>298922412467</t>
  </si>
  <si>
    <t>298922632008</t>
  </si>
  <si>
    <t>298922889064</t>
  </si>
  <si>
    <t>298923172037</t>
  </si>
  <si>
    <t>298924236611</t>
  </si>
  <si>
    <t>298927554495</t>
  </si>
  <si>
    <t>298930246419</t>
  </si>
  <si>
    <t>298930857676</t>
  </si>
  <si>
    <t>298931183147</t>
  </si>
  <si>
    <t>298931504073</t>
  </si>
  <si>
    <t>298938410092</t>
  </si>
  <si>
    <t>298938652526</t>
  </si>
  <si>
    <t>298939064365</t>
  </si>
  <si>
    <t>298939120215</t>
  </si>
  <si>
    <t>298939253139</t>
  </si>
  <si>
    <t>298939376734</t>
  </si>
  <si>
    <t>298940186693</t>
  </si>
  <si>
    <t>298942863758</t>
  </si>
  <si>
    <t>298943578404</t>
  </si>
  <si>
    <t>298946408657</t>
  </si>
  <si>
    <t>298946604888</t>
  </si>
  <si>
    <t>298947583870</t>
  </si>
  <si>
    <t>298947712160</t>
  </si>
  <si>
    <t>298947749924</t>
  </si>
  <si>
    <t>298947897440</t>
  </si>
  <si>
    <t>298949757217</t>
  </si>
  <si>
    <t>298950525500</t>
  </si>
  <si>
    <t>298951733110</t>
  </si>
  <si>
    <t>298953563822</t>
  </si>
  <si>
    <t>298953626722</t>
  </si>
  <si>
    <t>298957247708</t>
  </si>
  <si>
    <t>298957339512</t>
  </si>
  <si>
    <t>298957390655</t>
  </si>
  <si>
    <t>298957496294</t>
  </si>
  <si>
    <t>298957530168</t>
  </si>
  <si>
    <t>298958628711</t>
  </si>
  <si>
    <t>298959244598</t>
  </si>
  <si>
    <t>298959714128</t>
  </si>
  <si>
    <t>298961119381</t>
  </si>
  <si>
    <t>298962692391</t>
  </si>
  <si>
    <t>298964544668</t>
  </si>
  <si>
    <t>298965547360</t>
  </si>
  <si>
    <t>298966831804</t>
  </si>
  <si>
    <t>298967753594</t>
  </si>
  <si>
    <t>298967904933</t>
  </si>
  <si>
    <t>298968106559</t>
  </si>
  <si>
    <t>298969930736</t>
  </si>
  <si>
    <t>298972920194</t>
  </si>
  <si>
    <t>298973176633</t>
  </si>
  <si>
    <t>298974102689</t>
  </si>
  <si>
    <t>298974183759</t>
  </si>
  <si>
    <t>298974265100</t>
  </si>
  <si>
    <t>298974383205</t>
  </si>
  <si>
    <t>298974504440</t>
  </si>
  <si>
    <t>298975927933</t>
  </si>
  <si>
    <t>298975957053</t>
  </si>
  <si>
    <t>298976902979</t>
  </si>
  <si>
    <t>298976943862</t>
  </si>
  <si>
    <t>298977401103</t>
  </si>
  <si>
    <t>298977636533</t>
  </si>
  <si>
    <t>298977801575</t>
  </si>
  <si>
    <t>298977959368</t>
  </si>
  <si>
    <t>298978979330</t>
  </si>
  <si>
    <t>298980238784</t>
  </si>
  <si>
    <t>298980418104</t>
  </si>
  <si>
    <t>298980650629</t>
  </si>
  <si>
    <t>298980944881</t>
  </si>
  <si>
    <t>298981583113</t>
  </si>
  <si>
    <t>298981631376</t>
  </si>
  <si>
    <t>298982520514</t>
  </si>
  <si>
    <t>298987138644</t>
  </si>
  <si>
    <t>298988118516</t>
  </si>
  <si>
    <t>298989672061</t>
  </si>
  <si>
    <t>298990675596</t>
  </si>
  <si>
    <t>298990958576</t>
  </si>
  <si>
    <t>298991041135</t>
  </si>
  <si>
    <t>298992545334</t>
  </si>
  <si>
    <t>298995198102</t>
  </si>
  <si>
    <t>298995471127</t>
  </si>
  <si>
    <t>298995864963</t>
  </si>
  <si>
    <t>298998111987</t>
  </si>
  <si>
    <t>298999307583</t>
  </si>
  <si>
    <t>298999311141</t>
  </si>
  <si>
    <t>299000602025</t>
  </si>
  <si>
    <t>299001259577</t>
  </si>
  <si>
    <t>299001357616</t>
  </si>
  <si>
    <t>299001425250</t>
  </si>
  <si>
    <t>299001555718</t>
  </si>
  <si>
    <t>299001645858</t>
  </si>
  <si>
    <t>299001736116</t>
  </si>
  <si>
    <t>299001890998</t>
  </si>
  <si>
    <t>299001910852</t>
  </si>
  <si>
    <t>299004468940</t>
  </si>
  <si>
    <t>299004495738</t>
  </si>
  <si>
    <t>299004495898</t>
  </si>
  <si>
    <t>299004773694</t>
  </si>
  <si>
    <t>299005073849</t>
  </si>
  <si>
    <t>299005254352</t>
  </si>
  <si>
    <t>299005359536</t>
  </si>
  <si>
    <t>299007157087</t>
  </si>
  <si>
    <t>299008045224</t>
  </si>
  <si>
    <t>299009291920</t>
  </si>
  <si>
    <t>299011087190</t>
  </si>
  <si>
    <t>299011707302</t>
  </si>
  <si>
    <t>299012968663</t>
  </si>
  <si>
    <t>299014797620</t>
  </si>
  <si>
    <t>299016559343</t>
  </si>
  <si>
    <t>299016689123</t>
  </si>
  <si>
    <t>299017054342</t>
  </si>
  <si>
    <t>299017659047</t>
  </si>
  <si>
    <t>299017813486</t>
  </si>
  <si>
    <t>299022239082</t>
  </si>
  <si>
    <t>299022274967</t>
  </si>
  <si>
    <t>299022572413</t>
  </si>
  <si>
    <t>299022681841</t>
  </si>
  <si>
    <t>299022801872</t>
  </si>
  <si>
    <t>299023872177</t>
  </si>
  <si>
    <t>299024763295</t>
  </si>
  <si>
    <t>299026281685</t>
  </si>
  <si>
    <t>299027275847</t>
  </si>
  <si>
    <t>299027427709</t>
  </si>
  <si>
    <t>299027676134</t>
  </si>
  <si>
    <t>299028846078</t>
  </si>
  <si>
    <t>299029293550</t>
  </si>
  <si>
    <t>299029577779</t>
  </si>
  <si>
    <t>299029932110</t>
  </si>
  <si>
    <t>299029961496</t>
  </si>
  <si>
    <t>299030507357</t>
  </si>
  <si>
    <t>299032371599</t>
  </si>
  <si>
    <t>299032947295</t>
  </si>
  <si>
    <t>299034619215</t>
  </si>
  <si>
    <t>299034886978</t>
  </si>
  <si>
    <t>299035263128</t>
  </si>
  <si>
    <t>299035336884</t>
  </si>
  <si>
    <t>299035397884</t>
  </si>
  <si>
    <t>299036522215</t>
  </si>
  <si>
    <t>299038880862</t>
  </si>
  <si>
    <t>299040286947</t>
  </si>
  <si>
    <t>299040990257</t>
  </si>
  <si>
    <t>299041706414</t>
  </si>
  <si>
    <t>299042687485</t>
  </si>
  <si>
    <t>299042867570</t>
  </si>
  <si>
    <t>299043193938</t>
  </si>
  <si>
    <t>299043774805</t>
  </si>
  <si>
    <t>299044014859</t>
  </si>
  <si>
    <t>299044196622</t>
  </si>
  <si>
    <t>299044346091</t>
  </si>
  <si>
    <t>299045146361</t>
  </si>
  <si>
    <t>299045218185</t>
  </si>
  <si>
    <t>299045738273</t>
  </si>
  <si>
    <t>299045949262</t>
  </si>
  <si>
    <t>299046032999</t>
  </si>
  <si>
    <t>299046199921</t>
  </si>
  <si>
    <t>299047034501</t>
  </si>
  <si>
    <t>299047225701</t>
  </si>
  <si>
    <t>299047367116</t>
  </si>
  <si>
    <t>299048419290</t>
  </si>
  <si>
    <t>299049516848</t>
  </si>
  <si>
    <t>299050130196</t>
  </si>
  <si>
    <t>299050592966</t>
  </si>
  <si>
    <t>299050679073</t>
  </si>
  <si>
    <t>299052505675</t>
  </si>
  <si>
    <t>299053000575</t>
  </si>
  <si>
    <t>299053284157</t>
  </si>
  <si>
    <t>299053812866</t>
  </si>
  <si>
    <t>299055938518</t>
  </si>
  <si>
    <t>299057432761</t>
  </si>
  <si>
    <t>299058779753</t>
  </si>
  <si>
    <t>299060313953</t>
  </si>
  <si>
    <t>299062408398</t>
  </si>
  <si>
    <t>299063292719</t>
  </si>
  <si>
    <t>299065192770</t>
  </si>
  <si>
    <t>299065630108</t>
  </si>
  <si>
    <t>299068195491</t>
  </si>
  <si>
    <t>299068317848</t>
  </si>
  <si>
    <t>299069115837</t>
  </si>
  <si>
    <t>299069946034</t>
  </si>
  <si>
    <t>299070815587</t>
  </si>
  <si>
    <t>299071086580</t>
  </si>
  <si>
    <t>299071090651</t>
  </si>
  <si>
    <t>299072486995</t>
  </si>
  <si>
    <t>299074313562</t>
  </si>
  <si>
    <t>299074543376</t>
  </si>
  <si>
    <t>299075656637</t>
  </si>
  <si>
    <t>299077790279</t>
  </si>
  <si>
    <t>299079755823</t>
  </si>
  <si>
    <t>299081739805</t>
  </si>
  <si>
    <t>299085706476</t>
  </si>
  <si>
    <t>299087243037</t>
  </si>
  <si>
    <t>299088904041</t>
  </si>
  <si>
    <t>299088919095</t>
  </si>
  <si>
    <t>299089178625</t>
  </si>
  <si>
    <t>299089463312</t>
  </si>
  <si>
    <t>299090813609</t>
  </si>
  <si>
    <t>299091986275</t>
  </si>
  <si>
    <t>299092744883</t>
  </si>
  <si>
    <t>299093041674</t>
  </si>
  <si>
    <t>299093132971</t>
  </si>
  <si>
    <t>299094187528</t>
  </si>
  <si>
    <t>299094968457</t>
  </si>
  <si>
    <t>299097543273</t>
  </si>
  <si>
    <t>299097873841</t>
  </si>
  <si>
    <t>299098172314</t>
  </si>
  <si>
    <t>299098276441</t>
  </si>
  <si>
    <t>299098429927</t>
  </si>
  <si>
    <t>299100736991</t>
  </si>
  <si>
    <t>299101278693</t>
  </si>
  <si>
    <t>299101626616</t>
  </si>
  <si>
    <t>299101742533</t>
  </si>
  <si>
    <t>299102036830</t>
  </si>
  <si>
    <t>299102268016</t>
  </si>
  <si>
    <t>299102469218</t>
  </si>
  <si>
    <t>299102645161</t>
  </si>
  <si>
    <t>299104907944</t>
  </si>
  <si>
    <t>299106190633</t>
  </si>
  <si>
    <t>299106567359</t>
  </si>
  <si>
    <t>299107545823</t>
  </si>
  <si>
    <t>299108136693</t>
  </si>
  <si>
    <t>299108171576</t>
  </si>
  <si>
    <t>299110081971</t>
  </si>
  <si>
    <t>299110250692</t>
  </si>
  <si>
    <t>299110269317</t>
  </si>
  <si>
    <t>299110363611</t>
  </si>
  <si>
    <t>299111194786</t>
  </si>
  <si>
    <t>299111242130</t>
  </si>
  <si>
    <t>299112253995</t>
  </si>
  <si>
    <t>299112532621</t>
  </si>
  <si>
    <t>299112793146</t>
  </si>
  <si>
    <t>299113112378</t>
  </si>
  <si>
    <t>299113155030</t>
  </si>
  <si>
    <t>299113338988</t>
  </si>
  <si>
    <t>299115264083</t>
  </si>
  <si>
    <t>299115518844</t>
  </si>
  <si>
    <t>299115740613</t>
  </si>
  <si>
    <t>299115948812</t>
  </si>
  <si>
    <t>299116123108</t>
  </si>
  <si>
    <t>299116212253</t>
  </si>
  <si>
    <t>299117208297</t>
  </si>
  <si>
    <t>299120045165</t>
  </si>
  <si>
    <t>299120067216</t>
  </si>
  <si>
    <t>299120897779</t>
  </si>
  <si>
    <t>299121009410</t>
  </si>
  <si>
    <t>299121589830</t>
  </si>
  <si>
    <t>299121677686</t>
  </si>
  <si>
    <t>299123436576</t>
  </si>
  <si>
    <t>299124371220</t>
  </si>
  <si>
    <t>299127560443</t>
  </si>
  <si>
    <t>299127903229</t>
  </si>
  <si>
    <t>299127984461</t>
  </si>
  <si>
    <t>299128016924</t>
  </si>
  <si>
    <t>299128157578</t>
  </si>
  <si>
    <t>299128301184</t>
  </si>
  <si>
    <t>299129873775</t>
  </si>
  <si>
    <t>299130032913</t>
  </si>
  <si>
    <t>299130047974</t>
  </si>
  <si>
    <t>299130615540</t>
  </si>
  <si>
    <t>299131234087</t>
  </si>
  <si>
    <t>299131925217</t>
  </si>
  <si>
    <t>299131981866</t>
  </si>
  <si>
    <t>299133513799</t>
  </si>
  <si>
    <t>299134404951</t>
  </si>
  <si>
    <t>299134555844</t>
  </si>
  <si>
    <t>299134646438</t>
  </si>
  <si>
    <t>299135471144</t>
  </si>
  <si>
    <t>299141210747</t>
  </si>
  <si>
    <t>299141241653</t>
  </si>
  <si>
    <t>299141245287</t>
  </si>
  <si>
    <t>299143242164</t>
  </si>
  <si>
    <t>299143456459</t>
  </si>
  <si>
    <t>299145011899</t>
  </si>
  <si>
    <t>299147068479</t>
  </si>
  <si>
    <t>299148015399</t>
  </si>
  <si>
    <t>299148442754</t>
  </si>
  <si>
    <t>299148533159</t>
  </si>
  <si>
    <t>299148987480</t>
  </si>
  <si>
    <t>299149184219</t>
  </si>
  <si>
    <t>299153283912</t>
  </si>
  <si>
    <t>299154863750</t>
  </si>
  <si>
    <t>299155064276</t>
  </si>
  <si>
    <t>299155448227</t>
  </si>
  <si>
    <t>299156516140</t>
  </si>
  <si>
    <t>299156642781</t>
  </si>
  <si>
    <t>299158131673</t>
  </si>
  <si>
    <t>299160094134</t>
  </si>
  <si>
    <t>299160603351</t>
  </si>
  <si>
    <t>299164319772</t>
  </si>
  <si>
    <t>299164852399</t>
  </si>
  <si>
    <t>299165620878</t>
  </si>
  <si>
    <t>299166426296</t>
  </si>
  <si>
    <t>299166578150</t>
  </si>
  <si>
    <t>299167491843</t>
  </si>
  <si>
    <t>299167653017</t>
  </si>
  <si>
    <t>299168278501</t>
  </si>
  <si>
    <t>299169172836</t>
  </si>
  <si>
    <t>299172536332</t>
  </si>
  <si>
    <t>299174016823</t>
  </si>
  <si>
    <t>299177822820</t>
  </si>
  <si>
    <t>299177837226</t>
  </si>
  <si>
    <t>299178228235</t>
  </si>
  <si>
    <t>299180563424</t>
  </si>
  <si>
    <t>299180905341</t>
  </si>
  <si>
    <t>299181432835</t>
  </si>
  <si>
    <t>299181433918</t>
  </si>
  <si>
    <t>299182476302</t>
  </si>
  <si>
    <t>299182657742</t>
  </si>
  <si>
    <t>299185068154</t>
  </si>
  <si>
    <t>299189257417</t>
  </si>
  <si>
    <t>299189811899</t>
  </si>
  <si>
    <t>299190362067</t>
  </si>
  <si>
    <t>299190506960</t>
  </si>
  <si>
    <t>299190569145</t>
  </si>
  <si>
    <t>299190816634</t>
  </si>
  <si>
    <t>299195252107</t>
  </si>
  <si>
    <t>299198533752</t>
  </si>
  <si>
    <t>299198668031</t>
  </si>
  <si>
    <t>299199014728</t>
  </si>
  <si>
    <t>299199140394</t>
  </si>
  <si>
    <t>299199285810</t>
  </si>
  <si>
    <t>299199383918</t>
  </si>
  <si>
    <t>299201310285</t>
  </si>
  <si>
    <t>299202763813</t>
  </si>
  <si>
    <t>299202959873</t>
  </si>
  <si>
    <t>299203317372</t>
  </si>
  <si>
    <t>299205682263</t>
  </si>
  <si>
    <t>299206530461</t>
  </si>
  <si>
    <t>299206731607</t>
  </si>
  <si>
    <t>299207571306</t>
  </si>
  <si>
    <t>299208704975</t>
  </si>
  <si>
    <t>299209359306</t>
  </si>
  <si>
    <t>299210732690</t>
  </si>
  <si>
    <t>299210926215</t>
  </si>
  <si>
    <t>299210972316</t>
  </si>
  <si>
    <t>299211128884</t>
  </si>
  <si>
    <t>299211960831</t>
  </si>
  <si>
    <t>299212147253</t>
  </si>
  <si>
    <t>299212147965</t>
  </si>
  <si>
    <t>299212164838</t>
  </si>
  <si>
    <t>299212812291</t>
  </si>
  <si>
    <t>299213471681</t>
  </si>
  <si>
    <t>299213572870</t>
  </si>
  <si>
    <t>299213797163</t>
  </si>
  <si>
    <t>299214626978</t>
  </si>
  <si>
    <t>299214853106</t>
  </si>
  <si>
    <t>299214963148</t>
  </si>
  <si>
    <t>299215272322</t>
  </si>
  <si>
    <t>299215684080</t>
  </si>
  <si>
    <t>299215805482</t>
  </si>
  <si>
    <t>299216274915</t>
  </si>
  <si>
    <t>299216301387</t>
  </si>
  <si>
    <t>299216477374</t>
  </si>
  <si>
    <t>299217106236</t>
  </si>
  <si>
    <t>299217598712</t>
  </si>
  <si>
    <t>299219285025</t>
  </si>
  <si>
    <t>299220027608</t>
  </si>
  <si>
    <t>299221266959</t>
  </si>
  <si>
    <t>299222304806</t>
  </si>
  <si>
    <t>299222553730</t>
  </si>
  <si>
    <t>299222575296</t>
  </si>
  <si>
    <t>299222952699</t>
  </si>
  <si>
    <t>299223616769</t>
  </si>
  <si>
    <t>299224152396</t>
  </si>
  <si>
    <t>299224369394</t>
  </si>
  <si>
    <t>299224651115</t>
  </si>
  <si>
    <t>299228064694</t>
  </si>
  <si>
    <t>299228334707</t>
  </si>
  <si>
    <t>299228529682</t>
  </si>
  <si>
    <t>299229200159</t>
  </si>
  <si>
    <t>299229362754</t>
  </si>
  <si>
    <t>299230633637</t>
  </si>
  <si>
    <t>299231403343</t>
  </si>
  <si>
    <t>299231475390</t>
  </si>
  <si>
    <t>299233195845</t>
  </si>
  <si>
    <t>299233236077</t>
  </si>
  <si>
    <t>299235898717</t>
  </si>
  <si>
    <t>299237194696</t>
  </si>
  <si>
    <t>299237860553</t>
  </si>
  <si>
    <t>299239069974</t>
  </si>
  <si>
    <t>299239133947</t>
  </si>
  <si>
    <t>299240145392</t>
  </si>
  <si>
    <t>299240886535</t>
  </si>
  <si>
    <t>299241044570</t>
  </si>
  <si>
    <t>299241803240</t>
  </si>
  <si>
    <t>299242966359</t>
  </si>
  <si>
    <t>299243358462</t>
  </si>
  <si>
    <t>299243886397</t>
  </si>
  <si>
    <t>299244014977</t>
  </si>
  <si>
    <t>299244166346</t>
  </si>
  <si>
    <t>299245241830</t>
  </si>
  <si>
    <t>299245279365</t>
  </si>
  <si>
    <t>299246630644</t>
  </si>
  <si>
    <t>299246958238</t>
  </si>
  <si>
    <t>299247418276</t>
  </si>
  <si>
    <t>299247755180</t>
  </si>
  <si>
    <t>299248427158</t>
  </si>
  <si>
    <t>299249894420</t>
  </si>
  <si>
    <t>299250731764</t>
  </si>
  <si>
    <t>299251881936</t>
  </si>
  <si>
    <t>299251990197</t>
  </si>
  <si>
    <t>299252189513</t>
  </si>
  <si>
    <t>299253983136</t>
  </si>
  <si>
    <t>299254000851</t>
  </si>
  <si>
    <t>299255040063</t>
  </si>
  <si>
    <t>299256125285</t>
  </si>
  <si>
    <t>299257171511</t>
  </si>
  <si>
    <t>299257642312</t>
  </si>
  <si>
    <t>299257736135</t>
  </si>
  <si>
    <t>299258388996</t>
  </si>
  <si>
    <t>299258772678</t>
  </si>
  <si>
    <t>299259911233</t>
  </si>
  <si>
    <t>299260476859</t>
  </si>
  <si>
    <t>299260941516</t>
  </si>
  <si>
    <t>299263319643</t>
  </si>
  <si>
    <t>299264650048</t>
  </si>
  <si>
    <t>299265823232</t>
  </si>
  <si>
    <t>299267529243</t>
  </si>
  <si>
    <t>299267716194</t>
  </si>
  <si>
    <t>299267924727</t>
  </si>
  <si>
    <t>299268493267</t>
  </si>
  <si>
    <t>299269284901</t>
  </si>
  <si>
    <t>299270130605</t>
  </si>
  <si>
    <t>299270932281</t>
  </si>
  <si>
    <t>299274542480</t>
  </si>
  <si>
    <t>299277806945</t>
  </si>
  <si>
    <t>299279986409</t>
  </si>
  <si>
    <t>299280071679</t>
  </si>
  <si>
    <t>299282429129</t>
  </si>
  <si>
    <t>299283448594</t>
  </si>
  <si>
    <t>299284633949</t>
  </si>
  <si>
    <t>299284929339</t>
  </si>
  <si>
    <t>299285119281</t>
  </si>
  <si>
    <t>299288844303</t>
  </si>
  <si>
    <t>299288910179</t>
  </si>
  <si>
    <t>299290823051</t>
  </si>
  <si>
    <t>299290987924</t>
  </si>
  <si>
    <t>299291259896</t>
  </si>
  <si>
    <t>299291378207</t>
  </si>
  <si>
    <t>299292225126</t>
  </si>
  <si>
    <t>299293404256</t>
  </si>
  <si>
    <t>299293610219</t>
  </si>
  <si>
    <t>299294061737</t>
  </si>
  <si>
    <t>299295964062</t>
  </si>
  <si>
    <t>299297659802</t>
  </si>
  <si>
    <t>299298159028</t>
  </si>
  <si>
    <t>299299074223</t>
  </si>
  <si>
    <t>299299130379</t>
  </si>
  <si>
    <t>299303326607</t>
  </si>
  <si>
    <t>299304434199</t>
  </si>
  <si>
    <t>299304444132</t>
  </si>
  <si>
    <t>299307465302</t>
  </si>
  <si>
    <t>299308150858</t>
  </si>
  <si>
    <t>299308389245</t>
  </si>
  <si>
    <t>299310055572</t>
  </si>
  <si>
    <t>299311925320</t>
  </si>
  <si>
    <t>299312280305</t>
  </si>
  <si>
    <t>299313507019</t>
  </si>
  <si>
    <t>299315660609</t>
  </si>
  <si>
    <t>299316637286</t>
  </si>
  <si>
    <t>299319044998</t>
  </si>
  <si>
    <t>299321396465</t>
  </si>
  <si>
    <t>299323363933</t>
  </si>
  <si>
    <t>299323409359</t>
  </si>
  <si>
    <t>299323453699</t>
  </si>
  <si>
    <t>299324084892</t>
  </si>
  <si>
    <t>299324350162</t>
  </si>
  <si>
    <t>299324535111</t>
  </si>
  <si>
    <t>299325208033</t>
  </si>
  <si>
    <t>299325409828</t>
  </si>
  <si>
    <t>299325533418</t>
  </si>
  <si>
    <t>299325689244</t>
  </si>
  <si>
    <t>299328384028</t>
  </si>
  <si>
    <t>299330338349</t>
  </si>
  <si>
    <t>299330462965</t>
  </si>
  <si>
    <t>299332007660</t>
  </si>
  <si>
    <t>299332588372</t>
  </si>
  <si>
    <t>299333576272</t>
  </si>
  <si>
    <t>299337366746</t>
  </si>
  <si>
    <t>299338011557</t>
  </si>
  <si>
    <t>299338605781</t>
  </si>
  <si>
    <t>299342212388</t>
  </si>
  <si>
    <t>299343466334</t>
  </si>
  <si>
    <t>299343920552</t>
  </si>
  <si>
    <t>299343929680</t>
  </si>
  <si>
    <t>299344041421</t>
  </si>
  <si>
    <t>299345800548</t>
  </si>
  <si>
    <t>299348415509</t>
  </si>
  <si>
    <t>299352943546</t>
  </si>
  <si>
    <t>299353449221</t>
  </si>
  <si>
    <t>299353830156</t>
  </si>
  <si>
    <t>299354967508</t>
  </si>
  <si>
    <t>299356348745</t>
  </si>
  <si>
    <t>299356675551</t>
  </si>
  <si>
    <t>299357846450</t>
  </si>
  <si>
    <t>299358965277</t>
  </si>
  <si>
    <t>299361729722</t>
  </si>
  <si>
    <t>299362167867</t>
  </si>
  <si>
    <t>299365235248</t>
  </si>
  <si>
    <t>299366234214</t>
  </si>
  <si>
    <t>299366709935</t>
  </si>
  <si>
    <t>299367062586</t>
  </si>
  <si>
    <t>299367936055</t>
  </si>
  <si>
    <t>299368927642</t>
  </si>
  <si>
    <t>299369968165</t>
  </si>
  <si>
    <t>299370192418</t>
  </si>
  <si>
    <t>299370246092</t>
  </si>
  <si>
    <t>299370575463</t>
  </si>
  <si>
    <t>299371020627</t>
  </si>
  <si>
    <t>299371320831</t>
  </si>
  <si>
    <t>299372012213</t>
  </si>
  <si>
    <t>299372015249</t>
  </si>
  <si>
    <t>299372202841</t>
  </si>
  <si>
    <t>299372454832</t>
  </si>
  <si>
    <t>299372977536</t>
  </si>
  <si>
    <t>299373351811</t>
  </si>
  <si>
    <t>299376907023</t>
  </si>
  <si>
    <t>299379725303</t>
  </si>
  <si>
    <t>299380289738</t>
  </si>
  <si>
    <t>299380471404</t>
  </si>
  <si>
    <t>299380989414</t>
  </si>
  <si>
    <t>299381453176</t>
  </si>
  <si>
    <t>299381555774</t>
  </si>
  <si>
    <t>299385474022</t>
  </si>
  <si>
    <t>299389286252</t>
  </si>
  <si>
    <t>299389550455</t>
  </si>
  <si>
    <t>299392332253</t>
  </si>
  <si>
    <t>299393044392</t>
  </si>
  <si>
    <t>299393997056</t>
  </si>
  <si>
    <t>299394816828</t>
  </si>
  <si>
    <t>299396381202</t>
  </si>
  <si>
    <t>299397486382</t>
  </si>
  <si>
    <t>299398033232</t>
  </si>
  <si>
    <t>299399632913</t>
  </si>
  <si>
    <t>299399967167</t>
  </si>
  <si>
    <t>299400085267</t>
  </si>
  <si>
    <t>299401208075</t>
  </si>
  <si>
    <t>299402627423</t>
  </si>
  <si>
    <t>299404030805</t>
  </si>
  <si>
    <t>299405160267</t>
  </si>
  <si>
    <t>299405906366</t>
  </si>
  <si>
    <t>299405928449</t>
  </si>
  <si>
    <t>299406223737</t>
  </si>
  <si>
    <t>299406327586</t>
  </si>
  <si>
    <t>299406715450</t>
  </si>
  <si>
    <t>299407874239</t>
  </si>
  <si>
    <t>299408859444</t>
  </si>
  <si>
    <t>299409323978</t>
  </si>
  <si>
    <t>299411488434</t>
  </si>
  <si>
    <t>299411996106</t>
  </si>
  <si>
    <t>299411996454</t>
  </si>
  <si>
    <t>299413359042</t>
  </si>
  <si>
    <t>299413459283</t>
  </si>
  <si>
    <t>299413686966</t>
  </si>
  <si>
    <t>299413739581</t>
  </si>
  <si>
    <t>299417535148</t>
  </si>
  <si>
    <t>299418846671</t>
  </si>
  <si>
    <t>299420258249</t>
  </si>
  <si>
    <t>299420480200</t>
  </si>
  <si>
    <t>299421060581</t>
  </si>
  <si>
    <t>299421278192</t>
  </si>
  <si>
    <t>299421994393</t>
  </si>
  <si>
    <t>299422542609</t>
  </si>
  <si>
    <t>299422755694</t>
  </si>
  <si>
    <t>299422828125</t>
  </si>
  <si>
    <t>299422939275</t>
  </si>
  <si>
    <t>299423844934</t>
  </si>
  <si>
    <t>299423951701</t>
  </si>
  <si>
    <t>299427038892</t>
  </si>
  <si>
    <t>299427749766</t>
  </si>
  <si>
    <t>299430559888</t>
  </si>
  <si>
    <t>299430707161</t>
  </si>
  <si>
    <t>299430820249</t>
  </si>
  <si>
    <t>299431387798</t>
  </si>
  <si>
    <t>299431665901</t>
  </si>
  <si>
    <t>299431914842</t>
  </si>
  <si>
    <t>299432473791</t>
  </si>
  <si>
    <t>299432932707</t>
  </si>
  <si>
    <t>پيگيری</t>
  </si>
  <si>
    <t>745503616323</t>
  </si>
  <si>
    <t>745503621413</t>
  </si>
  <si>
    <t>745503624372</t>
  </si>
  <si>
    <t>745503638685</t>
  </si>
  <si>
    <t>745503650575</t>
  </si>
  <si>
    <t>745503657296</t>
  </si>
  <si>
    <t>745503663289</t>
  </si>
  <si>
    <t>745503682820</t>
  </si>
  <si>
    <t>745503685846</t>
  </si>
  <si>
    <t>745503764450</t>
  </si>
  <si>
    <t>745503784507</t>
  </si>
  <si>
    <t>745503785147</t>
  </si>
  <si>
    <t>745503817234</t>
  </si>
  <si>
    <t>745503819878</t>
  </si>
  <si>
    <t>745503822816</t>
  </si>
  <si>
    <t>745503926236</t>
  </si>
  <si>
    <t>745503941961</t>
  </si>
  <si>
    <t>745503954330</t>
  </si>
  <si>
    <t>745503957074</t>
  </si>
  <si>
    <t>745503990300</t>
  </si>
  <si>
    <t>745504119265</t>
  </si>
  <si>
    <t>745504146514</t>
  </si>
  <si>
    <t>745504191433</t>
  </si>
  <si>
    <t>745504254502</t>
  </si>
  <si>
    <t>745504256730</t>
  </si>
  <si>
    <t>745504277898</t>
  </si>
  <si>
    <t>745504284132</t>
  </si>
  <si>
    <t>745504333393</t>
  </si>
  <si>
    <t>745504431328</t>
  </si>
  <si>
    <t>745504431919</t>
  </si>
  <si>
    <t>745504586384</t>
  </si>
  <si>
    <t>745504603531</t>
  </si>
  <si>
    <t>745504650281</t>
  </si>
  <si>
    <t>745504681892</t>
  </si>
  <si>
    <t>745504688083</t>
  </si>
  <si>
    <t>745504695595</t>
  </si>
  <si>
    <t>745504729118</t>
  </si>
  <si>
    <t>745504765603</t>
  </si>
  <si>
    <t>745504768998</t>
  </si>
  <si>
    <t>745504817463</t>
  </si>
  <si>
    <t>745504859440</t>
  </si>
  <si>
    <t>745504924341</t>
  </si>
  <si>
    <t>745505108595</t>
  </si>
  <si>
    <t>745505151591</t>
  </si>
  <si>
    <t>745505153934</t>
  </si>
  <si>
    <t>745505159727</t>
  </si>
  <si>
    <t>745505239730</t>
  </si>
  <si>
    <t>745505271982</t>
  </si>
  <si>
    <t>745505323942</t>
  </si>
  <si>
    <t>745505341999</t>
  </si>
  <si>
    <t>745505355814</t>
  </si>
  <si>
    <t>745505406640</t>
  </si>
  <si>
    <t>745505535498</t>
  </si>
  <si>
    <t>745505641531</t>
  </si>
  <si>
    <t>745505923930</t>
  </si>
  <si>
    <t>745506348637</t>
  </si>
  <si>
    <t>745506458681</t>
  </si>
  <si>
    <t>745506461350</t>
  </si>
  <si>
    <t>745506716632</t>
  </si>
  <si>
    <t>745506830519</t>
  </si>
  <si>
    <t>745506840767</t>
  </si>
  <si>
    <t>745506866197</t>
  </si>
  <si>
    <t>745506876924</t>
  </si>
  <si>
    <t>745506930500</t>
  </si>
  <si>
    <t>745507365845</t>
  </si>
  <si>
    <t>745507669909</t>
  </si>
  <si>
    <t>745507741438</t>
  </si>
  <si>
    <t>745507802023</t>
  </si>
  <si>
    <t>745507831933</t>
  </si>
  <si>
    <t>745507860962</t>
  </si>
  <si>
    <t>745507889072</t>
  </si>
  <si>
    <t>745508100348</t>
  </si>
  <si>
    <t>745508160476</t>
  </si>
  <si>
    <t>745508269214</t>
  </si>
  <si>
    <t>745508326797</t>
  </si>
  <si>
    <t>745508337028</t>
  </si>
  <si>
    <t>745508419625</t>
  </si>
  <si>
    <t>745508462061</t>
  </si>
  <si>
    <t>745508498288</t>
  </si>
  <si>
    <t>745508506283</t>
  </si>
  <si>
    <t>745508551172</t>
  </si>
  <si>
    <t>745508632467</t>
  </si>
  <si>
    <t>745508681731</t>
  </si>
  <si>
    <t>745508718298</t>
  </si>
  <si>
    <t>745508735000</t>
  </si>
  <si>
    <t>745508742973</t>
  </si>
  <si>
    <t>745508803632</t>
  </si>
  <si>
    <t>745508861606</t>
  </si>
  <si>
    <t>745508968328</t>
  </si>
  <si>
    <t>745508987875</t>
  </si>
  <si>
    <t>745509081747</t>
  </si>
  <si>
    <t>745509143987</t>
  </si>
  <si>
    <t>745509373597</t>
  </si>
  <si>
    <t>745509537021</t>
  </si>
  <si>
    <t>745509723183</t>
  </si>
  <si>
    <t>745509866172</t>
  </si>
  <si>
    <t>745510018127</t>
  </si>
  <si>
    <t>745510113930</t>
  </si>
  <si>
    <t>745510116471</t>
  </si>
  <si>
    <t>745510222132</t>
  </si>
  <si>
    <t>745510240789</t>
  </si>
  <si>
    <t>745510241206</t>
  </si>
  <si>
    <t>745510432814</t>
  </si>
  <si>
    <t>745510455031</t>
  </si>
  <si>
    <t>745510514387</t>
  </si>
  <si>
    <t>745510517823</t>
  </si>
  <si>
    <t>745510530867</t>
  </si>
  <si>
    <t>745510582991</t>
  </si>
  <si>
    <t>745510642461</t>
  </si>
  <si>
    <t>745510643640</t>
  </si>
  <si>
    <t>745510661872</t>
  </si>
  <si>
    <t>745510703151</t>
  </si>
  <si>
    <t>745510710626</t>
  </si>
  <si>
    <t>745510787766</t>
  </si>
  <si>
    <t>745510910609</t>
  </si>
  <si>
    <t>745510961600</t>
  </si>
  <si>
    <t>745510969853</t>
  </si>
  <si>
    <t>745511085913</t>
  </si>
  <si>
    <t>745511089418</t>
  </si>
  <si>
    <t>745511209616</t>
  </si>
  <si>
    <t>745511223876</t>
  </si>
  <si>
    <t>745511296473</t>
  </si>
  <si>
    <t>745511303278</t>
  </si>
  <si>
    <t>745511359521</t>
  </si>
  <si>
    <t>745511475340</t>
  </si>
  <si>
    <t>745511494915</t>
  </si>
  <si>
    <t>745511502710</t>
  </si>
  <si>
    <t>745511565119</t>
  </si>
  <si>
    <t>745511630000</t>
  </si>
  <si>
    <t>745511644045</t>
  </si>
  <si>
    <t>745511650277</t>
  </si>
  <si>
    <t>745511754618</t>
  </si>
  <si>
    <t>745511849517</t>
  </si>
  <si>
    <t>745511863386</t>
  </si>
  <si>
    <t>745511877250</t>
  </si>
  <si>
    <t>745511886948</t>
  </si>
  <si>
    <t>745511892184</t>
  </si>
  <si>
    <t>745511908691</t>
  </si>
  <si>
    <t>745512025186</t>
  </si>
  <si>
    <t>745512035035</t>
  </si>
  <si>
    <t>745512134390</t>
  </si>
  <si>
    <t>745512249050</t>
  </si>
  <si>
    <t>745512259009</t>
  </si>
  <si>
    <t>745512273172</t>
  </si>
  <si>
    <t>745512301728</t>
  </si>
  <si>
    <t>745512315772</t>
  </si>
  <si>
    <t>745512427271</t>
  </si>
  <si>
    <t>745512447271</t>
  </si>
  <si>
    <t>745512475393</t>
  </si>
  <si>
    <t>745512496005</t>
  </si>
  <si>
    <t>745512556566</t>
  </si>
  <si>
    <t>745512602952</t>
  </si>
  <si>
    <t>745512625339</t>
  </si>
  <si>
    <t>745512625981</t>
  </si>
  <si>
    <t>745512691023</t>
  </si>
  <si>
    <t>745512755219</t>
  </si>
  <si>
    <t>745512871670</t>
  </si>
  <si>
    <t>745512873111</t>
  </si>
  <si>
    <t>745512898791</t>
  </si>
  <si>
    <t>745512915563</t>
  </si>
  <si>
    <t>745512922176</t>
  </si>
  <si>
    <t>745512955872</t>
  </si>
  <si>
    <t>745512989881</t>
  </si>
  <si>
    <t>745513016581</t>
  </si>
  <si>
    <t>745513020427</t>
  </si>
  <si>
    <t>745513058362</t>
  </si>
  <si>
    <t>745513061860</t>
  </si>
  <si>
    <t>745513075454</t>
  </si>
  <si>
    <t>745513086821</t>
  </si>
  <si>
    <t>745513087585</t>
  </si>
  <si>
    <t>745513136934</t>
  </si>
  <si>
    <t>745513141607</t>
  </si>
  <si>
    <t>745513144355</t>
  </si>
  <si>
    <t>745513194207</t>
  </si>
  <si>
    <t>745513230973</t>
  </si>
  <si>
    <t>745513236627</t>
  </si>
  <si>
    <t>745513241062</t>
  </si>
  <si>
    <t>745513258440</t>
  </si>
  <si>
    <t>745513260410</t>
  </si>
  <si>
    <t>745513267460</t>
  </si>
  <si>
    <t>745513282027</t>
  </si>
  <si>
    <t>745513301122</t>
  </si>
  <si>
    <t>745513301720</t>
  </si>
  <si>
    <t>745513308826</t>
  </si>
  <si>
    <t>745513313179</t>
  </si>
  <si>
    <t>745513326523</t>
  </si>
  <si>
    <t>745513344074</t>
  </si>
  <si>
    <t>745513347320</t>
  </si>
  <si>
    <t>745513352188</t>
  </si>
  <si>
    <t>745513359853</t>
  </si>
  <si>
    <t>745513375988</t>
  </si>
  <si>
    <t>745513383758</t>
  </si>
  <si>
    <t>745513413544</t>
  </si>
  <si>
    <t>745513442023</t>
  </si>
  <si>
    <t>745513450850</t>
  </si>
  <si>
    <t>745513452524</t>
  </si>
  <si>
    <t>745513454095</t>
  </si>
  <si>
    <t>745513517182</t>
  </si>
  <si>
    <t>745513521482</t>
  </si>
  <si>
    <t>745513524925</t>
  </si>
  <si>
    <t>745513529361</t>
  </si>
  <si>
    <t>745513537967</t>
  </si>
  <si>
    <t>745513560875</t>
  </si>
  <si>
    <t>745513566973</t>
  </si>
  <si>
    <t>745513608347</t>
  </si>
  <si>
    <t>745513651661</t>
  </si>
  <si>
    <t>745513757851</t>
  </si>
  <si>
    <t>745513788850</t>
  </si>
  <si>
    <t>745514053553</t>
  </si>
  <si>
    <t>745514098235</t>
  </si>
  <si>
    <t>745514140698</t>
  </si>
  <si>
    <t>745514216943</t>
  </si>
  <si>
    <t>745514261282</t>
  </si>
  <si>
    <t>745514351726</t>
  </si>
  <si>
    <t>745514444351</t>
  </si>
  <si>
    <t>745514504237</t>
  </si>
  <si>
    <t>745514576574</t>
  </si>
  <si>
    <t>745514614674</t>
  </si>
  <si>
    <t>745514622160</t>
  </si>
  <si>
    <t>745514629563</t>
  </si>
  <si>
    <t>745514641934</t>
  </si>
  <si>
    <t>745514670225</t>
  </si>
  <si>
    <t>745514685088</t>
  </si>
  <si>
    <t>745514701395</t>
  </si>
  <si>
    <t>745514734699</t>
  </si>
  <si>
    <t>745514873717</t>
  </si>
  <si>
    <t>745514896575</t>
  </si>
  <si>
    <t>745514945310</t>
  </si>
  <si>
    <t>745515027180</t>
  </si>
  <si>
    <t>745515107991</t>
  </si>
  <si>
    <t>745515184693</t>
  </si>
  <si>
    <t>745515231924</t>
  </si>
  <si>
    <t>745515320086</t>
  </si>
  <si>
    <t>745515354014</t>
  </si>
  <si>
    <t>745515396405</t>
  </si>
  <si>
    <t>745515556837</t>
  </si>
  <si>
    <t>745515672322</t>
  </si>
  <si>
    <t>745515689448</t>
  </si>
  <si>
    <t>745516038196</t>
  </si>
  <si>
    <t>745516239797</t>
  </si>
  <si>
    <t>745516259471</t>
  </si>
  <si>
    <t>745516302977</t>
  </si>
  <si>
    <t>745516371383</t>
  </si>
  <si>
    <t>745516783814</t>
  </si>
  <si>
    <t>745516921987</t>
  </si>
  <si>
    <t>745516927132</t>
  </si>
  <si>
    <t>745516931603</t>
  </si>
  <si>
    <t>745516981733</t>
  </si>
  <si>
    <t>745516992193</t>
  </si>
  <si>
    <t>745517022368</t>
  </si>
  <si>
    <t>745517038354</t>
  </si>
  <si>
    <t>745517080720</t>
  </si>
  <si>
    <t>745517082242</t>
  </si>
  <si>
    <t>745517169760</t>
  </si>
  <si>
    <t>745517219331</t>
  </si>
  <si>
    <t>745517257486</t>
  </si>
  <si>
    <t>745517362639</t>
  </si>
  <si>
    <t>745517388373</t>
  </si>
  <si>
    <t>745517425284</t>
  </si>
  <si>
    <t>745517568458</t>
  </si>
  <si>
    <t>745517845237</t>
  </si>
  <si>
    <t>745517877011</t>
  </si>
  <si>
    <t>745517948577</t>
  </si>
  <si>
    <t>745517979266</t>
  </si>
  <si>
    <t>745518007498</t>
  </si>
  <si>
    <t>745518083946</t>
  </si>
  <si>
    <t>745518104890</t>
  </si>
  <si>
    <t>745518124303</t>
  </si>
  <si>
    <t>745518129443</t>
  </si>
  <si>
    <t>745518178414</t>
  </si>
  <si>
    <t>745518212821</t>
  </si>
  <si>
    <t>745518214166</t>
  </si>
  <si>
    <t>745518221628</t>
  </si>
  <si>
    <t>745518254342</t>
  </si>
  <si>
    <t>745518370552</t>
  </si>
  <si>
    <t>745518388916</t>
  </si>
  <si>
    <t>745518422167</t>
  </si>
  <si>
    <t>745518426450</t>
  </si>
  <si>
    <t>745518463389</t>
  </si>
  <si>
    <t>745518473099</t>
  </si>
  <si>
    <t>745518522106</t>
  </si>
  <si>
    <t>745518531515</t>
  </si>
  <si>
    <t>745518550292</t>
  </si>
  <si>
    <t>745518603550</t>
  </si>
  <si>
    <t>745518665738</t>
  </si>
  <si>
    <t>745518725194</t>
  </si>
  <si>
    <t>745518783202</t>
  </si>
  <si>
    <t>745518857365</t>
  </si>
  <si>
    <t>745518949242</t>
  </si>
  <si>
    <t>745518975253</t>
  </si>
  <si>
    <t>745519005538</t>
  </si>
  <si>
    <t>745519146044</t>
  </si>
  <si>
    <t>745519196247</t>
  </si>
  <si>
    <t>745519288346</t>
  </si>
  <si>
    <t>745519295373</t>
  </si>
  <si>
    <t>745519336994</t>
  </si>
  <si>
    <t>745519401924</t>
  </si>
  <si>
    <t>745519414570</t>
  </si>
  <si>
    <t>745519572036</t>
  </si>
  <si>
    <t>745519663822</t>
  </si>
  <si>
    <t>745519756324</t>
  </si>
  <si>
    <t>745519855898</t>
  </si>
  <si>
    <t>745519950435</t>
  </si>
  <si>
    <t>745520002406</t>
  </si>
  <si>
    <t>745520152340</t>
  </si>
  <si>
    <t>745520203441</t>
  </si>
  <si>
    <t>745520239610</t>
  </si>
  <si>
    <t>745520417148</t>
  </si>
  <si>
    <t>745520439773</t>
  </si>
  <si>
    <t>745520568743</t>
  </si>
  <si>
    <t>745520667257</t>
  </si>
  <si>
    <t>745520686226</t>
  </si>
  <si>
    <t>745520726803</t>
  </si>
  <si>
    <t>745520739127</t>
  </si>
  <si>
    <t>745520783699</t>
  </si>
  <si>
    <t>745521056035</t>
  </si>
  <si>
    <t>745521108935</t>
  </si>
  <si>
    <t>745521130657</t>
  </si>
  <si>
    <t>745521169433</t>
  </si>
  <si>
    <t>745521205524</t>
  </si>
  <si>
    <t>745521232919</t>
  </si>
  <si>
    <t>745521242702</t>
  </si>
  <si>
    <t>745521350553</t>
  </si>
  <si>
    <t>745521443820</t>
  </si>
  <si>
    <t>745521444596</t>
  </si>
  <si>
    <t>745521518889</t>
  </si>
  <si>
    <t>745521563420</t>
  </si>
  <si>
    <t>745521724932</t>
  </si>
  <si>
    <t>745521744673</t>
  </si>
  <si>
    <t>745521832271</t>
  </si>
  <si>
    <t>745521857847</t>
  </si>
  <si>
    <t>745521883331</t>
  </si>
  <si>
    <t>745521896915</t>
  </si>
  <si>
    <t>745521908629</t>
  </si>
  <si>
    <t>745521915845</t>
  </si>
  <si>
    <t>745521953992</t>
  </si>
  <si>
    <t>745521965891</t>
  </si>
  <si>
    <t>745522161675</t>
  </si>
  <si>
    <t>745522296508</t>
  </si>
  <si>
    <t>745522473223</t>
  </si>
  <si>
    <t>745522500103</t>
  </si>
  <si>
    <t>745522505358</t>
  </si>
  <si>
    <t>745522559449</t>
  </si>
  <si>
    <t>745522576798</t>
  </si>
  <si>
    <t>745522582537</t>
  </si>
  <si>
    <t>745522638445</t>
  </si>
  <si>
    <t>745522711664</t>
  </si>
  <si>
    <t>745522715321</t>
  </si>
  <si>
    <t>745522720740</t>
  </si>
  <si>
    <t>745522783241</t>
  </si>
  <si>
    <t>745522798714</t>
  </si>
  <si>
    <t>745522806708</t>
  </si>
  <si>
    <t>745522818797</t>
  </si>
  <si>
    <t>745522825806</t>
  </si>
  <si>
    <t>745522831522</t>
  </si>
  <si>
    <t>745522870468</t>
  </si>
  <si>
    <t>745522873517</t>
  </si>
  <si>
    <t>745522879276</t>
  </si>
  <si>
    <t>745522915285</t>
  </si>
  <si>
    <t>745522964934</t>
  </si>
  <si>
    <t>745522980419</t>
  </si>
  <si>
    <t>745523046629</t>
  </si>
  <si>
    <t>745523048058</t>
  </si>
  <si>
    <t>745523054956</t>
  </si>
  <si>
    <t>745523055958</t>
  </si>
  <si>
    <t>745523074545</t>
  </si>
  <si>
    <t>745523120318</t>
  </si>
  <si>
    <t>745523122266</t>
  </si>
  <si>
    <t>745523144290</t>
  </si>
  <si>
    <t>745523161354</t>
  </si>
  <si>
    <t>745523170737</t>
  </si>
  <si>
    <t>745523173355</t>
  </si>
  <si>
    <t>745523190127</t>
  </si>
  <si>
    <t>745523206034</t>
  </si>
  <si>
    <t>745523209836</t>
  </si>
  <si>
    <t>745523210997</t>
  </si>
  <si>
    <t>745523213889</t>
  </si>
  <si>
    <t>745523233782</t>
  </si>
  <si>
    <t>745523256065</t>
  </si>
  <si>
    <t>745523259266</t>
  </si>
  <si>
    <t>745523275743</t>
  </si>
  <si>
    <t>745523289255</t>
  </si>
  <si>
    <t>745523323869</t>
  </si>
  <si>
    <t>745523335249</t>
  </si>
  <si>
    <t>745523360754</t>
  </si>
  <si>
    <t>745523414030</t>
  </si>
  <si>
    <t>745523494070</t>
  </si>
  <si>
    <t>745523540942</t>
  </si>
  <si>
    <t>745523599982</t>
  </si>
  <si>
    <t>745523660912</t>
  </si>
  <si>
    <t>745523726822</t>
  </si>
  <si>
    <t>745523743545</t>
  </si>
  <si>
    <t>745523805101</t>
  </si>
  <si>
    <t>745523816460</t>
  </si>
  <si>
    <t>745523818974</t>
  </si>
  <si>
    <t>745523821508</t>
  </si>
  <si>
    <t>745523832483</t>
  </si>
  <si>
    <t>745523903203</t>
  </si>
  <si>
    <t>745523978329</t>
  </si>
  <si>
    <t>745523998103</t>
  </si>
  <si>
    <t>745524051445</t>
  </si>
  <si>
    <t>745524150643</t>
  </si>
  <si>
    <t>745524182875</t>
  </si>
  <si>
    <t>745524286049</t>
  </si>
  <si>
    <t>745524289722</t>
  </si>
  <si>
    <t>745524392173</t>
  </si>
  <si>
    <t>745524458699</t>
  </si>
  <si>
    <t>745524497524</t>
  </si>
  <si>
    <t>745524497998</t>
  </si>
  <si>
    <t>745524503699</t>
  </si>
  <si>
    <t>745524522406</t>
  </si>
  <si>
    <t>745524542006</t>
  </si>
  <si>
    <t>745524591186</t>
  </si>
  <si>
    <t>745524758872</t>
  </si>
  <si>
    <t>745524854560</t>
  </si>
  <si>
    <t>745524869158</t>
  </si>
  <si>
    <t>745525138438</t>
  </si>
  <si>
    <t>745525286341</t>
  </si>
  <si>
    <t>745525528665</t>
  </si>
  <si>
    <t>745525545801</t>
  </si>
  <si>
    <t>745525768337</t>
  </si>
  <si>
    <t>745525851720</t>
  </si>
  <si>
    <t>745525869517</t>
  </si>
  <si>
    <t>745525892013</t>
  </si>
  <si>
    <t>745525935849</t>
  </si>
  <si>
    <t>745526065922</t>
  </si>
  <si>
    <t>745526077724</t>
  </si>
  <si>
    <t>745526199261</t>
  </si>
  <si>
    <t>745526220899</t>
  </si>
  <si>
    <t>745526231087</t>
  </si>
  <si>
    <t>745526259404</t>
  </si>
  <si>
    <t>745526311991</t>
  </si>
  <si>
    <t>745526342449</t>
  </si>
  <si>
    <t>745526359074</t>
  </si>
  <si>
    <t>745526405840</t>
  </si>
  <si>
    <t>745526600376</t>
  </si>
  <si>
    <t>745526659720</t>
  </si>
  <si>
    <t>745527066543</t>
  </si>
  <si>
    <t>745527081050</t>
  </si>
  <si>
    <t>745527108753</t>
  </si>
  <si>
    <t>745527149154</t>
  </si>
  <si>
    <t>745527233881</t>
  </si>
  <si>
    <t>745527252890</t>
  </si>
  <si>
    <t>745527323815</t>
  </si>
  <si>
    <t>745527438698</t>
  </si>
  <si>
    <t>745527483426</t>
  </si>
  <si>
    <t>745527483941</t>
  </si>
  <si>
    <t>745527484963</t>
  </si>
  <si>
    <t>745527647811</t>
  </si>
  <si>
    <t>745527664892</t>
  </si>
  <si>
    <t>745527676825</t>
  </si>
  <si>
    <t>745527688458</t>
  </si>
  <si>
    <t>745527701688</t>
  </si>
  <si>
    <t>745527727350</t>
  </si>
  <si>
    <t>745527754566</t>
  </si>
  <si>
    <t>745527761559</t>
  </si>
  <si>
    <t>745527765986</t>
  </si>
  <si>
    <t>745527771171</t>
  </si>
  <si>
    <t>745527791143</t>
  </si>
  <si>
    <t>745527815528</t>
  </si>
  <si>
    <t>745527959892</t>
  </si>
  <si>
    <t>745528040551</t>
  </si>
  <si>
    <t>745528077145</t>
  </si>
  <si>
    <t>745528178738</t>
  </si>
  <si>
    <t>745528349705</t>
  </si>
  <si>
    <t>745528459663</t>
  </si>
  <si>
    <t>745528670960</t>
  </si>
  <si>
    <t>745528824801</t>
  </si>
  <si>
    <t>745528959333</t>
  </si>
  <si>
    <t>745529032301</t>
  </si>
  <si>
    <t>745529103847</t>
  </si>
  <si>
    <t>745529159625</t>
  </si>
  <si>
    <t>745529206771</t>
  </si>
  <si>
    <t>745529229630</t>
  </si>
  <si>
    <t>745529300460</t>
  </si>
  <si>
    <t>745529312588</t>
  </si>
  <si>
    <t>745529353783</t>
  </si>
  <si>
    <t>745529369872</t>
  </si>
  <si>
    <t>745529569955</t>
  </si>
  <si>
    <t>745529709171</t>
  </si>
  <si>
    <t>745529715896</t>
  </si>
  <si>
    <t>745529723485</t>
  </si>
  <si>
    <t>745529778239</t>
  </si>
  <si>
    <t>745529874968</t>
  </si>
  <si>
    <t>745530038603</t>
  </si>
  <si>
    <t>745530205218</t>
  </si>
  <si>
    <t>745530234447</t>
  </si>
  <si>
    <t>745530269297</t>
  </si>
  <si>
    <t>745530322471</t>
  </si>
  <si>
    <t>745530499472</t>
  </si>
  <si>
    <t>745530500664</t>
  </si>
  <si>
    <t>745530530278</t>
  </si>
  <si>
    <t>745530544438</t>
  </si>
  <si>
    <t>745530675444</t>
  </si>
  <si>
    <t>745530932122</t>
  </si>
  <si>
    <t>745531038299</t>
  </si>
  <si>
    <t>745531046031</t>
  </si>
  <si>
    <t>745531096757</t>
  </si>
  <si>
    <t>745531229504</t>
  </si>
  <si>
    <t>745531484777</t>
  </si>
  <si>
    <t>745531541563</t>
  </si>
  <si>
    <t>745531586000</t>
  </si>
  <si>
    <t>745531661239</t>
  </si>
  <si>
    <t>745531685157</t>
  </si>
  <si>
    <t>745531727079</t>
  </si>
  <si>
    <t>745531884144</t>
  </si>
  <si>
    <t>745531899771</t>
  </si>
  <si>
    <t>745532025633</t>
  </si>
  <si>
    <t>745532067305</t>
  </si>
  <si>
    <t>745532081726</t>
  </si>
  <si>
    <t>745532104958</t>
  </si>
  <si>
    <t>745532149598</t>
  </si>
  <si>
    <t>745532159388</t>
  </si>
  <si>
    <t>745532162231</t>
  </si>
  <si>
    <t>745532182867</t>
  </si>
  <si>
    <t>745532183651</t>
  </si>
  <si>
    <t>745532202056</t>
  </si>
  <si>
    <t>745532273367</t>
  </si>
  <si>
    <t>745532274478</t>
  </si>
  <si>
    <t>745532309138</t>
  </si>
  <si>
    <t>745532358675</t>
  </si>
  <si>
    <t>745532407173</t>
  </si>
  <si>
    <t>745532419959</t>
  </si>
  <si>
    <t>745532453746</t>
  </si>
  <si>
    <t>745532511735</t>
  </si>
  <si>
    <t>745532511981</t>
  </si>
  <si>
    <t>745532512835</t>
  </si>
  <si>
    <t>745532529669</t>
  </si>
  <si>
    <t>745532539095</t>
  </si>
  <si>
    <t>745532550254</t>
  </si>
  <si>
    <t>745532560976</t>
  </si>
  <si>
    <t>745532565650</t>
  </si>
  <si>
    <t>745532573938</t>
  </si>
  <si>
    <t>745532581885</t>
  </si>
  <si>
    <t>745532587346</t>
  </si>
  <si>
    <t>745532639636</t>
  </si>
  <si>
    <t>745532640246</t>
  </si>
  <si>
    <t>745532683701</t>
  </si>
  <si>
    <t>745532729717</t>
  </si>
  <si>
    <t>745532758040</t>
  </si>
  <si>
    <t>745532807722</t>
  </si>
  <si>
    <t>745532862075</t>
  </si>
  <si>
    <t>745532862268</t>
  </si>
  <si>
    <t>745532912749</t>
  </si>
  <si>
    <t>745532928082</t>
  </si>
  <si>
    <t>745532940792</t>
  </si>
  <si>
    <t>745532946132</t>
  </si>
  <si>
    <t>745532958634</t>
  </si>
  <si>
    <t>745532959559</t>
  </si>
  <si>
    <t>745532995582</t>
  </si>
  <si>
    <t>745533016969</t>
  </si>
  <si>
    <t>745533020698</t>
  </si>
  <si>
    <t>745533020749</t>
  </si>
  <si>
    <t>745533040030</t>
  </si>
  <si>
    <t>745533047564</t>
  </si>
  <si>
    <t>745533053740</t>
  </si>
  <si>
    <t>745533056044</t>
  </si>
  <si>
    <t>745533110178</t>
  </si>
  <si>
    <t>745533123728</t>
  </si>
  <si>
    <t>745533127279</t>
  </si>
  <si>
    <t>745533137016</t>
  </si>
  <si>
    <t>745533147614</t>
  </si>
  <si>
    <t>745533159500</t>
  </si>
  <si>
    <t>745533163952</t>
  </si>
  <si>
    <t>745533205395</t>
  </si>
  <si>
    <t>745533224465</t>
  </si>
  <si>
    <t>745533324467</t>
  </si>
  <si>
    <t>745533365930</t>
  </si>
  <si>
    <t>745533377498</t>
  </si>
  <si>
    <t>745533442506</t>
  </si>
  <si>
    <t>745533532492</t>
  </si>
  <si>
    <t>745533541567</t>
  </si>
  <si>
    <t>745533573175</t>
  </si>
  <si>
    <t>745533598880</t>
  </si>
  <si>
    <t>745533617975</t>
  </si>
  <si>
    <t>745533634055</t>
  </si>
  <si>
    <t>745533640267</t>
  </si>
  <si>
    <t>745533642266</t>
  </si>
  <si>
    <t>745533648459</t>
  </si>
  <si>
    <t>745533656236</t>
  </si>
  <si>
    <t>745533799982</t>
  </si>
  <si>
    <t>745533846184</t>
  </si>
  <si>
    <t>745533892868</t>
  </si>
  <si>
    <t>745533946066</t>
  </si>
  <si>
    <t>745533979168</t>
  </si>
  <si>
    <t>745533986391</t>
  </si>
  <si>
    <t>745533993242</t>
  </si>
  <si>
    <t>745534049347</t>
  </si>
  <si>
    <t>745534080755</t>
  </si>
  <si>
    <t>745534127433</t>
  </si>
  <si>
    <t>745534144258</t>
  </si>
  <si>
    <t>745534249151</t>
  </si>
  <si>
    <t>745534506638</t>
  </si>
  <si>
    <t>745534539982</t>
  </si>
  <si>
    <t>745534547953</t>
  </si>
  <si>
    <t>745534597175</t>
  </si>
  <si>
    <t>745534638526</t>
  </si>
  <si>
    <t>745534748831</t>
  </si>
  <si>
    <t>745534908667</t>
  </si>
  <si>
    <t>745534995691</t>
  </si>
  <si>
    <t>745535209324</t>
  </si>
  <si>
    <t>745535219895</t>
  </si>
  <si>
    <t>745535282006</t>
  </si>
  <si>
    <t>745535680606</t>
  </si>
  <si>
    <t>745535989797</t>
  </si>
  <si>
    <t>745536091702</t>
  </si>
  <si>
    <t>745536189825</t>
  </si>
  <si>
    <t>745536308629</t>
  </si>
  <si>
    <t>745536350079</t>
  </si>
  <si>
    <t>745536370137</t>
  </si>
  <si>
    <t>745536550317</t>
  </si>
  <si>
    <t>745536584003</t>
  </si>
  <si>
    <t>745536620955</t>
  </si>
  <si>
    <t>745536783801</t>
  </si>
  <si>
    <t>745536784706</t>
  </si>
  <si>
    <t>745536786628</t>
  </si>
  <si>
    <t>745536803594</t>
  </si>
  <si>
    <t>745536918832</t>
  </si>
  <si>
    <t>745536986601</t>
  </si>
  <si>
    <t>745537142445</t>
  </si>
  <si>
    <t>745537159048</t>
  </si>
  <si>
    <t>745537279662</t>
  </si>
  <si>
    <t>745537369678</t>
  </si>
  <si>
    <t>745537462408</t>
  </si>
  <si>
    <t>745537467380</t>
  </si>
  <si>
    <t>745537533369</t>
  </si>
  <si>
    <t>745537565275</t>
  </si>
  <si>
    <t>745537573036</t>
  </si>
  <si>
    <t>745537591481</t>
  </si>
  <si>
    <t>745537648198</t>
  </si>
  <si>
    <t>745537822058</t>
  </si>
  <si>
    <t>745537881678</t>
  </si>
  <si>
    <t>745537903751</t>
  </si>
  <si>
    <t>745537933283</t>
  </si>
  <si>
    <t>745537949474</t>
  </si>
  <si>
    <t>745538168759</t>
  </si>
  <si>
    <t>745538340995</t>
  </si>
  <si>
    <t>745538581055</t>
  </si>
  <si>
    <t>745538700705</t>
  </si>
  <si>
    <t>745538807629</t>
  </si>
  <si>
    <t>745538825706</t>
  </si>
  <si>
    <t>745538839268</t>
  </si>
  <si>
    <t>745538995323</t>
  </si>
  <si>
    <t>745539001065</t>
  </si>
  <si>
    <t>745539007330</t>
  </si>
  <si>
    <t>745539032136</t>
  </si>
  <si>
    <t>745539216285</t>
  </si>
  <si>
    <t>745539265807</t>
  </si>
  <si>
    <t>745539394021</t>
  </si>
  <si>
    <t>745539429740</t>
  </si>
  <si>
    <t>745539522574</t>
  </si>
  <si>
    <t>745539783719</t>
  </si>
  <si>
    <t>745539840634</t>
  </si>
  <si>
    <t>745539886483</t>
  </si>
  <si>
    <t>745539967101</t>
  </si>
  <si>
    <t>745540032692</t>
  </si>
  <si>
    <t>745540072271</t>
  </si>
  <si>
    <t>745540102476</t>
  </si>
  <si>
    <t>745540197271</t>
  </si>
  <si>
    <t>745540304327</t>
  </si>
  <si>
    <t>745540387274</t>
  </si>
  <si>
    <t>745540693618</t>
  </si>
  <si>
    <t>745540715335</t>
  </si>
  <si>
    <t>745540855051</t>
  </si>
  <si>
    <t>745540864636</t>
  </si>
  <si>
    <t>745540908996</t>
  </si>
  <si>
    <t>745540915101</t>
  </si>
  <si>
    <t>745540918885</t>
  </si>
  <si>
    <t>745540953421</t>
  </si>
  <si>
    <t>745540958326</t>
  </si>
  <si>
    <t>745540968681</t>
  </si>
  <si>
    <t>745541033073</t>
  </si>
  <si>
    <t>745541041046</t>
  </si>
  <si>
    <t>745541130324</t>
  </si>
  <si>
    <t>745541141980</t>
  </si>
  <si>
    <t>745541170157</t>
  </si>
  <si>
    <t>745541179079</t>
  </si>
  <si>
    <t>745541223564</t>
  </si>
  <si>
    <t>745541298660</t>
  </si>
  <si>
    <t>745541303556</t>
  </si>
  <si>
    <t>745541322025</t>
  </si>
  <si>
    <t>745541339247</t>
  </si>
  <si>
    <t>745541409859</t>
  </si>
  <si>
    <t>745541454631</t>
  </si>
  <si>
    <t>745541506259</t>
  </si>
  <si>
    <t>745541525974</t>
  </si>
  <si>
    <t>745541539384</t>
  </si>
  <si>
    <t>745541563516</t>
  </si>
  <si>
    <t>745541595389</t>
  </si>
  <si>
    <t>745541605639</t>
  </si>
  <si>
    <t>745541630697</t>
  </si>
  <si>
    <t>745541697257</t>
  </si>
  <si>
    <t>745541761723</t>
  </si>
  <si>
    <t>745541773739</t>
  </si>
  <si>
    <t>745541809653</t>
  </si>
  <si>
    <t>745541845407</t>
  </si>
  <si>
    <t>745541849492</t>
  </si>
  <si>
    <t>745541893374</t>
  </si>
  <si>
    <t>745541910756</t>
  </si>
  <si>
    <t>745541918428</t>
  </si>
  <si>
    <t>745541936190</t>
  </si>
  <si>
    <t>745541962420</t>
  </si>
  <si>
    <t>745541974763</t>
  </si>
  <si>
    <t>745541993353</t>
  </si>
  <si>
    <t>745542003649</t>
  </si>
  <si>
    <t>745542045090</t>
  </si>
  <si>
    <t>745542097658</t>
  </si>
  <si>
    <t>745542122845</t>
  </si>
  <si>
    <t>745542141481</t>
  </si>
  <si>
    <t>745542143596</t>
  </si>
  <si>
    <t>745542156282</t>
  </si>
  <si>
    <t>745542163038</t>
  </si>
  <si>
    <t>745542187751</t>
  </si>
  <si>
    <t>745542218115</t>
  </si>
  <si>
    <t>745542243293</t>
  </si>
  <si>
    <t>745542244635</t>
  </si>
  <si>
    <t>745542248277</t>
  </si>
  <si>
    <t>745542294509</t>
  </si>
  <si>
    <t>745542367708</t>
  </si>
  <si>
    <t>745542410069</t>
  </si>
  <si>
    <t>745542434225</t>
  </si>
  <si>
    <t>745542442590</t>
  </si>
  <si>
    <t>745542452996</t>
  </si>
  <si>
    <t>745542470548</t>
  </si>
  <si>
    <t>745542489153</t>
  </si>
  <si>
    <t>745542520969</t>
  </si>
  <si>
    <t>745542537430</t>
  </si>
  <si>
    <t>745542594507</t>
  </si>
  <si>
    <t>745542644684</t>
  </si>
  <si>
    <t>745542644933</t>
  </si>
  <si>
    <t>745542655734</t>
  </si>
  <si>
    <t>745542712119</t>
  </si>
  <si>
    <t>745542717399</t>
  </si>
  <si>
    <t>745542738524</t>
  </si>
  <si>
    <t>745542743836</t>
  </si>
  <si>
    <t>745542756751</t>
  </si>
  <si>
    <t>745542782683</t>
  </si>
  <si>
    <t>745542796351</t>
  </si>
  <si>
    <t>745542804868</t>
  </si>
  <si>
    <t>745542812541</t>
  </si>
  <si>
    <t>745542825685</t>
  </si>
  <si>
    <t>745542853811</t>
  </si>
  <si>
    <t>745542873372</t>
  </si>
  <si>
    <t>745542882682</t>
  </si>
  <si>
    <t>745542898797</t>
  </si>
  <si>
    <t>745542906521</t>
  </si>
  <si>
    <t>745542906673</t>
  </si>
  <si>
    <t>745542922384</t>
  </si>
  <si>
    <t>745542924237</t>
  </si>
  <si>
    <t>745542945142</t>
  </si>
  <si>
    <t>745542984322</t>
  </si>
  <si>
    <t>745542985876</t>
  </si>
  <si>
    <t>745542994966</t>
  </si>
  <si>
    <t>745543008468</t>
  </si>
  <si>
    <t>745543008813</t>
  </si>
  <si>
    <t>745543037113</t>
  </si>
  <si>
    <t>745543038579</t>
  </si>
  <si>
    <t>745543081144</t>
  </si>
  <si>
    <t>745543115258</t>
  </si>
  <si>
    <t>745543154952</t>
  </si>
  <si>
    <t>745543164634</t>
  </si>
  <si>
    <t>745543187722</t>
  </si>
  <si>
    <t>745543210136</t>
  </si>
  <si>
    <t>745543275309</t>
  </si>
  <si>
    <t>745543322957</t>
  </si>
  <si>
    <t>745543334442</t>
  </si>
  <si>
    <t>745543350159</t>
  </si>
  <si>
    <t>745543397604</t>
  </si>
  <si>
    <t>745543408849</t>
  </si>
  <si>
    <t>745543429885</t>
  </si>
  <si>
    <t>745543482878</t>
  </si>
  <si>
    <t>745543500685</t>
  </si>
  <si>
    <t>745543534982</t>
  </si>
  <si>
    <t>745543540438</t>
  </si>
  <si>
    <t>745543573388</t>
  </si>
  <si>
    <t>745543596102</t>
  </si>
  <si>
    <t>745543597045</t>
  </si>
  <si>
    <t>745543620424</t>
  </si>
  <si>
    <t>745543629643</t>
  </si>
  <si>
    <t>745543656507</t>
  </si>
  <si>
    <t>745543660390</t>
  </si>
  <si>
    <t>745543681731</t>
  </si>
  <si>
    <t>745543698026</t>
  </si>
  <si>
    <t>745543767001</t>
  </si>
  <si>
    <t>745543821541</t>
  </si>
  <si>
    <t>745543824446</t>
  </si>
  <si>
    <t>745543889153</t>
  </si>
  <si>
    <t>745544057054</t>
  </si>
  <si>
    <t>745544061752</t>
  </si>
  <si>
    <t>745544081211</t>
  </si>
  <si>
    <t>745544137797</t>
  </si>
  <si>
    <t>745544202369</t>
  </si>
  <si>
    <t>745544263651</t>
  </si>
  <si>
    <t>745544398259</t>
  </si>
  <si>
    <t>745544433620</t>
  </si>
  <si>
    <t>745544439793</t>
  </si>
  <si>
    <t>745544464937</t>
  </si>
  <si>
    <t>745544472625</t>
  </si>
  <si>
    <t>745544519302</t>
  </si>
  <si>
    <t>745544592675</t>
  </si>
  <si>
    <t>745544603545</t>
  </si>
  <si>
    <t>745544647605</t>
  </si>
  <si>
    <t>745544736513</t>
  </si>
  <si>
    <t>745544857646</t>
  </si>
  <si>
    <t>745544936187</t>
  </si>
  <si>
    <t>745544984735</t>
  </si>
  <si>
    <t>745545027385</t>
  </si>
  <si>
    <t>745545049548</t>
  </si>
  <si>
    <t>745545101759</t>
  </si>
  <si>
    <t>745545196820</t>
  </si>
  <si>
    <t>745545221793</t>
  </si>
  <si>
    <t>745545243742</t>
  </si>
  <si>
    <t>745545318095</t>
  </si>
  <si>
    <t>745545327771</t>
  </si>
  <si>
    <t>745545337983</t>
  </si>
  <si>
    <t>745545351285</t>
  </si>
  <si>
    <t>745545421636</t>
  </si>
  <si>
    <t>745545497708</t>
  </si>
  <si>
    <t>745545527387</t>
  </si>
  <si>
    <t>745545570638</t>
  </si>
  <si>
    <t>745545690675</t>
  </si>
  <si>
    <t>745545800875</t>
  </si>
  <si>
    <t>745545822752</t>
  </si>
  <si>
    <t>745545872308</t>
  </si>
  <si>
    <t>745545901568</t>
  </si>
  <si>
    <t>745545919355</t>
  </si>
  <si>
    <t>745545921733</t>
  </si>
  <si>
    <t>745546077123</t>
  </si>
  <si>
    <t>745546184176</t>
  </si>
  <si>
    <t>745546209612</t>
  </si>
  <si>
    <t>745546259071</t>
  </si>
  <si>
    <t>745546264809</t>
  </si>
  <si>
    <t>745546283206</t>
  </si>
  <si>
    <t>745546419529</t>
  </si>
  <si>
    <t>745546459711</t>
  </si>
  <si>
    <t>745546484355</t>
  </si>
  <si>
    <t>745546530279</t>
  </si>
  <si>
    <t>745546620743</t>
  </si>
  <si>
    <t>745546786299</t>
  </si>
  <si>
    <t>745546945647</t>
  </si>
  <si>
    <t>745547055129</t>
  </si>
  <si>
    <t>745547074331</t>
  </si>
  <si>
    <t>745547157741</t>
  </si>
  <si>
    <t>745547200275</t>
  </si>
  <si>
    <t>745547232482</t>
  </si>
  <si>
    <t>745547494880</t>
  </si>
  <si>
    <t>745547605957</t>
  </si>
  <si>
    <t>745547634799</t>
  </si>
  <si>
    <t>745547654397</t>
  </si>
  <si>
    <t>745547725302</t>
  </si>
  <si>
    <t>745547750445</t>
  </si>
  <si>
    <t>745547801789</t>
  </si>
  <si>
    <t>745547823372</t>
  </si>
  <si>
    <t>745547844263</t>
  </si>
  <si>
    <t>745547908557</t>
  </si>
  <si>
    <t>745547935093</t>
  </si>
  <si>
    <t>745548007037</t>
  </si>
  <si>
    <t>745548069636</t>
  </si>
  <si>
    <t>745548169223</t>
  </si>
  <si>
    <t>745548201526</t>
  </si>
  <si>
    <t>745548357991</t>
  </si>
  <si>
    <t>745548389890</t>
  </si>
  <si>
    <t>745548435481</t>
  </si>
  <si>
    <t>745548436518</t>
  </si>
  <si>
    <t>745548552196</t>
  </si>
  <si>
    <t>745548589267</t>
  </si>
  <si>
    <t>745548601108</t>
  </si>
  <si>
    <t>745548617838</t>
  </si>
  <si>
    <t>745548640174</t>
  </si>
  <si>
    <t>745548654883</t>
  </si>
  <si>
    <t>745548677143</t>
  </si>
  <si>
    <t>745548687069</t>
  </si>
  <si>
    <t>745548712501</t>
  </si>
  <si>
    <t>745548768116</t>
  </si>
  <si>
    <t>745548835868</t>
  </si>
  <si>
    <t>745548841718</t>
  </si>
  <si>
    <t>745548876380</t>
  </si>
  <si>
    <t>745548878455</t>
  </si>
  <si>
    <t>745549001358</t>
  </si>
  <si>
    <t>745549009641</t>
  </si>
  <si>
    <t>745549065787</t>
  </si>
  <si>
    <t>745549068793</t>
  </si>
  <si>
    <t>745549071590</t>
  </si>
  <si>
    <t>745549083186</t>
  </si>
  <si>
    <t>745549146900</t>
  </si>
  <si>
    <t>745549199746</t>
  </si>
  <si>
    <t>745549279605</t>
  </si>
  <si>
    <t>745549288780</t>
  </si>
  <si>
    <t>745549315271</t>
  </si>
  <si>
    <t>745549341223</t>
  </si>
  <si>
    <t>745549357958</t>
  </si>
  <si>
    <t>745549361100</t>
  </si>
  <si>
    <t>745549364661</t>
  </si>
  <si>
    <t>745549365358</t>
  </si>
  <si>
    <t>745549367687</t>
  </si>
  <si>
    <t>745549521366</t>
  </si>
  <si>
    <t>745549535676</t>
  </si>
  <si>
    <t>745549550837</t>
  </si>
  <si>
    <t>745549578221</t>
  </si>
  <si>
    <t>745549580303</t>
  </si>
  <si>
    <t>745549667227</t>
  </si>
  <si>
    <t>745549706210</t>
  </si>
  <si>
    <t>745549711615</t>
  </si>
  <si>
    <t>745549740177</t>
  </si>
  <si>
    <t>745549757728</t>
  </si>
  <si>
    <t>745549760722</t>
  </si>
  <si>
    <t>745549828157</t>
  </si>
  <si>
    <t>745549837740</t>
  </si>
  <si>
    <t>745549859309</t>
  </si>
  <si>
    <t>745549865320</t>
  </si>
  <si>
    <t>745549869482</t>
  </si>
  <si>
    <t>745549873933</t>
  </si>
  <si>
    <t>745549880209</t>
  </si>
  <si>
    <t>745549883967</t>
  </si>
  <si>
    <t>745549891544</t>
  </si>
  <si>
    <t>745549895654</t>
  </si>
  <si>
    <t>745549921583</t>
  </si>
  <si>
    <t>745549922071</t>
  </si>
  <si>
    <t>745549926736</t>
  </si>
  <si>
    <t>745549933235</t>
  </si>
  <si>
    <t>745549951463</t>
  </si>
  <si>
    <t>745549991396</t>
  </si>
  <si>
    <t>745550015789</t>
  </si>
  <si>
    <t>745550074958</t>
  </si>
  <si>
    <t>745550087623</t>
  </si>
  <si>
    <t>745550134499</t>
  </si>
  <si>
    <t>745550161838</t>
  </si>
  <si>
    <t>745550183434</t>
  </si>
  <si>
    <t>745550205673</t>
  </si>
  <si>
    <t>745550266755</t>
  </si>
  <si>
    <t>745550283878</t>
  </si>
  <si>
    <t>745550292461</t>
  </si>
  <si>
    <t>745550301592</t>
  </si>
  <si>
    <t>745550324720</t>
  </si>
  <si>
    <t>745550343091</t>
  </si>
  <si>
    <t>745550374899</t>
  </si>
  <si>
    <t>745550378849</t>
  </si>
  <si>
    <t>745550393792</t>
  </si>
  <si>
    <t>745550517873</t>
  </si>
  <si>
    <t>745550618802</t>
  </si>
  <si>
    <t>745550627787</t>
  </si>
  <si>
    <t>745550636196</t>
  </si>
  <si>
    <t>745550690280</t>
  </si>
  <si>
    <t>745550727037</t>
  </si>
  <si>
    <t>745550775603</t>
  </si>
  <si>
    <t>745550787601</t>
  </si>
  <si>
    <t>745550807248</t>
  </si>
  <si>
    <t>745550827165</t>
  </si>
  <si>
    <t>745550897080</t>
  </si>
  <si>
    <t>745551079150</t>
  </si>
  <si>
    <t>745551284342</t>
  </si>
  <si>
    <t>745551339523</t>
  </si>
  <si>
    <t>745551412283</t>
  </si>
  <si>
    <t>745551435047</t>
  </si>
  <si>
    <t>745551472963</t>
  </si>
  <si>
    <t>745551492531</t>
  </si>
  <si>
    <t>745551514012</t>
  </si>
  <si>
    <t>745551871504</t>
  </si>
  <si>
    <t>745551922516</t>
  </si>
  <si>
    <t>745552165428</t>
  </si>
  <si>
    <t>745552271485</t>
  </si>
  <si>
    <t>745552309529</t>
  </si>
  <si>
    <t>745552515797</t>
  </si>
  <si>
    <t>745552528174</t>
  </si>
  <si>
    <t>745552563276</t>
  </si>
  <si>
    <t>745552576430</t>
  </si>
  <si>
    <t>745552753897</t>
  </si>
  <si>
    <t>745552803441</t>
  </si>
  <si>
    <t>745552806657</t>
  </si>
  <si>
    <t>745552930226</t>
  </si>
  <si>
    <t>745553332921</t>
  </si>
  <si>
    <t>745553454737</t>
  </si>
  <si>
    <t>745553468878</t>
  </si>
  <si>
    <t>745553480935</t>
  </si>
  <si>
    <t>745553571147</t>
  </si>
  <si>
    <t>745553590772</t>
  </si>
  <si>
    <t>745553685087</t>
  </si>
  <si>
    <t>745553695463</t>
  </si>
  <si>
    <t>745553709367</t>
  </si>
  <si>
    <t>745553789462</t>
  </si>
  <si>
    <t>745553816321</t>
  </si>
  <si>
    <t>745553898845</t>
  </si>
  <si>
    <t>745553943135</t>
  </si>
  <si>
    <t>745553946981</t>
  </si>
  <si>
    <t>745553989783</t>
  </si>
  <si>
    <t>745554042232</t>
  </si>
  <si>
    <t>745554092034</t>
  </si>
  <si>
    <t>745554097980</t>
  </si>
  <si>
    <t>745554141447</t>
  </si>
  <si>
    <t>745554160700</t>
  </si>
  <si>
    <t>745554162055</t>
  </si>
  <si>
    <t>745554170468</t>
  </si>
  <si>
    <t>745554230161</t>
  </si>
  <si>
    <t>745554241487</t>
  </si>
  <si>
    <t>745554271278</t>
  </si>
  <si>
    <t>745554293534</t>
  </si>
  <si>
    <t>745554297112</t>
  </si>
  <si>
    <t>745554297938</t>
  </si>
  <si>
    <t>745554305281</t>
  </si>
  <si>
    <t>745554389926</t>
  </si>
  <si>
    <t>745554410793</t>
  </si>
  <si>
    <t>745554421060</t>
  </si>
  <si>
    <t>745554430878</t>
  </si>
  <si>
    <t>745554438396</t>
  </si>
  <si>
    <t>745554441329</t>
  </si>
  <si>
    <t>745554457106</t>
  </si>
  <si>
    <t>745554495425</t>
  </si>
  <si>
    <t>745554631300</t>
  </si>
  <si>
    <t>745554651221</t>
  </si>
  <si>
    <t>745554748340</t>
  </si>
  <si>
    <t>745554786115</t>
  </si>
  <si>
    <t>745554935375</t>
  </si>
  <si>
    <t>745554986114</t>
  </si>
  <si>
    <t>745555003849</t>
  </si>
  <si>
    <t>745555005851</t>
  </si>
  <si>
    <t>745555026800</t>
  </si>
  <si>
    <t>745555082996</t>
  </si>
  <si>
    <t>745555225727</t>
  </si>
  <si>
    <t>745555337230</t>
  </si>
  <si>
    <t>745555675680</t>
  </si>
  <si>
    <t>745555684764</t>
  </si>
  <si>
    <t>745555734654</t>
  </si>
  <si>
    <t>745555740732</t>
  </si>
  <si>
    <t>745555783294</t>
  </si>
  <si>
    <t>745555865165</t>
  </si>
  <si>
    <t>745556027027</t>
  </si>
  <si>
    <t>745556189849</t>
  </si>
  <si>
    <t>745556196557</t>
  </si>
  <si>
    <t>745556198717</t>
  </si>
  <si>
    <t>745556286306</t>
  </si>
  <si>
    <t>745556291554</t>
  </si>
  <si>
    <t>745556318820</t>
  </si>
  <si>
    <t>745556487199</t>
  </si>
  <si>
    <t>745556495212</t>
  </si>
  <si>
    <t>745556501098</t>
  </si>
  <si>
    <t>745556545232</t>
  </si>
  <si>
    <t>745556559655</t>
  </si>
  <si>
    <t>745556618868</t>
  </si>
  <si>
    <t>745556679363</t>
  </si>
  <si>
    <t>745556813901</t>
  </si>
  <si>
    <t>745557021991</t>
  </si>
  <si>
    <t>745557051971</t>
  </si>
  <si>
    <t>745557104832</t>
  </si>
  <si>
    <t>745557237932</t>
  </si>
  <si>
    <t>745557246090</t>
  </si>
  <si>
    <t>745557536423</t>
  </si>
  <si>
    <t>745557541637</t>
  </si>
  <si>
    <t>745557570754</t>
  </si>
  <si>
    <t>745557665083</t>
  </si>
  <si>
    <t>745557721191</t>
  </si>
  <si>
    <t>745557807435</t>
  </si>
  <si>
    <t>745557926877</t>
  </si>
  <si>
    <t>745557931347</t>
  </si>
  <si>
    <t>745558049135</t>
  </si>
  <si>
    <t>745558100601</t>
  </si>
  <si>
    <t>745558110139</t>
  </si>
  <si>
    <t>745558233058</t>
  </si>
  <si>
    <t>745558256426</t>
  </si>
  <si>
    <t>745558328111</t>
  </si>
  <si>
    <t>745558414046</t>
  </si>
  <si>
    <t>745558431081</t>
  </si>
  <si>
    <t>745558464797</t>
  </si>
  <si>
    <t>745558593002</t>
  </si>
  <si>
    <t>745558600447</t>
  </si>
  <si>
    <t>745558610488</t>
  </si>
  <si>
    <t>745558756870</t>
  </si>
  <si>
    <t>745558781310</t>
  </si>
  <si>
    <t>745558858812</t>
  </si>
  <si>
    <t>745558949931</t>
  </si>
  <si>
    <t>745558965852</t>
  </si>
  <si>
    <t>745558967150</t>
  </si>
  <si>
    <t>745558984448</t>
  </si>
  <si>
    <t>745558988877</t>
  </si>
  <si>
    <t>745559005262</t>
  </si>
  <si>
    <t>745559099181</t>
  </si>
  <si>
    <t>745559117994</t>
  </si>
  <si>
    <t>745559140975</t>
  </si>
  <si>
    <t>745559271711</t>
  </si>
  <si>
    <t>745559276488</t>
  </si>
  <si>
    <t>745559302946</t>
  </si>
  <si>
    <t>745559313965</t>
  </si>
  <si>
    <t>745559324131</t>
  </si>
  <si>
    <t>745559349178</t>
  </si>
  <si>
    <t>745559355934</t>
  </si>
  <si>
    <t>745559396384</t>
  </si>
  <si>
    <t>745559401225</t>
  </si>
  <si>
    <t>745559406320</t>
  </si>
  <si>
    <t>745559408695</t>
  </si>
  <si>
    <t>745559417957</t>
  </si>
  <si>
    <t>745559442660</t>
  </si>
  <si>
    <t>745559459955</t>
  </si>
  <si>
    <t>745559467333</t>
  </si>
  <si>
    <t>745559496302</t>
  </si>
  <si>
    <t>745559507976</t>
  </si>
  <si>
    <t>745559514951</t>
  </si>
  <si>
    <t>745559516895</t>
  </si>
  <si>
    <t>745559536255</t>
  </si>
  <si>
    <t>745559570719</t>
  </si>
  <si>
    <t>745559646976</t>
  </si>
  <si>
    <t>745559657821</t>
  </si>
  <si>
    <t>745559686134</t>
  </si>
  <si>
    <t>745559730607</t>
  </si>
  <si>
    <t>745559733624</t>
  </si>
  <si>
    <t>745559750182</t>
  </si>
  <si>
    <t>745559783869</t>
  </si>
  <si>
    <t>745559784823</t>
  </si>
  <si>
    <t>745559805416</t>
  </si>
  <si>
    <t>745559807767</t>
  </si>
  <si>
    <t>745559822328</t>
  </si>
  <si>
    <t>745559920075</t>
  </si>
  <si>
    <t>745560043268</t>
  </si>
  <si>
    <t>745560090111</t>
  </si>
  <si>
    <t>745560109630</t>
  </si>
  <si>
    <t>745560144813</t>
  </si>
  <si>
    <t>745560155168</t>
  </si>
  <si>
    <t>745560190302</t>
  </si>
  <si>
    <t>745560266061</t>
  </si>
  <si>
    <t>745560299406</t>
  </si>
  <si>
    <t>745560307977</t>
  </si>
  <si>
    <t>745560346296</t>
  </si>
  <si>
    <t>745560352922</t>
  </si>
  <si>
    <t>745560541884</t>
  </si>
  <si>
    <t>745560616377</t>
  </si>
  <si>
    <t>745560653192</t>
  </si>
  <si>
    <t>745560691818</t>
  </si>
  <si>
    <t>745560699050</t>
  </si>
  <si>
    <t>745560717079</t>
  </si>
  <si>
    <t>745560789753</t>
  </si>
  <si>
    <t>745560828659</t>
  </si>
  <si>
    <t>745560943664</t>
  </si>
  <si>
    <t>745560944981</t>
  </si>
  <si>
    <t>745560968419</t>
  </si>
  <si>
    <t>745560972201</t>
  </si>
  <si>
    <t>745561286092</t>
  </si>
  <si>
    <t>745561586286</t>
  </si>
  <si>
    <t>745561961467</t>
  </si>
  <si>
    <t>745562040240</t>
  </si>
  <si>
    <t>745562086334</t>
  </si>
  <si>
    <t>745562176448</t>
  </si>
  <si>
    <t>745562232857</t>
  </si>
  <si>
    <t>745562243277</t>
  </si>
  <si>
    <t>745562263202</t>
  </si>
  <si>
    <t>745562284428</t>
  </si>
  <si>
    <t>745562292629</t>
  </si>
  <si>
    <t>745562363206</t>
  </si>
  <si>
    <t>745562418417</t>
  </si>
  <si>
    <t>745562533418</t>
  </si>
  <si>
    <t>745562848716</t>
  </si>
  <si>
    <t>745562877040</t>
  </si>
  <si>
    <t>745562968704</t>
  </si>
  <si>
    <t>745563053351</t>
  </si>
  <si>
    <t>745563148728</t>
  </si>
  <si>
    <t>745563217326</t>
  </si>
  <si>
    <t>745563458196</t>
  </si>
  <si>
    <t>745563490025</t>
  </si>
  <si>
    <t>745563523725</t>
  </si>
  <si>
    <t>745563527101</t>
  </si>
  <si>
    <t>745563535035</t>
  </si>
  <si>
    <t>745563606370</t>
  </si>
  <si>
    <t>745563616606</t>
  </si>
  <si>
    <t>745563629091</t>
  </si>
  <si>
    <t>745563645659</t>
  </si>
  <si>
    <t>745563674965</t>
  </si>
  <si>
    <t>745563857737</t>
  </si>
  <si>
    <t>745563860393</t>
  </si>
  <si>
    <t>745563886633</t>
  </si>
  <si>
    <t>745563919839</t>
  </si>
  <si>
    <t>745563982012</t>
  </si>
  <si>
    <t>745564043815</t>
  </si>
  <si>
    <t>745564090409</t>
  </si>
  <si>
    <t>745564104575</t>
  </si>
  <si>
    <t>745564165911</t>
  </si>
  <si>
    <t>745564173600</t>
  </si>
  <si>
    <t>745564186497</t>
  </si>
  <si>
    <t>745564305613</t>
  </si>
  <si>
    <t>745564332246</t>
  </si>
  <si>
    <t>745564344524</t>
  </si>
  <si>
    <t>745564458647</t>
  </si>
  <si>
    <t>745564605187</t>
  </si>
  <si>
    <t>745564680560</t>
  </si>
  <si>
    <t>745564745277</t>
  </si>
  <si>
    <t>745564800798</t>
  </si>
  <si>
    <t>745564831729</t>
  </si>
  <si>
    <t>745564848336</t>
  </si>
  <si>
    <t>745564853143</t>
  </si>
  <si>
    <t>745564872193</t>
  </si>
  <si>
    <t>745564905192</t>
  </si>
  <si>
    <t>745564959293</t>
  </si>
  <si>
    <t>745565048152</t>
  </si>
  <si>
    <t>745565052717</t>
  </si>
  <si>
    <t>745565053614</t>
  </si>
  <si>
    <t>745565064412</t>
  </si>
  <si>
    <t>745565174262</t>
  </si>
  <si>
    <t>745565194539</t>
  </si>
  <si>
    <t>745565429408</t>
  </si>
  <si>
    <t>745565519605</t>
  </si>
  <si>
    <t>745565538740</t>
  </si>
  <si>
    <t>745565610300</t>
  </si>
  <si>
    <t>745565941845</t>
  </si>
  <si>
    <t>745566150844</t>
  </si>
  <si>
    <t>745566183392</t>
  </si>
  <si>
    <t>745566361432</t>
  </si>
  <si>
    <t>745566476336</t>
  </si>
  <si>
    <t>745566692345</t>
  </si>
  <si>
    <t>745566725223</t>
  </si>
  <si>
    <t>745566898987</t>
  </si>
  <si>
    <t>745566912506</t>
  </si>
  <si>
    <t>745566948489</t>
  </si>
  <si>
    <t>745566989819</t>
  </si>
  <si>
    <t>745567209690</t>
  </si>
  <si>
    <t>745567229536</t>
  </si>
  <si>
    <t>745567500154</t>
  </si>
  <si>
    <t>745567533233</t>
  </si>
  <si>
    <t>745567559921</t>
  </si>
  <si>
    <t>745567625622</t>
  </si>
  <si>
    <t>745567642669</t>
  </si>
  <si>
    <t>745567809809</t>
  </si>
  <si>
    <t>745567943134</t>
  </si>
  <si>
    <t>745567944930</t>
  </si>
  <si>
    <t>745568012311</t>
  </si>
  <si>
    <t>745568224685</t>
  </si>
  <si>
    <t>745568288255</t>
  </si>
  <si>
    <t>745568373037</t>
  </si>
  <si>
    <t>745568382584</t>
  </si>
  <si>
    <t>745568471587</t>
  </si>
  <si>
    <t>745568505342</t>
  </si>
  <si>
    <t>745568552458</t>
  </si>
  <si>
    <t>745568573008</t>
  </si>
  <si>
    <t>745568588735</t>
  </si>
  <si>
    <t>745568609822</t>
  </si>
  <si>
    <t>745568711358</t>
  </si>
  <si>
    <t>745568765281</t>
  </si>
  <si>
    <t>745568774966</t>
  </si>
  <si>
    <t>745568790144</t>
  </si>
  <si>
    <t>745568794769</t>
  </si>
  <si>
    <t>745568804335</t>
  </si>
  <si>
    <t>745568805779</t>
  </si>
  <si>
    <t>745568824940</t>
  </si>
  <si>
    <t>745568826377</t>
  </si>
  <si>
    <t>745568837840</t>
  </si>
  <si>
    <t>745568865198</t>
  </si>
  <si>
    <t>745568886371</t>
  </si>
  <si>
    <t>745568909188</t>
  </si>
  <si>
    <t>745568940552</t>
  </si>
  <si>
    <t>745568966211</t>
  </si>
  <si>
    <t>745568983103</t>
  </si>
  <si>
    <t>745568992660</t>
  </si>
  <si>
    <t>745569006531</t>
  </si>
  <si>
    <t>745569045870</t>
  </si>
  <si>
    <t>745569071501</t>
  </si>
  <si>
    <t>745569094860</t>
  </si>
  <si>
    <t>745569202748</t>
  </si>
  <si>
    <t>745569219162</t>
  </si>
  <si>
    <t>745569228940</t>
  </si>
  <si>
    <t>745569230348</t>
  </si>
  <si>
    <t>745569231588</t>
  </si>
  <si>
    <t>745569257837</t>
  </si>
  <si>
    <t>745569262870</t>
  </si>
  <si>
    <t>745569272957</t>
  </si>
  <si>
    <t>745569277290</t>
  </si>
  <si>
    <t>745569280594</t>
  </si>
  <si>
    <t>745569284400</t>
  </si>
  <si>
    <t>745569288346</t>
  </si>
  <si>
    <t>745569298855</t>
  </si>
  <si>
    <t>745569305716</t>
  </si>
  <si>
    <t>745569307221</t>
  </si>
  <si>
    <t>745569309390</t>
  </si>
  <si>
    <t>745569313612</t>
  </si>
  <si>
    <t>745569316888</t>
  </si>
  <si>
    <t>745569318883</t>
  </si>
  <si>
    <t>745569330568</t>
  </si>
  <si>
    <t>745569335661</t>
  </si>
  <si>
    <t>745569365179</t>
  </si>
  <si>
    <t>745569376294</t>
  </si>
  <si>
    <t>745569409717</t>
  </si>
  <si>
    <t>745569416628</t>
  </si>
  <si>
    <t>745569443993</t>
  </si>
  <si>
    <t>745569445075</t>
  </si>
  <si>
    <t>745569458016</t>
  </si>
  <si>
    <t>745569499158</t>
  </si>
  <si>
    <t>745569536997</t>
  </si>
  <si>
    <t>745569581941</t>
  </si>
  <si>
    <t>745569742401</t>
  </si>
  <si>
    <t>745569768868</t>
  </si>
  <si>
    <t>745569773811</t>
  </si>
  <si>
    <t>745569797928</t>
  </si>
  <si>
    <t>745569809109</t>
  </si>
  <si>
    <t>745569826927</t>
  </si>
  <si>
    <t>745569828881</t>
  </si>
  <si>
    <t>745569847705</t>
  </si>
  <si>
    <t>745569893997</t>
  </si>
  <si>
    <t>745569941081</t>
  </si>
  <si>
    <t>745569979503</t>
  </si>
  <si>
    <t>745570042211</t>
  </si>
  <si>
    <t>745570091023</t>
  </si>
  <si>
    <t>745570179553</t>
  </si>
  <si>
    <t>745570192116</t>
  </si>
  <si>
    <t>745570210363</t>
  </si>
  <si>
    <t>745570212837</t>
  </si>
  <si>
    <t>745570295821</t>
  </si>
  <si>
    <t>745570305398</t>
  </si>
  <si>
    <t>745570326163</t>
  </si>
  <si>
    <t>745570333196</t>
  </si>
  <si>
    <t>745570336071</t>
  </si>
  <si>
    <t>745570441555</t>
  </si>
  <si>
    <t>745570545714</t>
  </si>
  <si>
    <t>745570582305</t>
  </si>
  <si>
    <t>745570800163</t>
  </si>
  <si>
    <t>745570937331</t>
  </si>
  <si>
    <t>745571022909</t>
  </si>
  <si>
    <t>745571231029</t>
  </si>
  <si>
    <t>745571282100</t>
  </si>
  <si>
    <t>745571331289</t>
  </si>
  <si>
    <t>745571354325</t>
  </si>
  <si>
    <t>745571604064</t>
  </si>
  <si>
    <t>745571613520</t>
  </si>
  <si>
    <t>745571617785</t>
  </si>
  <si>
    <t>745571859153</t>
  </si>
  <si>
    <t>745571940043</t>
  </si>
  <si>
    <t>745571956110</t>
  </si>
  <si>
    <t>745571974518</t>
  </si>
  <si>
    <t>745572118392</t>
  </si>
  <si>
    <t>745572297036</t>
  </si>
  <si>
    <t>745572496896</t>
  </si>
  <si>
    <t>745572518466</t>
  </si>
  <si>
    <t>745572521991</t>
  </si>
  <si>
    <t>745572569685</t>
  </si>
  <si>
    <t>745572623155</t>
  </si>
  <si>
    <t>745572730503</t>
  </si>
  <si>
    <t>745572770696</t>
  </si>
  <si>
    <t>745572835015</t>
  </si>
  <si>
    <t>745572919769</t>
  </si>
  <si>
    <t>745572998170</t>
  </si>
  <si>
    <t>745573135165</t>
  </si>
  <si>
    <t>745573298739</t>
  </si>
  <si>
    <t>745573336065</t>
  </si>
  <si>
    <t>745573375088</t>
  </si>
  <si>
    <t>745573386335</t>
  </si>
  <si>
    <t>745573399626</t>
  </si>
  <si>
    <t>745573467154</t>
  </si>
  <si>
    <t>745573504450</t>
  </si>
  <si>
    <t>745573609299</t>
  </si>
  <si>
    <t>745573614109</t>
  </si>
  <si>
    <t>745573693203</t>
  </si>
  <si>
    <t>745573739459</t>
  </si>
  <si>
    <t>745573848771</t>
  </si>
  <si>
    <t>745573878552</t>
  </si>
  <si>
    <t>745573992766</t>
  </si>
  <si>
    <t>745574079463</t>
  </si>
  <si>
    <t>745574162732</t>
  </si>
  <si>
    <t>745574219350</t>
  </si>
  <si>
    <t>745574238078</t>
  </si>
  <si>
    <t>745574367160</t>
  </si>
  <si>
    <t>745574458337</t>
  </si>
  <si>
    <t>745574520844</t>
  </si>
  <si>
    <t>745574962315</t>
  </si>
  <si>
    <t>745574992951</t>
  </si>
  <si>
    <t>745575069565</t>
  </si>
  <si>
    <t>745575100761</t>
  </si>
  <si>
    <t>745575282081</t>
  </si>
  <si>
    <t>745575324009</t>
  </si>
  <si>
    <t>745575339611</t>
  </si>
  <si>
    <t>745575353564</t>
  </si>
  <si>
    <t>745575561733</t>
  </si>
  <si>
    <t>745575635156</t>
  </si>
  <si>
    <t>745575712867</t>
  </si>
  <si>
    <t>745575847068</t>
  </si>
  <si>
    <t>745575862262</t>
  </si>
  <si>
    <t>745576159512</t>
  </si>
  <si>
    <t>745576302085</t>
  </si>
  <si>
    <t>745576340614</t>
  </si>
  <si>
    <t>745576361498</t>
  </si>
  <si>
    <t>745576372184</t>
  </si>
  <si>
    <t>745576383118</t>
  </si>
  <si>
    <t>745576532937</t>
  </si>
  <si>
    <t>745576537922</t>
  </si>
  <si>
    <t>745576638448</t>
  </si>
  <si>
    <t>745576683648</t>
  </si>
  <si>
    <t>745576702883</t>
  </si>
  <si>
    <t>745576720972</t>
  </si>
  <si>
    <t>745576744761</t>
  </si>
  <si>
    <t>745576913408</t>
  </si>
  <si>
    <t>745576950148</t>
  </si>
  <si>
    <t>745576956650</t>
  </si>
  <si>
    <t>745576969610</t>
  </si>
  <si>
    <t>745577067661</t>
  </si>
  <si>
    <t>745577135532</t>
  </si>
  <si>
    <t>745577166270</t>
  </si>
  <si>
    <t>745577213000</t>
  </si>
  <si>
    <t>745577214686</t>
  </si>
  <si>
    <t>745577249009</t>
  </si>
  <si>
    <t>745577300176</t>
  </si>
  <si>
    <t>745577338630</t>
  </si>
  <si>
    <t>745577358579</t>
  </si>
  <si>
    <t>745577462264</t>
  </si>
  <si>
    <t>745577547726</t>
  </si>
  <si>
    <t>745577592166</t>
  </si>
  <si>
    <t>745577601511</t>
  </si>
  <si>
    <t>745577656595</t>
  </si>
  <si>
    <t>745577780846</t>
  </si>
  <si>
    <t>745577789949</t>
  </si>
  <si>
    <t>745577797361</t>
  </si>
  <si>
    <t>745577798772</t>
  </si>
  <si>
    <t>745577814262</t>
  </si>
  <si>
    <t>745577827468</t>
  </si>
  <si>
    <t>745577888170</t>
  </si>
  <si>
    <t>745577889780</t>
  </si>
  <si>
    <t>745577892272</t>
  </si>
  <si>
    <t>745577909107</t>
  </si>
  <si>
    <t>745577924550</t>
  </si>
  <si>
    <t>745577931047</t>
  </si>
  <si>
    <t>745577985624</t>
  </si>
  <si>
    <t>745577989499</t>
  </si>
  <si>
    <t>745578002071</t>
  </si>
  <si>
    <t>745578008418</t>
  </si>
  <si>
    <t>745578023047</t>
  </si>
  <si>
    <t>745578030382</t>
  </si>
  <si>
    <t>745578031622</t>
  </si>
  <si>
    <t>745578051635</t>
  </si>
  <si>
    <t>745578055705</t>
  </si>
  <si>
    <t>745578056640</t>
  </si>
  <si>
    <t>745578066497</t>
  </si>
  <si>
    <t>745578121047</t>
  </si>
  <si>
    <t>745578128062</t>
  </si>
  <si>
    <t>745578151196</t>
  </si>
  <si>
    <t>745578200667</t>
  </si>
  <si>
    <t>745578207800</t>
  </si>
  <si>
    <t>745578238441</t>
  </si>
  <si>
    <t>745578255722</t>
  </si>
  <si>
    <t>745578257308</t>
  </si>
  <si>
    <t>745578259683</t>
  </si>
  <si>
    <t>745578279163</t>
  </si>
  <si>
    <t>745578313210</t>
  </si>
  <si>
    <t>745578347504</t>
  </si>
  <si>
    <t>745578386314</t>
  </si>
  <si>
    <t>745578400745</t>
  </si>
  <si>
    <t>745578426535</t>
  </si>
  <si>
    <t>745578466877</t>
  </si>
  <si>
    <t>745578484683</t>
  </si>
  <si>
    <t>745578503067</t>
  </si>
  <si>
    <t>745578523169</t>
  </si>
  <si>
    <t>745578531149</t>
  </si>
  <si>
    <t>745578544011</t>
  </si>
  <si>
    <t>745578608617</t>
  </si>
  <si>
    <t>745578659038</t>
  </si>
  <si>
    <t>745578721898</t>
  </si>
  <si>
    <t>745578722208</t>
  </si>
  <si>
    <t>745578752781</t>
  </si>
  <si>
    <t>745578810163</t>
  </si>
  <si>
    <t>745578811299</t>
  </si>
  <si>
    <t>745578843151</t>
  </si>
  <si>
    <t>745578849163</t>
  </si>
  <si>
    <t>745578851926</t>
  </si>
  <si>
    <t>745578905549</t>
  </si>
  <si>
    <t>745578911675</t>
  </si>
  <si>
    <t>745578925491</t>
  </si>
  <si>
    <t>745578925552</t>
  </si>
  <si>
    <t>745578925912</t>
  </si>
  <si>
    <t>745578950786</t>
  </si>
  <si>
    <t>745578952727</t>
  </si>
  <si>
    <t>745578971325</t>
  </si>
  <si>
    <t>745578975036</t>
  </si>
  <si>
    <t>745579012200</t>
  </si>
  <si>
    <t>745579055320</t>
  </si>
  <si>
    <t>745579114571</t>
  </si>
  <si>
    <t>745579192329</t>
  </si>
  <si>
    <t>745579278861</t>
  </si>
  <si>
    <t>745579307684</t>
  </si>
  <si>
    <t>745579364153</t>
  </si>
  <si>
    <t>745579368258</t>
  </si>
  <si>
    <t>745579370403</t>
  </si>
  <si>
    <t>745579401888</t>
  </si>
  <si>
    <t>745579472026</t>
  </si>
  <si>
    <t>745579504192</t>
  </si>
  <si>
    <t>745579541347</t>
  </si>
  <si>
    <t>745579925021</t>
  </si>
  <si>
    <t>745579994122</t>
  </si>
  <si>
    <t>745580002787</t>
  </si>
  <si>
    <t>745580107002</t>
  </si>
  <si>
    <t>745580148264</t>
  </si>
  <si>
    <t>745580159981</t>
  </si>
  <si>
    <t>745580232376</t>
  </si>
  <si>
    <t>745580439694</t>
  </si>
  <si>
    <t>745580450875</t>
  </si>
  <si>
    <t>745580739302</t>
  </si>
  <si>
    <t>745580763285</t>
  </si>
  <si>
    <t>745580782031</t>
  </si>
  <si>
    <t>745580789524</t>
  </si>
  <si>
    <t>745580811309</t>
  </si>
  <si>
    <t>745580865027</t>
  </si>
  <si>
    <t>745580957282</t>
  </si>
  <si>
    <t>745580968019</t>
  </si>
  <si>
    <t>745581025804</t>
  </si>
  <si>
    <t>745581026282</t>
  </si>
  <si>
    <t>745581129362</t>
  </si>
  <si>
    <t>745581191989</t>
  </si>
  <si>
    <t>745581243267</t>
  </si>
  <si>
    <t>745581357839</t>
  </si>
  <si>
    <t>745581507953</t>
  </si>
  <si>
    <t>745581588833</t>
  </si>
  <si>
    <t>745581712986</t>
  </si>
  <si>
    <t>745581714108</t>
  </si>
  <si>
    <t>745581747061</t>
  </si>
  <si>
    <t>745581750814</t>
  </si>
  <si>
    <t>745581795380</t>
  </si>
  <si>
    <t>745581803838</t>
  </si>
  <si>
    <t>745581836118</t>
  </si>
  <si>
    <t>745581950499</t>
  </si>
  <si>
    <t>745582064392</t>
  </si>
  <si>
    <t>745582185749</t>
  </si>
  <si>
    <t>745582193470</t>
  </si>
  <si>
    <t>745582217065</t>
  </si>
  <si>
    <t>745582534735</t>
  </si>
  <si>
    <t>745582542853</t>
  </si>
  <si>
    <t>745582688166</t>
  </si>
  <si>
    <t>745582717996</t>
  </si>
  <si>
    <t>745582727001</t>
  </si>
  <si>
    <t>745582848586</t>
  </si>
  <si>
    <t>745582865785</t>
  </si>
  <si>
    <t>745582965756</t>
  </si>
  <si>
    <t>745582978504</t>
  </si>
  <si>
    <t>745582982619</t>
  </si>
  <si>
    <t>745583216127</t>
  </si>
  <si>
    <t>745583269735</t>
  </si>
  <si>
    <t>745583360640</t>
  </si>
  <si>
    <t>745583374656</t>
  </si>
  <si>
    <t>745583375912</t>
  </si>
  <si>
    <t>745583411780</t>
  </si>
  <si>
    <t>745583527960</t>
  </si>
  <si>
    <t>745583590581</t>
  </si>
  <si>
    <t>745583594776</t>
  </si>
  <si>
    <t>745583631061</t>
  </si>
  <si>
    <t>745583674768</t>
  </si>
  <si>
    <t>745583675155</t>
  </si>
  <si>
    <t>745583736972</t>
  </si>
  <si>
    <t>745583790476</t>
  </si>
  <si>
    <t>745583843768</t>
  </si>
  <si>
    <t>745583944576</t>
  </si>
  <si>
    <t>745583968946</t>
  </si>
  <si>
    <t>745584055600</t>
  </si>
  <si>
    <t>745584081466</t>
  </si>
  <si>
    <t>745584124528</t>
  </si>
  <si>
    <t>745584162205</t>
  </si>
  <si>
    <t>745584175197</t>
  </si>
  <si>
    <t>745584183568</t>
  </si>
  <si>
    <t>745584272366</t>
  </si>
  <si>
    <t>745584362737</t>
  </si>
  <si>
    <t>745584383479</t>
  </si>
  <si>
    <t>745584474830</t>
  </si>
  <si>
    <t>745584583745</t>
  </si>
  <si>
    <t>745584869420</t>
  </si>
  <si>
    <t>745584927949</t>
  </si>
  <si>
    <t>745584929036</t>
  </si>
  <si>
    <t>745584937027</t>
  </si>
  <si>
    <t>745585114868</t>
  </si>
  <si>
    <t>745585121321</t>
  </si>
  <si>
    <t>745585180548</t>
  </si>
  <si>
    <t>745585257460</t>
  </si>
  <si>
    <t>745585337751</t>
  </si>
  <si>
    <t>745585399536</t>
  </si>
  <si>
    <t>745585449073</t>
  </si>
  <si>
    <t>745585496264</t>
  </si>
  <si>
    <t>745585499466</t>
  </si>
  <si>
    <t>745585565897</t>
  </si>
  <si>
    <t>745585594712</t>
  </si>
  <si>
    <t>745585609035</t>
  </si>
  <si>
    <t>745585661526</t>
  </si>
  <si>
    <t>745585672449</t>
  </si>
  <si>
    <t>745585761763</t>
  </si>
  <si>
    <t>745585772433</t>
  </si>
  <si>
    <t>745585801082</t>
  </si>
  <si>
    <t>745585809666</t>
  </si>
  <si>
    <t>745585829860</t>
  </si>
  <si>
    <t>745585908768</t>
  </si>
  <si>
    <t>745585912459</t>
  </si>
  <si>
    <t>745585932212</t>
  </si>
  <si>
    <t>745585965036</t>
  </si>
  <si>
    <t>745585971016</t>
  </si>
  <si>
    <t>745585987380</t>
  </si>
  <si>
    <t>745585990414</t>
  </si>
  <si>
    <t>745586013826</t>
  </si>
  <si>
    <t>745586015268</t>
  </si>
  <si>
    <t>745586028270</t>
  </si>
  <si>
    <t>745586034505</t>
  </si>
  <si>
    <t>745586064709</t>
  </si>
  <si>
    <t>745586114828</t>
  </si>
  <si>
    <t>745586127107</t>
  </si>
  <si>
    <t>745586143556</t>
  </si>
  <si>
    <t>745586166002</t>
  </si>
  <si>
    <t>745586174185</t>
  </si>
  <si>
    <t>745586198483</t>
  </si>
  <si>
    <t>745586202773</t>
  </si>
  <si>
    <t>745586205322</t>
  </si>
  <si>
    <t>745586232178</t>
  </si>
  <si>
    <t>745586262744</t>
  </si>
  <si>
    <t>745586279304</t>
  </si>
  <si>
    <t>745586298584</t>
  </si>
  <si>
    <t>745586336001</t>
  </si>
  <si>
    <t>745586348532</t>
  </si>
  <si>
    <t>745586373406</t>
  </si>
  <si>
    <t>745586384476</t>
  </si>
  <si>
    <t>745586386491</t>
  </si>
  <si>
    <t>745586391250</t>
  </si>
  <si>
    <t>745586425288</t>
  </si>
  <si>
    <t>745586454270</t>
  </si>
  <si>
    <t>745586465009</t>
  </si>
  <si>
    <t>745586514429</t>
  </si>
  <si>
    <t>745586532624</t>
  </si>
  <si>
    <t>745586581736</t>
  </si>
  <si>
    <t>745586601077</t>
  </si>
  <si>
    <t>745586643748</t>
  </si>
  <si>
    <t>745586647179</t>
  </si>
  <si>
    <t>745586648242</t>
  </si>
  <si>
    <t>745586649368</t>
  </si>
  <si>
    <t>745586720982</t>
  </si>
  <si>
    <t>745586727216</t>
  </si>
  <si>
    <t>745586754430</t>
  </si>
  <si>
    <t>745586767465</t>
  </si>
  <si>
    <t>745586806620</t>
  </si>
  <si>
    <t>745586809641</t>
  </si>
  <si>
    <t>745586866944</t>
  </si>
  <si>
    <t>745586915234</t>
  </si>
  <si>
    <t>745586927164</t>
  </si>
  <si>
    <t>745587002571</t>
  </si>
  <si>
    <t>745587025376</t>
  </si>
  <si>
    <t>745587032430</t>
  </si>
  <si>
    <t>745587033941</t>
  </si>
  <si>
    <t>745587060703</t>
  </si>
  <si>
    <t>745587076788</t>
  </si>
  <si>
    <t>745587085066</t>
  </si>
  <si>
    <t>745587122316</t>
  </si>
  <si>
    <t>745587180274</t>
  </si>
  <si>
    <t>745587449240</t>
  </si>
  <si>
    <t>745587466068</t>
  </si>
  <si>
    <t>745587499152</t>
  </si>
  <si>
    <t>745587636862</t>
  </si>
  <si>
    <t>745587693647</t>
  </si>
  <si>
    <t>745587716113</t>
  </si>
  <si>
    <t>745587793355</t>
  </si>
  <si>
    <t>745588046457</t>
  </si>
  <si>
    <t>745588110678</t>
  </si>
  <si>
    <t>745588151308</t>
  </si>
  <si>
    <t>745588179124</t>
  </si>
  <si>
    <t>745588290586</t>
  </si>
  <si>
    <t>745588294018</t>
  </si>
  <si>
    <t>745588323837</t>
  </si>
  <si>
    <t>745588510272</t>
  </si>
  <si>
    <t>745588541773</t>
  </si>
  <si>
    <t>745588599733</t>
  </si>
  <si>
    <t>745588606803</t>
  </si>
  <si>
    <t>745588718678</t>
  </si>
  <si>
    <t>745588750677</t>
  </si>
  <si>
    <t>745588815081</t>
  </si>
  <si>
    <t>745588943895</t>
  </si>
  <si>
    <t>745588983158</t>
  </si>
  <si>
    <t>745588988874</t>
  </si>
  <si>
    <t>745589029361</t>
  </si>
  <si>
    <t>745589096232</t>
  </si>
  <si>
    <t>745589223785</t>
  </si>
  <si>
    <t>745589264191</t>
  </si>
  <si>
    <t>745589290020</t>
  </si>
  <si>
    <t>745589452999</t>
  </si>
  <si>
    <t>745589519937</t>
  </si>
  <si>
    <t>745589652706</t>
  </si>
  <si>
    <t>745589661630</t>
  </si>
  <si>
    <t>745589741631</t>
  </si>
  <si>
    <t>745589743230</t>
  </si>
  <si>
    <t>745589744005</t>
  </si>
  <si>
    <t>745589785876</t>
  </si>
  <si>
    <t>745589838334</t>
  </si>
  <si>
    <t>745589866191</t>
  </si>
  <si>
    <t>745589908231</t>
  </si>
  <si>
    <t>745589921414</t>
  </si>
  <si>
    <t>745589923877</t>
  </si>
  <si>
    <t>745590165821</t>
  </si>
  <si>
    <t>745590208617</t>
  </si>
  <si>
    <t>745590220314</t>
  </si>
  <si>
    <t>745590235007</t>
  </si>
  <si>
    <t>745590241652</t>
  </si>
  <si>
    <t>745590250774</t>
  </si>
  <si>
    <t>745590362911</t>
  </si>
  <si>
    <t>745590473969</t>
  </si>
  <si>
    <t>745590495924</t>
  </si>
  <si>
    <t>745590556554</t>
  </si>
  <si>
    <t>745590558659</t>
  </si>
  <si>
    <t>745590645115</t>
  </si>
  <si>
    <t>745590656186</t>
  </si>
  <si>
    <t>745590686761</t>
  </si>
  <si>
    <t>745590726213</t>
  </si>
  <si>
    <t>745590734373</t>
  </si>
  <si>
    <t>745590755993</t>
  </si>
  <si>
    <t>745590796876</t>
  </si>
  <si>
    <t>745590845879</t>
  </si>
  <si>
    <t>745590866367</t>
  </si>
  <si>
    <t>745590892552</t>
  </si>
  <si>
    <t>745590935241</t>
  </si>
  <si>
    <t>745590951238</t>
  </si>
  <si>
    <t>745590970128</t>
  </si>
  <si>
    <t>745591059126</t>
  </si>
  <si>
    <t>745591094054</t>
  </si>
  <si>
    <t>745591212979</t>
  </si>
  <si>
    <t>745591241675</t>
  </si>
  <si>
    <t>745591295230</t>
  </si>
  <si>
    <t>745591319860</t>
  </si>
  <si>
    <t>745591450452</t>
  </si>
  <si>
    <t>745591465915</t>
  </si>
  <si>
    <t>745591489270</t>
  </si>
  <si>
    <t>745591497089</t>
  </si>
  <si>
    <t>745591555561</t>
  </si>
  <si>
    <t>745591579574</t>
  </si>
  <si>
    <t>745591580267</t>
  </si>
  <si>
    <t>745591590605</t>
  </si>
  <si>
    <t>745591633990</t>
  </si>
  <si>
    <t>745591641175</t>
  </si>
  <si>
    <t>745591659606</t>
  </si>
  <si>
    <t>745591795818</t>
  </si>
  <si>
    <t>745591864815</t>
  </si>
  <si>
    <t>745591864992</t>
  </si>
  <si>
    <t>745591918715</t>
  </si>
  <si>
    <t>745591969699</t>
  </si>
  <si>
    <t>745591997932</t>
  </si>
  <si>
    <t>745592011058</t>
  </si>
  <si>
    <t>745592019577</t>
  </si>
  <si>
    <t>745592126179</t>
  </si>
  <si>
    <t>745592163151</t>
  </si>
  <si>
    <t>745592266147</t>
  </si>
  <si>
    <t>745592295196</t>
  </si>
  <si>
    <t>745592330988</t>
  </si>
  <si>
    <t>745592343568</t>
  </si>
  <si>
    <t>745592543011</t>
  </si>
  <si>
    <t>745592571319</t>
  </si>
  <si>
    <t>745592732457</t>
  </si>
  <si>
    <t>745592772288</t>
  </si>
  <si>
    <t>745592809055</t>
  </si>
  <si>
    <t>745592868668</t>
  </si>
  <si>
    <t>745592882833</t>
  </si>
  <si>
    <t>745592931402</t>
  </si>
  <si>
    <t>745592972671</t>
  </si>
  <si>
    <t>745593154728</t>
  </si>
  <si>
    <t>745593234044</t>
  </si>
  <si>
    <t>745593343450</t>
  </si>
  <si>
    <t>745593417605</t>
  </si>
  <si>
    <t>745593540209</t>
  </si>
  <si>
    <t>745593556852</t>
  </si>
  <si>
    <t>745593594073</t>
  </si>
  <si>
    <t>745593659711</t>
  </si>
  <si>
    <t>745593677896</t>
  </si>
  <si>
    <t>745593684127</t>
  </si>
  <si>
    <t>745593787363</t>
  </si>
  <si>
    <t>745593859235</t>
  </si>
  <si>
    <t>745594044212</t>
  </si>
  <si>
    <t>745594057048</t>
  </si>
  <si>
    <t>745594063610</t>
  </si>
  <si>
    <t>745594083520</t>
  </si>
  <si>
    <t>745594090709</t>
  </si>
  <si>
    <t>745594159715</t>
  </si>
  <si>
    <t>745594233363</t>
  </si>
  <si>
    <t>745594248033</t>
  </si>
  <si>
    <t>745594291951</t>
  </si>
  <si>
    <t>745594546362</t>
  </si>
  <si>
    <t>745594549128</t>
  </si>
  <si>
    <t>745594605396</t>
  </si>
  <si>
    <t>745594663836</t>
  </si>
  <si>
    <t>745594696866</t>
  </si>
  <si>
    <t>745594714591</t>
  </si>
  <si>
    <t>745594718223</t>
  </si>
  <si>
    <t>745594794781</t>
  </si>
  <si>
    <t>745594809725</t>
  </si>
  <si>
    <t>745594863130</t>
  </si>
  <si>
    <t>745594891604</t>
  </si>
  <si>
    <t>745594896144</t>
  </si>
  <si>
    <t>745594933173</t>
  </si>
  <si>
    <t>745594945140</t>
  </si>
  <si>
    <t>745594956055</t>
  </si>
  <si>
    <t>745594970737</t>
  </si>
  <si>
    <t>745594974951</t>
  </si>
  <si>
    <t>745594994591</t>
  </si>
  <si>
    <t>745595041276</t>
  </si>
  <si>
    <t>745595042742</t>
  </si>
  <si>
    <t>745595099062</t>
  </si>
  <si>
    <t>745595146318</t>
  </si>
  <si>
    <t>745595152043</t>
  </si>
  <si>
    <t>745595191084</t>
  </si>
  <si>
    <t>745595261087</t>
  </si>
  <si>
    <t>745595279114</t>
  </si>
  <si>
    <t>745595311102</t>
  </si>
  <si>
    <t>745595323713</t>
  </si>
  <si>
    <t>745595331870</t>
  </si>
  <si>
    <t>745595422144</t>
  </si>
  <si>
    <t>745595433478</t>
  </si>
  <si>
    <t>745595442799</t>
  </si>
  <si>
    <t>745595448018</t>
  </si>
  <si>
    <t>745595465474</t>
  </si>
  <si>
    <t>745595472089</t>
  </si>
  <si>
    <t>745595481593</t>
  </si>
  <si>
    <t>745595519890</t>
  </si>
  <si>
    <t>745595541074</t>
  </si>
  <si>
    <t>745595562055</t>
  </si>
  <si>
    <t>745595568964</t>
  </si>
  <si>
    <t>745595575660</t>
  </si>
  <si>
    <t>745595578948</t>
  </si>
  <si>
    <t>745595590723</t>
  </si>
  <si>
    <t>745595656799</t>
  </si>
  <si>
    <t>745595666869</t>
  </si>
  <si>
    <t>745595669835</t>
  </si>
  <si>
    <t>745595674299</t>
  </si>
  <si>
    <t>745595692666</t>
  </si>
  <si>
    <t>745595697936</t>
  </si>
  <si>
    <t>745595735573</t>
  </si>
  <si>
    <t>745595746314</t>
  </si>
  <si>
    <t>745595781945</t>
  </si>
  <si>
    <t>745595802163</t>
  </si>
  <si>
    <t>745595810507</t>
  </si>
  <si>
    <t>745595830907</t>
  </si>
  <si>
    <t>745595847027</t>
  </si>
  <si>
    <t>745595854028</t>
  </si>
  <si>
    <t>745595883379</t>
  </si>
  <si>
    <t>745595883610</t>
  </si>
  <si>
    <t>745595886340</t>
  </si>
  <si>
    <t>745595891436</t>
  </si>
  <si>
    <t>745595901810</t>
  </si>
  <si>
    <t>745595941046</t>
  </si>
  <si>
    <t>745595951579</t>
  </si>
  <si>
    <t>745595953515</t>
  </si>
  <si>
    <t>745595986805</t>
  </si>
  <si>
    <t>745595989202</t>
  </si>
  <si>
    <t>745596033357</t>
  </si>
  <si>
    <t>745596097609</t>
  </si>
  <si>
    <t>745596128624</t>
  </si>
  <si>
    <t>745596271530</t>
  </si>
  <si>
    <t>745596277224</t>
  </si>
  <si>
    <t>745596282673</t>
  </si>
  <si>
    <t>745596288984</t>
  </si>
  <si>
    <t>745596312467</t>
  </si>
  <si>
    <t>745596337307</t>
  </si>
  <si>
    <t>745596430032</t>
  </si>
  <si>
    <t>745596436826</t>
  </si>
  <si>
    <t>745596543845</t>
  </si>
  <si>
    <t>745596554937</t>
  </si>
  <si>
    <t>745596557218</t>
  </si>
  <si>
    <t>745596618166</t>
  </si>
  <si>
    <t>745596629765</t>
  </si>
  <si>
    <t>745596674090</t>
  </si>
  <si>
    <t>745596726503</t>
  </si>
  <si>
    <t>745596733677</t>
  </si>
  <si>
    <t>745596764915</t>
  </si>
  <si>
    <t>745596823237</t>
  </si>
  <si>
    <t>745596826337</t>
  </si>
  <si>
    <t>745596870397</t>
  </si>
  <si>
    <t>745596881694</t>
  </si>
  <si>
    <t>745596890830</t>
  </si>
  <si>
    <t>745596974701</t>
  </si>
  <si>
    <t>745597041710</t>
  </si>
  <si>
    <t>745597104788</t>
  </si>
  <si>
    <t>745597152402</t>
  </si>
  <si>
    <t>745597216829</t>
  </si>
  <si>
    <t>745597242915</t>
  </si>
  <si>
    <t>745597243359</t>
  </si>
  <si>
    <t>745597267077</t>
  </si>
  <si>
    <t>745597268797</t>
  </si>
  <si>
    <t>745597320600</t>
  </si>
  <si>
    <t>745597357140</t>
  </si>
  <si>
    <t>745597363620</t>
  </si>
  <si>
    <t>745597418546</t>
  </si>
  <si>
    <t>745597492039</t>
  </si>
  <si>
    <t>745597544847</t>
  </si>
  <si>
    <t>745597548686</t>
  </si>
  <si>
    <t>745597638807</t>
  </si>
  <si>
    <t>745597731692</t>
  </si>
  <si>
    <t>745597739836</t>
  </si>
  <si>
    <t>745597768423</t>
  </si>
  <si>
    <t>745597776756</t>
  </si>
  <si>
    <t>745597946503</t>
  </si>
  <si>
    <t>745597969136</t>
  </si>
  <si>
    <t>745598007920</t>
  </si>
  <si>
    <t>745598036609</t>
  </si>
  <si>
    <t>745598053950</t>
  </si>
  <si>
    <t>745598104726</t>
  </si>
  <si>
    <t>745598276400</t>
  </si>
  <si>
    <t>745598623760</t>
  </si>
  <si>
    <t>745599168050</t>
  </si>
  <si>
    <t>745599281466</t>
  </si>
  <si>
    <t>745599334125</t>
  </si>
  <si>
    <t>745599388217</t>
  </si>
  <si>
    <t>745599630830</t>
  </si>
  <si>
    <t>745599779922</t>
  </si>
  <si>
    <t>745599926090</t>
  </si>
  <si>
    <t>745599932310</t>
  </si>
  <si>
    <t>745600209939</t>
  </si>
  <si>
    <t>745600211919</t>
  </si>
  <si>
    <t>745600267356</t>
  </si>
  <si>
    <t>745600276894</t>
  </si>
  <si>
    <t>745600282613</t>
  </si>
  <si>
    <t>745600380370</t>
  </si>
  <si>
    <t>745600527620</t>
  </si>
  <si>
    <t>745600584091</t>
  </si>
  <si>
    <t>745600601095</t>
  </si>
  <si>
    <t>745600618281</t>
  </si>
  <si>
    <t>745600653696</t>
  </si>
  <si>
    <t>745600663179</t>
  </si>
  <si>
    <t>745600796217</t>
  </si>
  <si>
    <t>745600897496</t>
  </si>
  <si>
    <t>745600902118</t>
  </si>
  <si>
    <t>745601061141</t>
  </si>
  <si>
    <t>745601100673</t>
  </si>
  <si>
    <t>745601159693</t>
  </si>
  <si>
    <t>745601281882</t>
  </si>
  <si>
    <t>745601515793</t>
  </si>
  <si>
    <t>745601523239</t>
  </si>
  <si>
    <t>745601528365</t>
  </si>
  <si>
    <t>745601541452</t>
  </si>
  <si>
    <t>745601606117</t>
  </si>
  <si>
    <t>745601609473</t>
  </si>
  <si>
    <t>745601906342</t>
  </si>
  <si>
    <t>745602002213</t>
  </si>
  <si>
    <t>745602049038</t>
  </si>
  <si>
    <t>745602108431</t>
  </si>
  <si>
    <t>745602111255</t>
  </si>
  <si>
    <t>745602183511</t>
  </si>
  <si>
    <t>745602214430</t>
  </si>
  <si>
    <t>745602332932</t>
  </si>
  <si>
    <t>745602377249</t>
  </si>
  <si>
    <t>745602406115</t>
  </si>
  <si>
    <t>745602505394</t>
  </si>
  <si>
    <t>745602565095</t>
  </si>
  <si>
    <t>745602739930</t>
  </si>
  <si>
    <t>745602762908</t>
  </si>
  <si>
    <t>745602869944</t>
  </si>
  <si>
    <t>745602918797</t>
  </si>
  <si>
    <t>745602960597</t>
  </si>
  <si>
    <t>745602991552</t>
  </si>
  <si>
    <t>745603006648</t>
  </si>
  <si>
    <t>745603125422</t>
  </si>
  <si>
    <t>745603262275</t>
  </si>
  <si>
    <t>745603280685</t>
  </si>
  <si>
    <t>745603302214</t>
  </si>
  <si>
    <t>745603393708</t>
  </si>
  <si>
    <t>745603401449</t>
  </si>
  <si>
    <t>745603483425</t>
  </si>
  <si>
    <t>745603519014</t>
  </si>
  <si>
    <t>745603654309</t>
  </si>
  <si>
    <t>745603755633</t>
  </si>
  <si>
    <t>745603757425</t>
  </si>
  <si>
    <t>745603835086</t>
  </si>
  <si>
    <t>745603842452</t>
  </si>
  <si>
    <t>745603860542</t>
  </si>
  <si>
    <t>745603865503</t>
  </si>
  <si>
    <t>745603876115</t>
  </si>
  <si>
    <t>745603899398</t>
  </si>
  <si>
    <t>745603917638</t>
  </si>
  <si>
    <t>745603922734</t>
  </si>
  <si>
    <t>745603925950</t>
  </si>
  <si>
    <t>745604045536</t>
  </si>
  <si>
    <t>745604099037</t>
  </si>
  <si>
    <t>745604150578</t>
  </si>
  <si>
    <t>745604268165</t>
  </si>
  <si>
    <t>745604277703</t>
  </si>
  <si>
    <t>745604354732</t>
  </si>
  <si>
    <t>745604398836</t>
  </si>
  <si>
    <t>745604444856</t>
  </si>
  <si>
    <t>745604513055</t>
  </si>
  <si>
    <t>745604579081</t>
  </si>
  <si>
    <t>745604617925</t>
  </si>
  <si>
    <t>745604742361</t>
  </si>
  <si>
    <t>745604746621</t>
  </si>
  <si>
    <t>745604774639</t>
  </si>
  <si>
    <t>745604777816</t>
  </si>
  <si>
    <t>745604783473</t>
  </si>
  <si>
    <t>745604820214</t>
  </si>
  <si>
    <t>745604833126</t>
  </si>
  <si>
    <t>745604835685</t>
  </si>
  <si>
    <t>745604853013</t>
  </si>
  <si>
    <t>745604855207</t>
  </si>
  <si>
    <t>745604869640</t>
  </si>
  <si>
    <t>745605031275</t>
  </si>
  <si>
    <t>745605047740</t>
  </si>
  <si>
    <t>745605053015</t>
  </si>
  <si>
    <t>745605098647</t>
  </si>
  <si>
    <t>745605134326</t>
  </si>
  <si>
    <t>745605160956</t>
  </si>
  <si>
    <t>745605165420</t>
  </si>
  <si>
    <t>745605192676</t>
  </si>
  <si>
    <t>745605195348</t>
  </si>
  <si>
    <t>745605199454</t>
  </si>
  <si>
    <t>745605207090</t>
  </si>
  <si>
    <t>745605216460</t>
  </si>
  <si>
    <t>745605229370</t>
  </si>
  <si>
    <t>745605237407</t>
  </si>
  <si>
    <t>745605237526</t>
  </si>
  <si>
    <t>745605252284</t>
  </si>
  <si>
    <t>745605255000</t>
  </si>
  <si>
    <t>745605257920</t>
  </si>
  <si>
    <t>745605266601</t>
  </si>
  <si>
    <t>745605286943</t>
  </si>
  <si>
    <t>745605297737</t>
  </si>
  <si>
    <t>745605301902</t>
  </si>
  <si>
    <t>745605302959</t>
  </si>
  <si>
    <t>745605427355</t>
  </si>
  <si>
    <t>745605443565</t>
  </si>
  <si>
    <t>745605487723</t>
  </si>
  <si>
    <t>745605540406</t>
  </si>
  <si>
    <t>745605608428</t>
  </si>
  <si>
    <t>745605628800</t>
  </si>
  <si>
    <t>745605752376</t>
  </si>
  <si>
    <t>745605795287</t>
  </si>
  <si>
    <t>745605811659</t>
  </si>
  <si>
    <t>745605834628</t>
  </si>
  <si>
    <t>745605844770</t>
  </si>
  <si>
    <t>745605856824</t>
  </si>
  <si>
    <t>745605899476</t>
  </si>
  <si>
    <t>745605936290</t>
  </si>
  <si>
    <t>745605941337</t>
  </si>
  <si>
    <t>745605959931</t>
  </si>
  <si>
    <t>745606098917</t>
  </si>
  <si>
    <t>745606121326</t>
  </si>
  <si>
    <t>745606138347</t>
  </si>
  <si>
    <t>745606215578</t>
  </si>
  <si>
    <t>745606300897</t>
  </si>
  <si>
    <t>745606377325</t>
  </si>
  <si>
    <t>745606396218</t>
  </si>
  <si>
    <t>745606404765</t>
  </si>
  <si>
    <t>745606456030</t>
  </si>
  <si>
    <t>745606871162</t>
  </si>
  <si>
    <t>745606988918</t>
  </si>
  <si>
    <t>745607008877</t>
  </si>
  <si>
    <t>745607009683</t>
  </si>
  <si>
    <t>745607041093</t>
  </si>
  <si>
    <t>745607092683</t>
  </si>
  <si>
    <t>745607098017</t>
  </si>
  <si>
    <t>745607250391</t>
  </si>
  <si>
    <t>745607258578</t>
  </si>
  <si>
    <t>745607328324</t>
  </si>
  <si>
    <t>745607377720</t>
  </si>
  <si>
    <t>745607381500</t>
  </si>
  <si>
    <t>745607399599</t>
  </si>
  <si>
    <t>745607456992</t>
  </si>
  <si>
    <t>745607505848</t>
  </si>
  <si>
    <t>745607553870</t>
  </si>
  <si>
    <t>745607555447</t>
  </si>
  <si>
    <t>745607590323</t>
  </si>
  <si>
    <t>745607635275</t>
  </si>
  <si>
    <t>745607895207</t>
  </si>
  <si>
    <t>745607932881</t>
  </si>
  <si>
    <t>745608182379</t>
  </si>
  <si>
    <t>745608224444</t>
  </si>
  <si>
    <t>745608285019</t>
  </si>
  <si>
    <t>745608295704</t>
  </si>
  <si>
    <t>745608303067</t>
  </si>
  <si>
    <t>745608366524</t>
  </si>
  <si>
    <t>745608396452</t>
  </si>
  <si>
    <t>745608567021</t>
  </si>
  <si>
    <t>745608584213</t>
  </si>
  <si>
    <t>745608661713</t>
  </si>
  <si>
    <t>745608670440</t>
  </si>
  <si>
    <t>745608710132</t>
  </si>
  <si>
    <t>745608715473</t>
  </si>
  <si>
    <t>745608732666</t>
  </si>
  <si>
    <t>745608768370</t>
  </si>
  <si>
    <t>745608780236</t>
  </si>
  <si>
    <t>745608808843</t>
  </si>
  <si>
    <t>745608826612</t>
  </si>
  <si>
    <t>745608833339</t>
  </si>
  <si>
    <t>745608863673</t>
  </si>
  <si>
    <t>745608888343</t>
  </si>
  <si>
    <t>745609031999</t>
  </si>
  <si>
    <t>745609117561</t>
  </si>
  <si>
    <t>745609122987</t>
  </si>
  <si>
    <t>745609175372</t>
  </si>
  <si>
    <t>745609331355</t>
  </si>
  <si>
    <t>745609415329</t>
  </si>
  <si>
    <t>745609432168</t>
  </si>
  <si>
    <t>745609469233</t>
  </si>
  <si>
    <t>745609509884</t>
  </si>
  <si>
    <t>745609551990</t>
  </si>
  <si>
    <t>745609552447</t>
  </si>
  <si>
    <t>745609559663</t>
  </si>
  <si>
    <t>745609590765</t>
  </si>
  <si>
    <t>745609597078</t>
  </si>
  <si>
    <t>745609607519</t>
  </si>
  <si>
    <t>745609616836</t>
  </si>
  <si>
    <t>745609733695</t>
  </si>
  <si>
    <t>745609752861</t>
  </si>
  <si>
    <t>745609775838</t>
  </si>
  <si>
    <t>745609858790</t>
  </si>
  <si>
    <t>745609915388</t>
  </si>
  <si>
    <t>745609927448</t>
  </si>
  <si>
    <t>745609974678</t>
  </si>
  <si>
    <t>745609988120</t>
  </si>
  <si>
    <t>745610011841</t>
  </si>
  <si>
    <t>745610055369</t>
  </si>
  <si>
    <t>745610143328</t>
  </si>
  <si>
    <t>745610145710</t>
  </si>
  <si>
    <t>745610165657</t>
  </si>
  <si>
    <t>745610221334</t>
  </si>
  <si>
    <t>745610240080</t>
  </si>
  <si>
    <t>745610387012</t>
  </si>
  <si>
    <t>745610388120</t>
  </si>
  <si>
    <t>745610423485</t>
  </si>
  <si>
    <t>745610428972</t>
  </si>
  <si>
    <t>745610498908</t>
  </si>
  <si>
    <t>745610503673</t>
  </si>
  <si>
    <t>745610581150</t>
  </si>
  <si>
    <t>745610593579</t>
  </si>
  <si>
    <t>745610626788</t>
  </si>
  <si>
    <t>745610651528</t>
  </si>
  <si>
    <t>745610708695</t>
  </si>
  <si>
    <t>745610714746</t>
  </si>
  <si>
    <t>745610814030</t>
  </si>
  <si>
    <t>745610885825</t>
  </si>
  <si>
    <t>745610918045</t>
  </si>
  <si>
    <t>745610967084</t>
  </si>
  <si>
    <t>745611094503</t>
  </si>
  <si>
    <t>745611121208</t>
  </si>
  <si>
    <t>745611138827</t>
  </si>
  <si>
    <t>745611164821</t>
  </si>
  <si>
    <t>745611234532</t>
  </si>
  <si>
    <t>745611264206</t>
  </si>
  <si>
    <t>745611276881</t>
  </si>
  <si>
    <t>745611303503</t>
  </si>
  <si>
    <t>745611374905</t>
  </si>
  <si>
    <t>745611457453</t>
  </si>
  <si>
    <t>745611481190</t>
  </si>
  <si>
    <t>745611502309</t>
  </si>
  <si>
    <t>745611530546</t>
  </si>
  <si>
    <t>745611540602</t>
  </si>
  <si>
    <t>745611543741</t>
  </si>
  <si>
    <t>745611582521</t>
  </si>
  <si>
    <t>745611601893</t>
  </si>
  <si>
    <t>745611620939</t>
  </si>
  <si>
    <t>745611637601</t>
  </si>
  <si>
    <t>745611713573</t>
  </si>
  <si>
    <t>745611751877</t>
  </si>
  <si>
    <t>745611803397</t>
  </si>
  <si>
    <t>745611827979</t>
  </si>
  <si>
    <t>745611853766</t>
  </si>
  <si>
    <t>745611889093</t>
  </si>
  <si>
    <t>745611895021</t>
  </si>
  <si>
    <t>745611927648</t>
  </si>
  <si>
    <t>745611936469</t>
  </si>
  <si>
    <t>745611937145</t>
  </si>
  <si>
    <t>745611938114</t>
  </si>
  <si>
    <t>745611951933</t>
  </si>
  <si>
    <t>745611983800</t>
  </si>
  <si>
    <t>745611996950</t>
  </si>
  <si>
    <t>745611999490</t>
  </si>
  <si>
    <t>745612014453</t>
  </si>
  <si>
    <t>745612046598</t>
  </si>
  <si>
    <t>745612047941</t>
  </si>
  <si>
    <t>745612185592</t>
  </si>
  <si>
    <t>745612315550</t>
  </si>
  <si>
    <t>745612329531</t>
  </si>
  <si>
    <t>745612373554</t>
  </si>
  <si>
    <t>745612450423</t>
  </si>
  <si>
    <t>745612471943</t>
  </si>
  <si>
    <t>745612500646</t>
  </si>
  <si>
    <t>745612510114</t>
  </si>
  <si>
    <t>745612552748</t>
  </si>
  <si>
    <t>745612579206</t>
  </si>
  <si>
    <t>745612580771</t>
  </si>
  <si>
    <t>745612615175</t>
  </si>
  <si>
    <t>745612638348</t>
  </si>
  <si>
    <t>745612667256</t>
  </si>
  <si>
    <t>745612673516</t>
  </si>
  <si>
    <t>745612720239</t>
  </si>
  <si>
    <t>745612807063</t>
  </si>
  <si>
    <t>745612840026</t>
  </si>
  <si>
    <t>745612914438</t>
  </si>
  <si>
    <t>745612922876</t>
  </si>
  <si>
    <t>745612923499</t>
  </si>
  <si>
    <t>745612926846</t>
  </si>
  <si>
    <t>745612973306</t>
  </si>
  <si>
    <t>745613094705</t>
  </si>
  <si>
    <t>745613115371</t>
  </si>
  <si>
    <t>745613199381</t>
  </si>
  <si>
    <t>745613330783</t>
  </si>
  <si>
    <t>745613352570</t>
  </si>
  <si>
    <t>745613433352</t>
  </si>
  <si>
    <t>745613469448</t>
  </si>
  <si>
    <t>745613557543</t>
  </si>
  <si>
    <t>745613616390</t>
  </si>
  <si>
    <t>745613653907</t>
  </si>
  <si>
    <t>745613674906</t>
  </si>
  <si>
    <t>745613794798</t>
  </si>
  <si>
    <t>745613839371</t>
  </si>
  <si>
    <t>745613865455</t>
  </si>
  <si>
    <t>745613966384</t>
  </si>
  <si>
    <t>745614015740</t>
  </si>
  <si>
    <t>745614168410</t>
  </si>
  <si>
    <t>745614406799</t>
  </si>
  <si>
    <t>745614424786</t>
  </si>
  <si>
    <t>745614461003</t>
  </si>
  <si>
    <t>745614502217</t>
  </si>
  <si>
    <t>745614845767</t>
  </si>
  <si>
    <t>745614957020</t>
  </si>
  <si>
    <t>745615087567</t>
  </si>
  <si>
    <t>745615107389</t>
  </si>
  <si>
    <t>745615318177</t>
  </si>
  <si>
    <t>745615322508</t>
  </si>
  <si>
    <t>745615389103</t>
  </si>
  <si>
    <t>745615406318</t>
  </si>
  <si>
    <t>745615515018</t>
  </si>
  <si>
    <t>745615515611</t>
  </si>
  <si>
    <t>745615542613</t>
  </si>
  <si>
    <t>745615557348</t>
  </si>
  <si>
    <t>745615630010</t>
  </si>
  <si>
    <t>745615734599</t>
  </si>
  <si>
    <t>745615787245</t>
  </si>
  <si>
    <t>745615898227</t>
  </si>
  <si>
    <t>745616046125</t>
  </si>
  <si>
    <t>745616066715</t>
  </si>
  <si>
    <t>745616113663</t>
  </si>
  <si>
    <t>745616155603</t>
  </si>
  <si>
    <t>745616268300</t>
  </si>
  <si>
    <t>745616290144</t>
  </si>
  <si>
    <t>745616336951</t>
  </si>
  <si>
    <t>745616369876</t>
  </si>
  <si>
    <t>745616394589</t>
  </si>
  <si>
    <t>745616427610</t>
  </si>
  <si>
    <t>745616437225</t>
  </si>
  <si>
    <t>745616462184</t>
  </si>
  <si>
    <t>745616462567</t>
  </si>
  <si>
    <t>745616469648</t>
  </si>
  <si>
    <t>745616487984</t>
  </si>
  <si>
    <t>745616488275</t>
  </si>
  <si>
    <t>745616544617</t>
  </si>
  <si>
    <t>745616563034</t>
  </si>
  <si>
    <t>745616602153</t>
  </si>
  <si>
    <t>745616604752</t>
  </si>
  <si>
    <t>745616776424</t>
  </si>
  <si>
    <t>745616813021</t>
  </si>
  <si>
    <t>745616848687</t>
  </si>
  <si>
    <t>745616914309</t>
  </si>
  <si>
    <t>745617151561</t>
  </si>
  <si>
    <t>745617179910</t>
  </si>
  <si>
    <t>745617268722</t>
  </si>
  <si>
    <t>745617377129</t>
  </si>
  <si>
    <t>745617495627</t>
  </si>
  <si>
    <t>745617540442</t>
  </si>
  <si>
    <t>745617813506</t>
  </si>
  <si>
    <t>745617857726</t>
  </si>
  <si>
    <t>745617942394</t>
  </si>
  <si>
    <t>745617972917</t>
  </si>
  <si>
    <t>745618109697</t>
  </si>
  <si>
    <t>745618300859</t>
  </si>
  <si>
    <t>745618301045</t>
  </si>
  <si>
    <t>745618327464</t>
  </si>
  <si>
    <t>745618342370</t>
  </si>
  <si>
    <t>745618577637</t>
  </si>
  <si>
    <t>745618592009</t>
  </si>
  <si>
    <t>745618602907</t>
  </si>
  <si>
    <t>745618646895</t>
  </si>
  <si>
    <t>745618713059</t>
  </si>
  <si>
    <t>745618722220</t>
  </si>
  <si>
    <t>745618790283</t>
  </si>
  <si>
    <t>745618823172</t>
  </si>
  <si>
    <t>745618832101</t>
  </si>
  <si>
    <t>745618847261</t>
  </si>
  <si>
    <t>745618896460</t>
  </si>
  <si>
    <t>745618940979</t>
  </si>
  <si>
    <t>745619177345</t>
  </si>
  <si>
    <t>745619376330</t>
  </si>
  <si>
    <t>745619382186</t>
  </si>
  <si>
    <t>745619506821</t>
  </si>
  <si>
    <t>745619551817</t>
  </si>
  <si>
    <t>745619598592</t>
  </si>
  <si>
    <t>745619647471</t>
  </si>
  <si>
    <t>745619720269</t>
  </si>
  <si>
    <t>745619801113</t>
  </si>
  <si>
    <t>745619868871</t>
  </si>
  <si>
    <t>745619924346</t>
  </si>
  <si>
    <t>745619939592</t>
  </si>
  <si>
    <t>745619966939</t>
  </si>
  <si>
    <t>745620031857</t>
  </si>
  <si>
    <t>745620066424</t>
  </si>
  <si>
    <t>745620091057</t>
  </si>
  <si>
    <t>745620122990</t>
  </si>
  <si>
    <t>745620191493</t>
  </si>
  <si>
    <t>745620227293</t>
  </si>
  <si>
    <t>745620258623</t>
  </si>
  <si>
    <t>745620284733</t>
  </si>
  <si>
    <t>745620299213</t>
  </si>
  <si>
    <t>745620312350</t>
  </si>
  <si>
    <t>745620354344</t>
  </si>
  <si>
    <t>745620376746</t>
  </si>
  <si>
    <t>745620439210</t>
  </si>
  <si>
    <t>745620470229</t>
  </si>
  <si>
    <t>745620484700</t>
  </si>
  <si>
    <t>745620500366</t>
  </si>
  <si>
    <t>745620586125</t>
  </si>
  <si>
    <t>745620605353</t>
  </si>
  <si>
    <t>745620694047</t>
  </si>
  <si>
    <t>745620700270</t>
  </si>
  <si>
    <t>745620730345</t>
  </si>
  <si>
    <t>745620757474</t>
  </si>
  <si>
    <t>745620770140</t>
  </si>
  <si>
    <t>745620852741</t>
  </si>
  <si>
    <t>745620858068</t>
  </si>
  <si>
    <t>745620907528</t>
  </si>
  <si>
    <t>745620938780</t>
  </si>
  <si>
    <t>745620941412</t>
  </si>
  <si>
    <t>745620955004</t>
  </si>
  <si>
    <t>745620960599</t>
  </si>
  <si>
    <t>745620990277</t>
  </si>
  <si>
    <t>745621007418</t>
  </si>
  <si>
    <t>745621111027</t>
  </si>
  <si>
    <t>745621126828</t>
  </si>
  <si>
    <t>745621143483</t>
  </si>
  <si>
    <t>745621151869</t>
  </si>
  <si>
    <t>745621163238</t>
  </si>
  <si>
    <t>745621164988</t>
  </si>
  <si>
    <t>745621183584</t>
  </si>
  <si>
    <t>745621184149</t>
  </si>
  <si>
    <t>745621186296</t>
  </si>
  <si>
    <t>745621197419</t>
  </si>
  <si>
    <t>745621242420</t>
  </si>
  <si>
    <t>745621246705</t>
  </si>
  <si>
    <t>745621314038</t>
  </si>
  <si>
    <t>745621321771</t>
  </si>
  <si>
    <t>745621329263</t>
  </si>
  <si>
    <t>745621365028</t>
  </si>
  <si>
    <t>745621399983</t>
  </si>
  <si>
    <t>745621416954</t>
  </si>
  <si>
    <t>745621441024</t>
  </si>
  <si>
    <t>745621442186</t>
  </si>
  <si>
    <t>745621457868</t>
  </si>
  <si>
    <t>745621458526</t>
  </si>
  <si>
    <t>745621513075</t>
  </si>
  <si>
    <t>745621525659</t>
  </si>
  <si>
    <t>745621572755</t>
  </si>
  <si>
    <t>745621581873</t>
  </si>
  <si>
    <t>745621695010</t>
  </si>
  <si>
    <t>745621722356</t>
  </si>
  <si>
    <t>745621768714</t>
  </si>
  <si>
    <t>745621787544</t>
  </si>
  <si>
    <t>745621893239</t>
  </si>
  <si>
    <t>745621920538</t>
  </si>
  <si>
    <t>745621949805</t>
  </si>
  <si>
    <t>745622095504</t>
  </si>
  <si>
    <t>745622167092</t>
  </si>
  <si>
    <t>745622189728</t>
  </si>
  <si>
    <t>745622194260</t>
  </si>
  <si>
    <t>745622288198</t>
  </si>
  <si>
    <t>745622289689</t>
  </si>
  <si>
    <t>745622331685</t>
  </si>
  <si>
    <t>745622343006</t>
  </si>
  <si>
    <t>745622343953</t>
  </si>
  <si>
    <t>745622421533</t>
  </si>
  <si>
    <t>745622439057</t>
  </si>
  <si>
    <t>745622619368</t>
  </si>
  <si>
    <t>745622672423</t>
  </si>
  <si>
    <t>745622734818</t>
  </si>
  <si>
    <t>745622771064</t>
  </si>
  <si>
    <t>745622789675</t>
  </si>
  <si>
    <t>745622840848</t>
  </si>
  <si>
    <t>745622864400</t>
  </si>
  <si>
    <t>745622901606</t>
  </si>
  <si>
    <t>745622967861</t>
  </si>
  <si>
    <t>745623220777</t>
  </si>
  <si>
    <t>745623223033</t>
  </si>
  <si>
    <t>745623329407</t>
  </si>
  <si>
    <t>745623376508</t>
  </si>
  <si>
    <t>745623706324</t>
  </si>
  <si>
    <t>745623709825</t>
  </si>
  <si>
    <t>745623760184</t>
  </si>
  <si>
    <t>745623878458</t>
  </si>
  <si>
    <t>745623911991</t>
  </si>
  <si>
    <t>745623959879</t>
  </si>
  <si>
    <t>745624264927</t>
  </si>
  <si>
    <t>745624355145</t>
  </si>
  <si>
    <t>745624522272</t>
  </si>
  <si>
    <t>745624616066</t>
  </si>
  <si>
    <t>745624674138</t>
  </si>
  <si>
    <t>745624795863</t>
  </si>
  <si>
    <t>745624865491</t>
  </si>
  <si>
    <t>745624891429</t>
  </si>
  <si>
    <t>745624953252</t>
  </si>
  <si>
    <t>745624958960</t>
  </si>
  <si>
    <t>745624969393</t>
  </si>
  <si>
    <t>745624986601</t>
  </si>
  <si>
    <t>745624998764</t>
  </si>
  <si>
    <t>745625030443</t>
  </si>
  <si>
    <t>745625071683</t>
  </si>
  <si>
    <t>745625108274</t>
  </si>
  <si>
    <t>745625117817</t>
  </si>
  <si>
    <t>745625248859</t>
  </si>
  <si>
    <t>745625252885</t>
  </si>
  <si>
    <t>745625303921</t>
  </si>
  <si>
    <t>745625309137</t>
  </si>
  <si>
    <t>745625453531</t>
  </si>
  <si>
    <t>745625488955</t>
  </si>
  <si>
    <t>745625518203</t>
  </si>
  <si>
    <t>745625563506</t>
  </si>
  <si>
    <t>745625598089</t>
  </si>
  <si>
    <t>745625642731</t>
  </si>
  <si>
    <t>745625655900</t>
  </si>
  <si>
    <t>745625745695</t>
  </si>
  <si>
    <t>745625758990</t>
  </si>
  <si>
    <t>745625807110</t>
  </si>
  <si>
    <t>745625826156</t>
  </si>
  <si>
    <t>745626051520</t>
  </si>
  <si>
    <t>745626051556</t>
  </si>
  <si>
    <t>745626058818</t>
  </si>
  <si>
    <t>745626068971</t>
  </si>
  <si>
    <t>745626073122</t>
  </si>
  <si>
    <t>745626129963</t>
  </si>
  <si>
    <t>745626141406</t>
  </si>
  <si>
    <t>745626171925</t>
  </si>
  <si>
    <t>745626238197</t>
  </si>
  <si>
    <t>745626244801</t>
  </si>
  <si>
    <t>745626276412</t>
  </si>
  <si>
    <t>745626289501</t>
  </si>
  <si>
    <t>745626303221</t>
  </si>
  <si>
    <t>745626315631</t>
  </si>
  <si>
    <t>745626315828</t>
  </si>
  <si>
    <t>745626332662</t>
  </si>
  <si>
    <t>745626351118</t>
  </si>
  <si>
    <t>745626365038</t>
  </si>
  <si>
    <t>745626397899</t>
  </si>
  <si>
    <t>745626411449</t>
  </si>
  <si>
    <t>745626418201</t>
  </si>
  <si>
    <t>745626432162</t>
  </si>
  <si>
    <t>745626449517</t>
  </si>
  <si>
    <t>745626485029</t>
  </si>
  <si>
    <t>745626595248</t>
  </si>
  <si>
    <t>745626618443</t>
  </si>
  <si>
    <t>745626619749</t>
  </si>
  <si>
    <t>745626619895</t>
  </si>
  <si>
    <t>745626816736</t>
  </si>
  <si>
    <t>745626922806</t>
  </si>
  <si>
    <t>745626995537</t>
  </si>
  <si>
    <t>745627093342</t>
  </si>
  <si>
    <t>745627103659</t>
  </si>
  <si>
    <t>745627209350</t>
  </si>
  <si>
    <t>745627451964</t>
  </si>
  <si>
    <t>745627536359</t>
  </si>
  <si>
    <t>745627679943</t>
  </si>
  <si>
    <t>745627779557</t>
  </si>
  <si>
    <t>745627806141</t>
  </si>
  <si>
    <t>745627889138</t>
  </si>
  <si>
    <t>745627891605</t>
  </si>
  <si>
    <t>745628038263</t>
  </si>
  <si>
    <t>745628423418</t>
  </si>
  <si>
    <t>745628481855</t>
  </si>
  <si>
    <t>745628519551</t>
  </si>
  <si>
    <t>745628534911</t>
  </si>
  <si>
    <t>745628682573</t>
  </si>
  <si>
    <t>745628752240</t>
  </si>
  <si>
    <t>745629001153</t>
  </si>
  <si>
    <t>745629015141</t>
  </si>
  <si>
    <t>745629107410</t>
  </si>
  <si>
    <t>745629117533</t>
  </si>
  <si>
    <t>745629142133</t>
  </si>
  <si>
    <t>745629144220</t>
  </si>
  <si>
    <t>745629197856</t>
  </si>
  <si>
    <t>745629213112</t>
  </si>
  <si>
    <t>745629221625</t>
  </si>
  <si>
    <t>745629243073</t>
  </si>
  <si>
    <t>745629247744</t>
  </si>
  <si>
    <t>745629340235</t>
  </si>
  <si>
    <t>745629377403</t>
  </si>
  <si>
    <t>745629406635</t>
  </si>
  <si>
    <t>745629411267</t>
  </si>
  <si>
    <t>745629436291</t>
  </si>
  <si>
    <t>745629472607</t>
  </si>
  <si>
    <t>745629602718</t>
  </si>
  <si>
    <t>745629702377</t>
  </si>
  <si>
    <t>745629765867</t>
  </si>
  <si>
    <t>745629783774</t>
  </si>
  <si>
    <t>745629797974</t>
  </si>
  <si>
    <t>745629827361</t>
  </si>
  <si>
    <t>745629914618</t>
  </si>
  <si>
    <t>745629926051</t>
  </si>
  <si>
    <t>745629928323</t>
  </si>
  <si>
    <t>745629932140</t>
  </si>
  <si>
    <t>745629936009</t>
  </si>
  <si>
    <t>745629963992</t>
  </si>
  <si>
    <t>745629992056</t>
  </si>
  <si>
    <t>745630031562</t>
  </si>
  <si>
    <t>745630049061</t>
  </si>
  <si>
    <t>745630093667</t>
  </si>
  <si>
    <t>745630102676</t>
  </si>
  <si>
    <t>745630152064</t>
  </si>
  <si>
    <t>745630251672</t>
  </si>
  <si>
    <t>745630266839</t>
  </si>
  <si>
    <t>745630313568</t>
  </si>
  <si>
    <t>745630316034</t>
  </si>
  <si>
    <t>745630321932</t>
  </si>
  <si>
    <t>745630356281</t>
  </si>
  <si>
    <t>745630375997</t>
  </si>
  <si>
    <t>745630381559</t>
  </si>
  <si>
    <t>745630397990</t>
  </si>
  <si>
    <t>745630403512</t>
  </si>
  <si>
    <t>745630416440</t>
  </si>
  <si>
    <t>745630430097</t>
  </si>
  <si>
    <t>745630460654</t>
  </si>
  <si>
    <t>745630470275</t>
  </si>
  <si>
    <t>745630505856</t>
  </si>
  <si>
    <t>745630523249</t>
  </si>
  <si>
    <t>745630523653</t>
  </si>
  <si>
    <t>745630525001</t>
  </si>
  <si>
    <t>745630550099</t>
  </si>
  <si>
    <t>745630556707</t>
  </si>
  <si>
    <t>745630574816</t>
  </si>
  <si>
    <t>745630586151</t>
  </si>
  <si>
    <t>745630628594</t>
  </si>
  <si>
    <t>745630635658</t>
  </si>
  <si>
    <t>745630687445</t>
  </si>
  <si>
    <t>745630695511</t>
  </si>
  <si>
    <t>745630696881</t>
  </si>
  <si>
    <t>745630706830</t>
  </si>
  <si>
    <t>745630741278</t>
  </si>
  <si>
    <t>745630770302</t>
  </si>
  <si>
    <t>745630792331</t>
  </si>
  <si>
    <t>745630827197</t>
  </si>
  <si>
    <t>745630954260</t>
  </si>
  <si>
    <t>745630963127</t>
  </si>
  <si>
    <t>745630963865</t>
  </si>
  <si>
    <t>745631009688</t>
  </si>
  <si>
    <t>745631033549</t>
  </si>
  <si>
    <t>745631035157</t>
  </si>
  <si>
    <t>745631097388</t>
  </si>
  <si>
    <t>745631191898</t>
  </si>
  <si>
    <t>745631197808</t>
  </si>
  <si>
    <t>745631199812</t>
  </si>
  <si>
    <t>745631222168</t>
  </si>
  <si>
    <t>745631258344</t>
  </si>
  <si>
    <t>745631274915</t>
  </si>
  <si>
    <t>745631289163</t>
  </si>
  <si>
    <t>745631294452</t>
  </si>
  <si>
    <t>745631343534</t>
  </si>
  <si>
    <t>745631365888</t>
  </si>
  <si>
    <t>745631366739</t>
  </si>
  <si>
    <t>745631372350</t>
  </si>
  <si>
    <t>745631506106</t>
  </si>
  <si>
    <t>745631516107</t>
  </si>
  <si>
    <t>745631557640</t>
  </si>
  <si>
    <t>745631562465</t>
  </si>
  <si>
    <t>745631606303</t>
  </si>
  <si>
    <t>745631612227</t>
  </si>
  <si>
    <t>745631632172</t>
  </si>
  <si>
    <t>745631670915</t>
  </si>
  <si>
    <t>745631677557</t>
  </si>
  <si>
    <t>745631803129</t>
  </si>
  <si>
    <t>745631855655</t>
  </si>
  <si>
    <t>745631960577</t>
  </si>
  <si>
    <t>745632049725</t>
  </si>
  <si>
    <t>745632119236</t>
  </si>
  <si>
    <t>745632253016</t>
  </si>
  <si>
    <t>745632467580</t>
  </si>
  <si>
    <t>745632563747</t>
  </si>
  <si>
    <t>745632654564</t>
  </si>
  <si>
    <t>745633085991</t>
  </si>
  <si>
    <t>745633184611</t>
  </si>
  <si>
    <t>745633245438</t>
  </si>
  <si>
    <t>745633332336</t>
  </si>
  <si>
    <t>745633391846</t>
  </si>
  <si>
    <t>745633531524</t>
  </si>
  <si>
    <t>745633538542</t>
  </si>
  <si>
    <t>745633592016</t>
  </si>
  <si>
    <t>745633620435</t>
  </si>
  <si>
    <t>745633698204</t>
  </si>
  <si>
    <t>745633778118</t>
  </si>
  <si>
    <t>745633823134</t>
  </si>
  <si>
    <t>745633883895</t>
  </si>
  <si>
    <t>745633906071</t>
  </si>
  <si>
    <t>745633965196</t>
  </si>
  <si>
    <t>745633968675</t>
  </si>
  <si>
    <t>745634110532</t>
  </si>
  <si>
    <t>745634243419</t>
  </si>
  <si>
    <t>745634246933</t>
  </si>
  <si>
    <t>745634283346</t>
  </si>
  <si>
    <t>745634316562</t>
  </si>
  <si>
    <t>745634325990</t>
  </si>
  <si>
    <t>745634333408</t>
  </si>
  <si>
    <t>745634347772</t>
  </si>
  <si>
    <t>745634348911</t>
  </si>
  <si>
    <t>745634395946</t>
  </si>
  <si>
    <t>745634416328</t>
  </si>
  <si>
    <t>745634508875</t>
  </si>
  <si>
    <t>745634519215</t>
  </si>
  <si>
    <t>745634741172</t>
  </si>
  <si>
    <t>745634782454</t>
  </si>
  <si>
    <t>745634839195</t>
  </si>
  <si>
    <t>745634867049</t>
  </si>
  <si>
    <t>745634903276</t>
  </si>
  <si>
    <t>745634905721</t>
  </si>
  <si>
    <t>745635037870</t>
  </si>
  <si>
    <t>745635056853</t>
  </si>
  <si>
    <t>745635150827</t>
  </si>
  <si>
    <t>745635178465</t>
  </si>
  <si>
    <t>745635271768</t>
  </si>
  <si>
    <t>745635293939</t>
  </si>
  <si>
    <t>745635321080</t>
  </si>
  <si>
    <t>745635374363</t>
  </si>
  <si>
    <t>745635393454</t>
  </si>
  <si>
    <t>745635412983</t>
  </si>
  <si>
    <t>745635473623</t>
  </si>
  <si>
    <t>745635588427</t>
  </si>
  <si>
    <t>745635612578</t>
  </si>
  <si>
    <t>745635831066</t>
  </si>
  <si>
    <t>745635848261</t>
  </si>
  <si>
    <t>745635900669</t>
  </si>
  <si>
    <t>745635937628</t>
  </si>
  <si>
    <t>745636042691</t>
  </si>
  <si>
    <t>745636069262</t>
  </si>
  <si>
    <t>745636116093</t>
  </si>
  <si>
    <t>745636136950</t>
  </si>
  <si>
    <t>745636445132</t>
  </si>
  <si>
    <t>745636508618</t>
  </si>
  <si>
    <t>745636591474</t>
  </si>
  <si>
    <t>745636640629</t>
  </si>
  <si>
    <t>745636665115</t>
  </si>
  <si>
    <t>745636699401</t>
  </si>
  <si>
    <t>745636737875</t>
  </si>
  <si>
    <t>745636753229</t>
  </si>
  <si>
    <t>745636759694</t>
  </si>
  <si>
    <t>745636840432</t>
  </si>
  <si>
    <t>745637087377</t>
  </si>
  <si>
    <t>745637102871</t>
  </si>
  <si>
    <t>745637155551</t>
  </si>
  <si>
    <t>745637413808</t>
  </si>
  <si>
    <t>745637440863</t>
  </si>
  <si>
    <t>745637501933</t>
  </si>
  <si>
    <t>745637550990</t>
  </si>
  <si>
    <t>745637561905</t>
  </si>
  <si>
    <t>745637574115</t>
  </si>
  <si>
    <t>745637638557</t>
  </si>
  <si>
    <t>745637741242</t>
  </si>
  <si>
    <t>745637788003</t>
  </si>
  <si>
    <t>745637793668</t>
  </si>
  <si>
    <t>745637941883</t>
  </si>
  <si>
    <t>745637946722</t>
  </si>
  <si>
    <t>745637983636</t>
  </si>
  <si>
    <t>745638055004</t>
  </si>
  <si>
    <t>745638115909</t>
  </si>
  <si>
    <t>745638358242</t>
  </si>
  <si>
    <t>745638365527</t>
  </si>
  <si>
    <t>745638435898</t>
  </si>
  <si>
    <t>745638471419</t>
  </si>
  <si>
    <t>745638501046</t>
  </si>
  <si>
    <t>745638634588</t>
  </si>
  <si>
    <t>745638700162</t>
  </si>
  <si>
    <t>745638749536</t>
  </si>
  <si>
    <t>745638770814</t>
  </si>
  <si>
    <t>745638832725</t>
  </si>
  <si>
    <t>745638833068</t>
  </si>
  <si>
    <t>745638850462</t>
  </si>
  <si>
    <t>745638933159</t>
  </si>
  <si>
    <t>745638933198</t>
  </si>
  <si>
    <t>745638939758</t>
  </si>
  <si>
    <t>745638944895</t>
  </si>
  <si>
    <t>745638947244</t>
  </si>
  <si>
    <t>745638962295</t>
  </si>
  <si>
    <t>745638970357</t>
  </si>
  <si>
    <t>745639015810</t>
  </si>
  <si>
    <t>745639023749</t>
  </si>
  <si>
    <t>745639030167</t>
  </si>
  <si>
    <t>745639077418</t>
  </si>
  <si>
    <t>745639086175</t>
  </si>
  <si>
    <t>745639103957</t>
  </si>
  <si>
    <t>745639104671</t>
  </si>
  <si>
    <t>745639151637</t>
  </si>
  <si>
    <t>745639186593</t>
  </si>
  <si>
    <t>745639220838</t>
  </si>
  <si>
    <t>745639261808</t>
  </si>
  <si>
    <t>745639294628</t>
  </si>
  <si>
    <t>745639300617</t>
  </si>
  <si>
    <t>745639338676</t>
  </si>
  <si>
    <t>745639355471</t>
  </si>
  <si>
    <t>745639370628</t>
  </si>
  <si>
    <t>745639412677</t>
  </si>
  <si>
    <t>745639423311</t>
  </si>
  <si>
    <t>745639431795</t>
  </si>
  <si>
    <t>745639476552</t>
  </si>
  <si>
    <t>745639498948</t>
  </si>
  <si>
    <t>745639501101</t>
  </si>
  <si>
    <t>745639548834</t>
  </si>
  <si>
    <t>745639552372</t>
  </si>
  <si>
    <t>745639596733</t>
  </si>
  <si>
    <t>745639630886</t>
  </si>
  <si>
    <t>745639684009</t>
  </si>
  <si>
    <t>745639689046</t>
  </si>
  <si>
    <t>745639718131</t>
  </si>
  <si>
    <t>745639726677</t>
  </si>
  <si>
    <t>745639744628</t>
  </si>
  <si>
    <t>745639794794</t>
  </si>
  <si>
    <t>745639802759</t>
  </si>
  <si>
    <t>745639888015</t>
  </si>
  <si>
    <t>745639929759</t>
  </si>
  <si>
    <t>745639937690</t>
  </si>
  <si>
    <t>745639948780</t>
  </si>
  <si>
    <t>745639957235</t>
  </si>
  <si>
    <t>745639992201</t>
  </si>
  <si>
    <t>745639997219</t>
  </si>
  <si>
    <t>745639999262</t>
  </si>
  <si>
    <t>745640039432</t>
  </si>
  <si>
    <t>745640144115</t>
  </si>
  <si>
    <t>745640227555</t>
  </si>
  <si>
    <t>745640228439</t>
  </si>
  <si>
    <t>745640383596</t>
  </si>
  <si>
    <t>745640388290</t>
  </si>
  <si>
    <t>745640398213</t>
  </si>
  <si>
    <t>745640399516</t>
  </si>
  <si>
    <t>745640456737</t>
  </si>
  <si>
    <t>745640539615</t>
  </si>
  <si>
    <t>745640565019</t>
  </si>
  <si>
    <t>745640677481</t>
  </si>
  <si>
    <t>745640683942</t>
  </si>
  <si>
    <t>745640764317</t>
  </si>
  <si>
    <t>745640787200</t>
  </si>
  <si>
    <t>745640867477</t>
  </si>
  <si>
    <t>745640931057</t>
  </si>
  <si>
    <t>745641026276</t>
  </si>
  <si>
    <t>745641247814</t>
  </si>
  <si>
    <t>745641368837</t>
  </si>
  <si>
    <t>745641391578</t>
  </si>
  <si>
    <t>745641479915</t>
  </si>
  <si>
    <t>745641798337</t>
  </si>
  <si>
    <t>745641831069</t>
  </si>
  <si>
    <t>745641861599</t>
  </si>
  <si>
    <t>745641887294</t>
  </si>
  <si>
    <t>745641948301</t>
  </si>
  <si>
    <t>745642053306</t>
  </si>
  <si>
    <t>745642059635</t>
  </si>
  <si>
    <t>745642064914</t>
  </si>
  <si>
    <t>745642202256</t>
  </si>
  <si>
    <t>745642219577</t>
  </si>
  <si>
    <t>745642395270</t>
  </si>
  <si>
    <t>745642559122</t>
  </si>
  <si>
    <t>745642636063</t>
  </si>
  <si>
    <t>745642709411</t>
  </si>
  <si>
    <t>745642857707</t>
  </si>
  <si>
    <t>745642936154</t>
  </si>
  <si>
    <t>745643195510</t>
  </si>
  <si>
    <t>745643271385</t>
  </si>
  <si>
    <t>745643545719</t>
  </si>
  <si>
    <t>745643567120</t>
  </si>
  <si>
    <t>745643730627</t>
  </si>
  <si>
    <t>745643736851</t>
  </si>
  <si>
    <t>745643809496</t>
  </si>
  <si>
    <t>745643826149</t>
  </si>
  <si>
    <t>745643884343</t>
  </si>
  <si>
    <t>745643895744</t>
  </si>
  <si>
    <t>745643906418</t>
  </si>
  <si>
    <t>745643910854</t>
  </si>
  <si>
    <t>745643963539</t>
  </si>
  <si>
    <t>745643965239</t>
  </si>
  <si>
    <t>745644008587</t>
  </si>
  <si>
    <t>745644009776</t>
  </si>
  <si>
    <t>745644077212</t>
  </si>
  <si>
    <t>745644081475</t>
  </si>
  <si>
    <t>745644093265</t>
  </si>
  <si>
    <t>745644233903</t>
  </si>
  <si>
    <t>745644258302</t>
  </si>
  <si>
    <t>745644442191</t>
  </si>
  <si>
    <t>745644610007</t>
  </si>
  <si>
    <t>745644718503</t>
  </si>
  <si>
    <t>745644903403</t>
  </si>
  <si>
    <t>745644927638</t>
  </si>
  <si>
    <t>745644937862</t>
  </si>
  <si>
    <t>745644946271</t>
  </si>
  <si>
    <t>745644950219</t>
  </si>
  <si>
    <t>745645143326</t>
  </si>
  <si>
    <t>745645334229</t>
  </si>
  <si>
    <t>745645408350</t>
  </si>
  <si>
    <t>745645412496</t>
  </si>
  <si>
    <t>745645695807</t>
  </si>
  <si>
    <t>745645739954</t>
  </si>
  <si>
    <t>745645819748</t>
  </si>
  <si>
    <t>745645820562</t>
  </si>
  <si>
    <t>745645849146</t>
  </si>
  <si>
    <t>745645855528</t>
  </si>
  <si>
    <t>745645877231</t>
  </si>
  <si>
    <t>745646318404</t>
  </si>
  <si>
    <t>745646342476</t>
  </si>
  <si>
    <t>745646401581</t>
  </si>
  <si>
    <t>745646470908</t>
  </si>
  <si>
    <t>745646489268</t>
  </si>
  <si>
    <t>745646565036</t>
  </si>
  <si>
    <t>745646587511</t>
  </si>
  <si>
    <t>745646635080</t>
  </si>
  <si>
    <t>745646693544</t>
  </si>
  <si>
    <t>745646704974</t>
  </si>
  <si>
    <t>745646852942</t>
  </si>
  <si>
    <t>745646888648</t>
  </si>
  <si>
    <t>745646920969</t>
  </si>
  <si>
    <t>745647008155</t>
  </si>
  <si>
    <t>745647056536</t>
  </si>
  <si>
    <t>745647062311</t>
  </si>
  <si>
    <t>745647080183</t>
  </si>
  <si>
    <t>745647112301</t>
  </si>
  <si>
    <t>745647228262</t>
  </si>
  <si>
    <t>745647418492</t>
  </si>
  <si>
    <t>745647464490</t>
  </si>
  <si>
    <t>745647477228</t>
  </si>
  <si>
    <t>745647717318</t>
  </si>
  <si>
    <t>745647780322</t>
  </si>
  <si>
    <t>745647890762</t>
  </si>
  <si>
    <t>745647933888</t>
  </si>
  <si>
    <t>745648098477</t>
  </si>
  <si>
    <t>745648163731</t>
  </si>
  <si>
    <t>745648240038</t>
  </si>
  <si>
    <t>745648265220</t>
  </si>
  <si>
    <t>745648267809</t>
  </si>
  <si>
    <t>745648272552</t>
  </si>
  <si>
    <t>745648274592</t>
  </si>
  <si>
    <t>745648286028</t>
  </si>
  <si>
    <t>745648289794</t>
  </si>
  <si>
    <t>745648333869</t>
  </si>
  <si>
    <t>745648379513</t>
  </si>
  <si>
    <t>745648442701</t>
  </si>
  <si>
    <t>745648462907</t>
  </si>
  <si>
    <t>745648466943</t>
  </si>
  <si>
    <t>745648497247</t>
  </si>
  <si>
    <t>745648528430</t>
  </si>
  <si>
    <t>745648585688</t>
  </si>
  <si>
    <t>745648631030</t>
  </si>
  <si>
    <t>745648634228</t>
  </si>
  <si>
    <t>745648650759</t>
  </si>
  <si>
    <t>745648765001</t>
  </si>
  <si>
    <t>745648816272</t>
  </si>
  <si>
    <t>745648882180</t>
  </si>
  <si>
    <t>745648883373</t>
  </si>
  <si>
    <t>745648888788</t>
  </si>
  <si>
    <t>745648894024</t>
  </si>
  <si>
    <t>745648903841</t>
  </si>
  <si>
    <t>745648904406</t>
  </si>
  <si>
    <t>745648916747</t>
  </si>
  <si>
    <t>745648931224</t>
  </si>
  <si>
    <t>745648941432</t>
  </si>
  <si>
    <t>745648944068</t>
  </si>
  <si>
    <t>745649001922</t>
  </si>
  <si>
    <t>745649025316</t>
  </si>
  <si>
    <t>745649081761</t>
  </si>
  <si>
    <t>745649085750</t>
  </si>
  <si>
    <t>745649122107</t>
  </si>
  <si>
    <t>745649135128</t>
  </si>
  <si>
    <t>745649150703</t>
  </si>
  <si>
    <t>745649157512</t>
  </si>
  <si>
    <t>745649158993</t>
  </si>
  <si>
    <t>745649172780</t>
  </si>
  <si>
    <t>745649180722</t>
  </si>
  <si>
    <t>745649209340</t>
  </si>
  <si>
    <t>745649219340</t>
  </si>
  <si>
    <t>745649256157</t>
  </si>
  <si>
    <t>745649261609</t>
  </si>
  <si>
    <t>745649263290</t>
  </si>
  <si>
    <t>745649291616</t>
  </si>
  <si>
    <t>745649302704</t>
  </si>
  <si>
    <t>745649328826</t>
  </si>
  <si>
    <t>745649385212</t>
  </si>
  <si>
    <t>745649422801</t>
  </si>
  <si>
    <t>745649596953</t>
  </si>
  <si>
    <t>745649607741</t>
  </si>
  <si>
    <t>745649679923</t>
  </si>
  <si>
    <t>745649710714</t>
  </si>
  <si>
    <t>745649820435</t>
  </si>
  <si>
    <t>745649866999</t>
  </si>
  <si>
    <t>745649903911</t>
  </si>
  <si>
    <t>745649990555</t>
  </si>
  <si>
    <t>745650008123</t>
  </si>
  <si>
    <t>745650409939</t>
  </si>
  <si>
    <t>745650539281</t>
  </si>
  <si>
    <t>745650578434</t>
  </si>
  <si>
    <t>745650665740</t>
  </si>
  <si>
    <t>745650718445</t>
  </si>
  <si>
    <t>745650894003</t>
  </si>
  <si>
    <t>745651076468</t>
  </si>
  <si>
    <t>745651297742</t>
  </si>
  <si>
    <t>745651360367</t>
  </si>
  <si>
    <t>745651451632</t>
  </si>
  <si>
    <t>745651467127</t>
  </si>
  <si>
    <t>745651492560</t>
  </si>
  <si>
    <t>745651510336</t>
  </si>
  <si>
    <t>745651554317</t>
  </si>
  <si>
    <t>745651585276</t>
  </si>
  <si>
    <t>745651716081</t>
  </si>
  <si>
    <t>745651743602</t>
  </si>
  <si>
    <t>745651779327</t>
  </si>
  <si>
    <t>745652024365</t>
  </si>
  <si>
    <t>745652071783</t>
  </si>
  <si>
    <t>745652123170</t>
  </si>
  <si>
    <t>745652279007</t>
  </si>
  <si>
    <t>745652448424</t>
  </si>
  <si>
    <t>745652644650</t>
  </si>
  <si>
    <t>745652654040</t>
  </si>
  <si>
    <t>745652736568</t>
  </si>
  <si>
    <t>745652930201</t>
  </si>
  <si>
    <t>745652985455</t>
  </si>
  <si>
    <t>745653095447</t>
  </si>
  <si>
    <t>745653114976</t>
  </si>
  <si>
    <t>745653118435</t>
  </si>
  <si>
    <t>745653158780</t>
  </si>
  <si>
    <t>745653159187</t>
  </si>
  <si>
    <t>745653210706</t>
  </si>
  <si>
    <t>745653273663</t>
  </si>
  <si>
    <t>745653336859</t>
  </si>
  <si>
    <t>745653348557</t>
  </si>
  <si>
    <t>745653360674</t>
  </si>
  <si>
    <t>745653482012</t>
  </si>
  <si>
    <t>745653559018</t>
  </si>
  <si>
    <t>745653569874</t>
  </si>
  <si>
    <t>745653607125</t>
  </si>
  <si>
    <t>745653639745</t>
  </si>
  <si>
    <t>745653712014</t>
  </si>
  <si>
    <t>745653725377</t>
  </si>
  <si>
    <t>745653749558</t>
  </si>
  <si>
    <t>745653934237</t>
  </si>
  <si>
    <t>745653961045</t>
  </si>
  <si>
    <t>745654032670</t>
  </si>
  <si>
    <t>745654076880</t>
  </si>
  <si>
    <t>745654112389</t>
  </si>
  <si>
    <t>745654162367</t>
  </si>
  <si>
    <t>745654290367</t>
  </si>
  <si>
    <t>745654418971</t>
  </si>
  <si>
    <t>745654593054</t>
  </si>
  <si>
    <t>745654774915</t>
  </si>
  <si>
    <t>745654825450</t>
  </si>
  <si>
    <t>745654960468</t>
  </si>
  <si>
    <t>745654965527</t>
  </si>
  <si>
    <t>745655010192</t>
  </si>
  <si>
    <t>745655018785</t>
  </si>
  <si>
    <t>745655182094</t>
  </si>
  <si>
    <t>745655200942</t>
  </si>
  <si>
    <t>745655445802</t>
  </si>
  <si>
    <t>745655904824</t>
  </si>
  <si>
    <t>745655975034</t>
  </si>
  <si>
    <t>745656056284</t>
  </si>
  <si>
    <t>745656065234</t>
  </si>
  <si>
    <t>745656129503</t>
  </si>
  <si>
    <t>745656248530</t>
  </si>
  <si>
    <t>745656309155</t>
  </si>
  <si>
    <t>745656349839</t>
  </si>
  <si>
    <t>745656399110</t>
  </si>
  <si>
    <t>745656455447</t>
  </si>
  <si>
    <t>745656600379</t>
  </si>
  <si>
    <t>745656613593</t>
  </si>
  <si>
    <t>745656664169</t>
  </si>
  <si>
    <t>745656706404</t>
  </si>
  <si>
    <t>745656858596</t>
  </si>
  <si>
    <t>745656881667</t>
  </si>
  <si>
    <t>745657000480</t>
  </si>
  <si>
    <t>745657254246</t>
  </si>
  <si>
    <t>745657345487</t>
  </si>
  <si>
    <t>745657374076</t>
  </si>
  <si>
    <t>745657541025</t>
  </si>
  <si>
    <t>745657579671</t>
  </si>
  <si>
    <t>745657600520</t>
  </si>
  <si>
    <t>745657613772</t>
  </si>
  <si>
    <t>745657638941</t>
  </si>
  <si>
    <t>745657646385</t>
  </si>
  <si>
    <t>745657704892</t>
  </si>
  <si>
    <t>745657752417</t>
  </si>
  <si>
    <t>745657780916</t>
  </si>
  <si>
    <t>745657818920</t>
  </si>
  <si>
    <t>745657861611</t>
  </si>
  <si>
    <t>745657900714</t>
  </si>
  <si>
    <t>745657922032</t>
  </si>
  <si>
    <t>745657989855</t>
  </si>
  <si>
    <t>745658102064</t>
  </si>
  <si>
    <t>745658102257</t>
  </si>
  <si>
    <t>745658207240</t>
  </si>
  <si>
    <t>745658217967</t>
  </si>
  <si>
    <t>745658225353</t>
  </si>
  <si>
    <t>745658234053</t>
  </si>
  <si>
    <t>745658253218</t>
  </si>
  <si>
    <t>745658269120</t>
  </si>
  <si>
    <t>745658292490</t>
  </si>
  <si>
    <t>745658293242</t>
  </si>
  <si>
    <t>745658351542</t>
  </si>
  <si>
    <t>745658362546</t>
  </si>
  <si>
    <t>745658396479</t>
  </si>
  <si>
    <t>745658414329</t>
  </si>
  <si>
    <t>745658427376</t>
  </si>
  <si>
    <t>745658435102</t>
  </si>
  <si>
    <t>745658435674</t>
  </si>
  <si>
    <t>745658444660</t>
  </si>
  <si>
    <t>745658449322</t>
  </si>
  <si>
    <t>745658483651</t>
  </si>
  <si>
    <t>745658484234</t>
  </si>
  <si>
    <t>745658521489</t>
  </si>
  <si>
    <t>745658532334</t>
  </si>
  <si>
    <t>745658537573</t>
  </si>
  <si>
    <t>745658551575</t>
  </si>
  <si>
    <t>745658556235</t>
  </si>
  <si>
    <t>745658567332</t>
  </si>
  <si>
    <t>745658632229</t>
  </si>
  <si>
    <t>745658654884</t>
  </si>
  <si>
    <t>745658662788</t>
  </si>
  <si>
    <t>745658667647</t>
  </si>
  <si>
    <t>745658667735</t>
  </si>
  <si>
    <t>745658669224</t>
  </si>
  <si>
    <t>745658671140</t>
  </si>
  <si>
    <t>745658700428</t>
  </si>
  <si>
    <t>745658701972</t>
  </si>
  <si>
    <t>745658774229</t>
  </si>
  <si>
    <t>745659087281</t>
  </si>
  <si>
    <t>745659090656</t>
  </si>
  <si>
    <t>745659170691</t>
  </si>
  <si>
    <t>745659211430</t>
  </si>
  <si>
    <t>745659265162</t>
  </si>
  <si>
    <t>745659278421</t>
  </si>
  <si>
    <t>745659297472</t>
  </si>
  <si>
    <t>745659388227</t>
  </si>
  <si>
    <t>745659426047</t>
  </si>
  <si>
    <t>745659552574</t>
  </si>
  <si>
    <t>745659638036</t>
  </si>
  <si>
    <t>745659701867</t>
  </si>
  <si>
    <t>745659703610</t>
  </si>
  <si>
    <t>745659945652</t>
  </si>
  <si>
    <t>745659976097</t>
  </si>
  <si>
    <t>745660026114</t>
  </si>
  <si>
    <t>745660101481</t>
  </si>
  <si>
    <t>745660118444</t>
  </si>
  <si>
    <t>745660164282</t>
  </si>
  <si>
    <t>745660248983</t>
  </si>
  <si>
    <t>745660284002</t>
  </si>
  <si>
    <t>745660338749</t>
  </si>
  <si>
    <t>745660507302</t>
  </si>
  <si>
    <t>745660539193</t>
  </si>
  <si>
    <t>745660557711</t>
  </si>
  <si>
    <t>745660761748</t>
  </si>
  <si>
    <t>745661052060</t>
  </si>
  <si>
    <t>745661060886</t>
  </si>
  <si>
    <t>745661210698</t>
  </si>
  <si>
    <t>745661261782</t>
  </si>
  <si>
    <t>745661318572</t>
  </si>
  <si>
    <t>745661372492</t>
  </si>
  <si>
    <t>745661472809</t>
  </si>
  <si>
    <t>745661557983</t>
  </si>
  <si>
    <t>745661562230</t>
  </si>
  <si>
    <t>745661625640</t>
  </si>
  <si>
    <t>745661664537</t>
  </si>
  <si>
    <t>745661664660</t>
  </si>
  <si>
    <t>745661788191</t>
  </si>
  <si>
    <t>745661790835</t>
  </si>
  <si>
    <t>745661806163</t>
  </si>
  <si>
    <t>745661911981</t>
  </si>
  <si>
    <t>745661982514</t>
  </si>
  <si>
    <t>745661996024</t>
  </si>
  <si>
    <t>745662049799</t>
  </si>
  <si>
    <t>745662104869</t>
  </si>
  <si>
    <t>745662287480</t>
  </si>
  <si>
    <t>745662345483</t>
  </si>
  <si>
    <t>745662360385</t>
  </si>
  <si>
    <t>745662369260</t>
  </si>
  <si>
    <t>745662509761</t>
  </si>
  <si>
    <t>745662590737</t>
  </si>
  <si>
    <t>745662623659</t>
  </si>
  <si>
    <t>745662649887</t>
  </si>
  <si>
    <t>745662658697</t>
  </si>
  <si>
    <t>745662924495</t>
  </si>
  <si>
    <t>745662940403</t>
  </si>
  <si>
    <t>745662979504</t>
  </si>
  <si>
    <t>745663010702</t>
  </si>
  <si>
    <t>745663023237</t>
  </si>
  <si>
    <t>745663034111</t>
  </si>
  <si>
    <t>745663063976</t>
  </si>
  <si>
    <t>745663183991</t>
  </si>
  <si>
    <t>745663237599</t>
  </si>
  <si>
    <t>745663305697</t>
  </si>
  <si>
    <t>745663359020</t>
  </si>
  <si>
    <t>745663377357</t>
  </si>
  <si>
    <t>745663390802</t>
  </si>
  <si>
    <t>745663428257</t>
  </si>
  <si>
    <t>745663523079</t>
  </si>
  <si>
    <t>745663578611</t>
  </si>
  <si>
    <t>745663603495</t>
  </si>
  <si>
    <t>745663618352</t>
  </si>
  <si>
    <t>745663655557</t>
  </si>
  <si>
    <t>745663674193</t>
  </si>
  <si>
    <t>745663681372</t>
  </si>
  <si>
    <t>745663693496</t>
  </si>
  <si>
    <t>745663708692</t>
  </si>
  <si>
    <t>745663752761</t>
  </si>
  <si>
    <t>745663791171</t>
  </si>
  <si>
    <t>745663931916</t>
  </si>
  <si>
    <t>745663948098</t>
  </si>
  <si>
    <t>745664009387</t>
  </si>
  <si>
    <t>745664279331</t>
  </si>
  <si>
    <t>745664421422</t>
  </si>
  <si>
    <t>745664474298</t>
  </si>
  <si>
    <t>745664578952</t>
  </si>
  <si>
    <t>745664625314</t>
  </si>
  <si>
    <t>745664786482</t>
  </si>
  <si>
    <t>745664856882</t>
  </si>
  <si>
    <t>745664906553</t>
  </si>
  <si>
    <t>745665053789</t>
  </si>
  <si>
    <t>745665168770</t>
  </si>
  <si>
    <t>745665174053</t>
  </si>
  <si>
    <t>745665217843</t>
  </si>
  <si>
    <t>745665238172</t>
  </si>
  <si>
    <t>745665268193</t>
  </si>
  <si>
    <t>745665328920</t>
  </si>
  <si>
    <t>745665343437</t>
  </si>
  <si>
    <t>745665419261</t>
  </si>
  <si>
    <t>745665439990</t>
  </si>
  <si>
    <t>745665517344</t>
  </si>
  <si>
    <t>745665519502</t>
  </si>
  <si>
    <t>745665546799</t>
  </si>
  <si>
    <t>745665558309</t>
  </si>
  <si>
    <t>745665569856</t>
  </si>
  <si>
    <t>745665594254</t>
  </si>
  <si>
    <t>745665634298</t>
  </si>
  <si>
    <t>745665714904</t>
  </si>
  <si>
    <t>745665852331</t>
  </si>
  <si>
    <t>745665868378</t>
  </si>
  <si>
    <t>745665880757</t>
  </si>
  <si>
    <t>745665886220</t>
  </si>
  <si>
    <t>745665888498</t>
  </si>
  <si>
    <t>745665929233</t>
  </si>
  <si>
    <t>745666003471</t>
  </si>
  <si>
    <t>745666419074</t>
  </si>
  <si>
    <t>745666445779</t>
  </si>
  <si>
    <t>745666474478</t>
  </si>
  <si>
    <t>745666502546</t>
  </si>
  <si>
    <t>745666509579</t>
  </si>
  <si>
    <t>745666534646</t>
  </si>
  <si>
    <t>745666535353</t>
  </si>
  <si>
    <t>745666535634</t>
  </si>
  <si>
    <t>745666576251</t>
  </si>
  <si>
    <t>745666599342</t>
  </si>
  <si>
    <t>745666633938</t>
  </si>
  <si>
    <t>745666642343</t>
  </si>
  <si>
    <t>745666697481</t>
  </si>
  <si>
    <t>745666721341</t>
  </si>
  <si>
    <t>745666757848</t>
  </si>
  <si>
    <t>745666770501</t>
  </si>
  <si>
    <t>745666787674</t>
  </si>
  <si>
    <t>745666845484</t>
  </si>
  <si>
    <t>745666846160</t>
  </si>
  <si>
    <t>745666925309</t>
  </si>
  <si>
    <t>745666934606</t>
  </si>
  <si>
    <t>745666964547</t>
  </si>
  <si>
    <t>745667016165</t>
  </si>
  <si>
    <t>745667061835</t>
  </si>
  <si>
    <t>745667067669</t>
  </si>
  <si>
    <t>745667098284</t>
  </si>
  <si>
    <t>745667125195</t>
  </si>
  <si>
    <t>745667133122</t>
  </si>
  <si>
    <t>745667243779</t>
  </si>
  <si>
    <t>745667267440</t>
  </si>
  <si>
    <t>745667282275</t>
  </si>
  <si>
    <t>745667328294</t>
  </si>
  <si>
    <t>745667330129</t>
  </si>
  <si>
    <t>745667346327</t>
  </si>
  <si>
    <t>745667350392</t>
  </si>
  <si>
    <t>745667357852</t>
  </si>
  <si>
    <t>745667363190</t>
  </si>
  <si>
    <t>745667381028</t>
  </si>
  <si>
    <t>745667431162</t>
  </si>
  <si>
    <t>745667433072</t>
  </si>
  <si>
    <t>745667441488</t>
  </si>
  <si>
    <t>745667464415</t>
  </si>
  <si>
    <t>745667469342</t>
  </si>
  <si>
    <t>745667477308</t>
  </si>
  <si>
    <t>745667523026</t>
  </si>
  <si>
    <t>745667561373</t>
  </si>
  <si>
    <t>745667577554</t>
  </si>
  <si>
    <t>745667605198</t>
  </si>
  <si>
    <t>745667665909</t>
  </si>
  <si>
    <t>745667668899</t>
  </si>
  <si>
    <t>745667694803</t>
  </si>
  <si>
    <t>745667695693</t>
  </si>
  <si>
    <t>745667701704</t>
  </si>
  <si>
    <t>745667751030</t>
  </si>
  <si>
    <t>745667764804</t>
  </si>
  <si>
    <t>745667783170</t>
  </si>
  <si>
    <t>745667804384</t>
  </si>
  <si>
    <t>745667808021</t>
  </si>
  <si>
    <t>745667857238</t>
  </si>
  <si>
    <t>745667871183</t>
  </si>
  <si>
    <t>745667872191</t>
  </si>
  <si>
    <t>745667896679</t>
  </si>
  <si>
    <t>745667974390</t>
  </si>
  <si>
    <t>745668014677</t>
  </si>
  <si>
    <t>745668042882</t>
  </si>
  <si>
    <t>745668062235</t>
  </si>
  <si>
    <t>745668092148</t>
  </si>
  <si>
    <t>745668094714</t>
  </si>
  <si>
    <t>745668148890</t>
  </si>
  <si>
    <t>745668167858</t>
  </si>
  <si>
    <t>745668185322</t>
  </si>
  <si>
    <t>745668192127</t>
  </si>
  <si>
    <t>745668212962</t>
  </si>
  <si>
    <t>745668219221</t>
  </si>
  <si>
    <t>745668232080</t>
  </si>
  <si>
    <t>745668270712</t>
  </si>
  <si>
    <t>745668318277</t>
  </si>
  <si>
    <t>745668371633</t>
  </si>
  <si>
    <t>745668402720</t>
  </si>
  <si>
    <t>745668501473</t>
  </si>
  <si>
    <t>745668507330</t>
  </si>
  <si>
    <t>745668526558</t>
  </si>
  <si>
    <t>745668564229</t>
  </si>
  <si>
    <t>745668653868</t>
  </si>
  <si>
    <t>745668705293</t>
  </si>
  <si>
    <t>745668744824</t>
  </si>
  <si>
    <t>745668952739</t>
  </si>
  <si>
    <t>745668966386</t>
  </si>
  <si>
    <t>745668984470</t>
  </si>
  <si>
    <t>745669105438</t>
  </si>
  <si>
    <t>745669202343</t>
  </si>
  <si>
    <t>745669335202</t>
  </si>
  <si>
    <t>745669423605</t>
  </si>
  <si>
    <t>745669446653</t>
  </si>
  <si>
    <t>745669474777</t>
  </si>
  <si>
    <t>745669501808</t>
  </si>
  <si>
    <t>745669517327</t>
  </si>
  <si>
    <t>745669536633</t>
  </si>
  <si>
    <t>745669539181</t>
  </si>
  <si>
    <t>745669646495</t>
  </si>
  <si>
    <t>745669652482</t>
  </si>
  <si>
    <t>745669661369</t>
  </si>
  <si>
    <t>745669663775</t>
  </si>
  <si>
    <t>745669685140</t>
  </si>
  <si>
    <t>745669711782</t>
  </si>
  <si>
    <t>745669714800</t>
  </si>
  <si>
    <t>745669731538</t>
  </si>
  <si>
    <t>745669792106</t>
  </si>
  <si>
    <t>745669932001</t>
  </si>
  <si>
    <t>745669973166</t>
  </si>
  <si>
    <t>745670035994</t>
  </si>
  <si>
    <t>745670095078</t>
  </si>
  <si>
    <t>745670159559</t>
  </si>
  <si>
    <t>745670167376</t>
  </si>
  <si>
    <t>745670186224</t>
  </si>
  <si>
    <t>745670216654</t>
  </si>
  <si>
    <t>745670250606</t>
  </si>
  <si>
    <t>745670251333</t>
  </si>
  <si>
    <t>745670253604</t>
  </si>
  <si>
    <t>745670273894</t>
  </si>
  <si>
    <t>745670306463</t>
  </si>
  <si>
    <t>745670321359</t>
  </si>
  <si>
    <t>745670337171</t>
  </si>
  <si>
    <t>745670357517</t>
  </si>
  <si>
    <t>745670405779</t>
  </si>
  <si>
    <t>745670547044</t>
  </si>
  <si>
    <t>745670561437</t>
  </si>
  <si>
    <t>745670645644</t>
  </si>
  <si>
    <t>745670682027</t>
  </si>
  <si>
    <t>745670691451</t>
  </si>
  <si>
    <t>745670824838</t>
  </si>
  <si>
    <t>745670838241</t>
  </si>
  <si>
    <t>745670840991</t>
  </si>
  <si>
    <t>745670843730</t>
  </si>
  <si>
    <t>745670865972</t>
  </si>
  <si>
    <t>745670922977</t>
  </si>
  <si>
    <t>745671112637</t>
  </si>
  <si>
    <t>745671120332</t>
  </si>
  <si>
    <t>745671122090</t>
  </si>
  <si>
    <t>745671251629</t>
  </si>
  <si>
    <t>745671261385</t>
  </si>
  <si>
    <t>745671296839</t>
  </si>
  <si>
    <t>745671340271</t>
  </si>
  <si>
    <t>745671415848</t>
  </si>
  <si>
    <t>745671536369</t>
  </si>
  <si>
    <t>745671554152</t>
  </si>
  <si>
    <t>745671618238</t>
  </si>
  <si>
    <t>745671618741</t>
  </si>
  <si>
    <t>745671663770</t>
  </si>
  <si>
    <t>745671733793</t>
  </si>
  <si>
    <t>745671757383</t>
  </si>
  <si>
    <t>745671780158</t>
  </si>
  <si>
    <t>745671795650</t>
  </si>
  <si>
    <t>745671849148</t>
  </si>
  <si>
    <t>745671852107</t>
  </si>
  <si>
    <t>745671864755</t>
  </si>
  <si>
    <t>745671950511</t>
  </si>
  <si>
    <t>745671951325</t>
  </si>
  <si>
    <t>745671996984</t>
  </si>
  <si>
    <t>745672011040</t>
  </si>
  <si>
    <t>745672104981</t>
  </si>
  <si>
    <t>745672157001</t>
  </si>
  <si>
    <t>745672233073</t>
  </si>
  <si>
    <t>745672240701</t>
  </si>
  <si>
    <t>745672257600</t>
  </si>
  <si>
    <t>745672279114</t>
  </si>
  <si>
    <t>745672311636</t>
  </si>
  <si>
    <t>745672344703</t>
  </si>
  <si>
    <t>745672356005</t>
  </si>
  <si>
    <t>745672436115</t>
  </si>
  <si>
    <t>745672680334</t>
  </si>
  <si>
    <t>745672697953</t>
  </si>
  <si>
    <t>745672730383</t>
  </si>
  <si>
    <t>745672743437</t>
  </si>
  <si>
    <t>745672744096</t>
  </si>
  <si>
    <t>745672779456</t>
  </si>
  <si>
    <t>745672800366</t>
  </si>
  <si>
    <t>745672813962</t>
  </si>
  <si>
    <t>745672836335</t>
  </si>
  <si>
    <t>745672934531</t>
  </si>
  <si>
    <t>745672981760</t>
  </si>
  <si>
    <t>745672986578</t>
  </si>
  <si>
    <t>745673107668</t>
  </si>
  <si>
    <t>745673116311</t>
  </si>
  <si>
    <t>745673165207</t>
  </si>
  <si>
    <t>745673216516</t>
  </si>
  <si>
    <t>745673228303</t>
  </si>
  <si>
    <t>745673255444</t>
  </si>
  <si>
    <t>745673257622</t>
  </si>
  <si>
    <t>745673301014</t>
  </si>
  <si>
    <t>745673316613</t>
  </si>
  <si>
    <t>745673325289</t>
  </si>
  <si>
    <t>745673365542</t>
  </si>
  <si>
    <t>745673377779</t>
  </si>
  <si>
    <t>745673428996</t>
  </si>
  <si>
    <t>745673454585</t>
  </si>
  <si>
    <t>745673475102</t>
  </si>
  <si>
    <t>745673486752</t>
  </si>
  <si>
    <t>745673560730</t>
  </si>
  <si>
    <t>745673574183</t>
  </si>
  <si>
    <t>745673581074</t>
  </si>
  <si>
    <t>745673582789</t>
  </si>
  <si>
    <t>745673591170</t>
  </si>
  <si>
    <t>745673615708</t>
  </si>
  <si>
    <t>745673664891</t>
  </si>
  <si>
    <t>745673688959</t>
  </si>
  <si>
    <t>745673701568</t>
  </si>
  <si>
    <t>745673706066</t>
  </si>
  <si>
    <t>745673750821</t>
  </si>
  <si>
    <t>745673760022</t>
  </si>
  <si>
    <t>745673788876</t>
  </si>
  <si>
    <t>745673845510</t>
  </si>
  <si>
    <t>745673856722</t>
  </si>
  <si>
    <t>745673857048</t>
  </si>
  <si>
    <t>745673894125</t>
  </si>
  <si>
    <t>745673937117</t>
  </si>
  <si>
    <t>745673953193</t>
  </si>
  <si>
    <t>745673957176</t>
  </si>
  <si>
    <t>745674007591</t>
  </si>
  <si>
    <t>745674096170</t>
  </si>
  <si>
    <t>745674103968</t>
  </si>
  <si>
    <t>745674117062</t>
  </si>
  <si>
    <t>745674125136</t>
  </si>
  <si>
    <t>745674133495</t>
  </si>
  <si>
    <t>745674152050</t>
  </si>
  <si>
    <t>745674157223</t>
  </si>
  <si>
    <t>745674157523</t>
  </si>
  <si>
    <t>745674174314</t>
  </si>
  <si>
    <t>745674184482</t>
  </si>
  <si>
    <t>745674190084</t>
  </si>
  <si>
    <t>745674202295</t>
  </si>
  <si>
    <t>745674212781</t>
  </si>
  <si>
    <t>745674222209</t>
  </si>
  <si>
    <t>745674320221</t>
  </si>
  <si>
    <t>745674381190</t>
  </si>
  <si>
    <t>745674432879</t>
  </si>
  <si>
    <t>745674459734</t>
  </si>
  <si>
    <t>745674540090</t>
  </si>
  <si>
    <t>745674542989</t>
  </si>
  <si>
    <t>745674570240</t>
  </si>
  <si>
    <t>745674571516</t>
  </si>
  <si>
    <t>745674600923</t>
  </si>
  <si>
    <t>745674676724</t>
  </si>
  <si>
    <t>745674713057</t>
  </si>
  <si>
    <t>745674728302</t>
  </si>
  <si>
    <t>745674733278</t>
  </si>
  <si>
    <t>745674776558</t>
  </si>
  <si>
    <t>745674808188</t>
  </si>
  <si>
    <t>745674818409</t>
  </si>
  <si>
    <t>745674885862</t>
  </si>
  <si>
    <t>745675039686</t>
  </si>
  <si>
    <t>745675052643</t>
  </si>
  <si>
    <t>745675054114</t>
  </si>
  <si>
    <t>745675147357</t>
  </si>
  <si>
    <t>745675204728</t>
  </si>
  <si>
    <t>745675225137</t>
  </si>
  <si>
    <t>745675249292</t>
  </si>
  <si>
    <t>745675270206</t>
  </si>
  <si>
    <t>745675334770</t>
  </si>
  <si>
    <t>745675338126</t>
  </si>
  <si>
    <t>745675356647</t>
  </si>
  <si>
    <t>745675392170</t>
  </si>
  <si>
    <t>745675500326</t>
  </si>
  <si>
    <t>745675620719</t>
  </si>
  <si>
    <t>745675717571</t>
  </si>
  <si>
    <t>745675732383</t>
  </si>
  <si>
    <t>745675757614</t>
  </si>
  <si>
    <t>745675806222</t>
  </si>
  <si>
    <t>745675840215</t>
  </si>
  <si>
    <t>745675861397</t>
  </si>
  <si>
    <t>745675876950</t>
  </si>
  <si>
    <t>745675913454</t>
  </si>
  <si>
    <t>745675967197</t>
  </si>
  <si>
    <t>745675968295</t>
  </si>
  <si>
    <t>745675990478</t>
  </si>
  <si>
    <t>745676008455</t>
  </si>
  <si>
    <t>745676018857</t>
  </si>
  <si>
    <t>745676037991</t>
  </si>
  <si>
    <t>745676121497</t>
  </si>
  <si>
    <t>745676209185</t>
  </si>
  <si>
    <t>745676310834</t>
  </si>
  <si>
    <t>745676472043</t>
  </si>
  <si>
    <t>745676482755</t>
  </si>
  <si>
    <t>745676500496</t>
  </si>
  <si>
    <t>745676501887</t>
  </si>
  <si>
    <t>745676572539</t>
  </si>
  <si>
    <t>745676674149</t>
  </si>
  <si>
    <t>745676679749</t>
  </si>
  <si>
    <t>745676750712</t>
  </si>
  <si>
    <t>745676770668</t>
  </si>
  <si>
    <t>745676794167</t>
  </si>
  <si>
    <t>745676844841</t>
  </si>
  <si>
    <t>745676851723</t>
  </si>
  <si>
    <t>745676933028</t>
  </si>
  <si>
    <t>745676960484</t>
  </si>
  <si>
    <t>745677004097</t>
  </si>
  <si>
    <t>745677064632</t>
  </si>
  <si>
    <t>745677087599</t>
  </si>
  <si>
    <t>745677116584</t>
  </si>
  <si>
    <t>745677117131</t>
  </si>
  <si>
    <t>745677136422</t>
  </si>
  <si>
    <t>745677182476</t>
  </si>
  <si>
    <t>745677348689</t>
  </si>
  <si>
    <t>745677360244</t>
  </si>
  <si>
    <t>745677408468</t>
  </si>
  <si>
    <t>745677437952</t>
  </si>
  <si>
    <t>745677492011</t>
  </si>
  <si>
    <t>745677581257</t>
  </si>
  <si>
    <t>745677684331</t>
  </si>
  <si>
    <t>745677725558</t>
  </si>
  <si>
    <t>745677988750</t>
  </si>
  <si>
    <t>745678132289</t>
  </si>
  <si>
    <t>745678137908</t>
  </si>
  <si>
    <t>745678304118</t>
  </si>
  <si>
    <t>745678365763</t>
  </si>
  <si>
    <t>745678411102</t>
  </si>
  <si>
    <t>745678501647</t>
  </si>
  <si>
    <t>745678513191</t>
  </si>
  <si>
    <t>745678521231</t>
  </si>
  <si>
    <t>745678551878</t>
  </si>
  <si>
    <t>745678587332</t>
  </si>
  <si>
    <t>745679096177</t>
  </si>
  <si>
    <t>745679207529</t>
  </si>
  <si>
    <t>745679245443</t>
  </si>
  <si>
    <t>745679293828</t>
  </si>
  <si>
    <t>745679576962</t>
  </si>
  <si>
    <t>745679636583</t>
  </si>
  <si>
    <t>745679726889</t>
  </si>
  <si>
    <t>745679754265</t>
  </si>
  <si>
    <t>745679801498</t>
  </si>
  <si>
    <t>745679844561</t>
  </si>
  <si>
    <t>745679859274</t>
  </si>
  <si>
    <t>745679893268</t>
  </si>
  <si>
    <t>745679981986</t>
  </si>
  <si>
    <t>745680032855</t>
  </si>
  <si>
    <t>745680054763</t>
  </si>
  <si>
    <t>745680103128</t>
  </si>
  <si>
    <t>745680119275</t>
  </si>
  <si>
    <t>745680161509</t>
  </si>
  <si>
    <t>745680244860</t>
  </si>
  <si>
    <t>745680386627</t>
  </si>
  <si>
    <t>745680387555</t>
  </si>
  <si>
    <t>745680838702</t>
  </si>
  <si>
    <t>745680845513</t>
  </si>
  <si>
    <t>745680860858</t>
  </si>
  <si>
    <t>745680866120</t>
  </si>
  <si>
    <t>745680869627</t>
  </si>
  <si>
    <t>745680909558</t>
  </si>
  <si>
    <t>745680921850</t>
  </si>
  <si>
    <t>745681002048</t>
  </si>
  <si>
    <t>745681048501</t>
  </si>
  <si>
    <t>745681062182</t>
  </si>
  <si>
    <t>745681132757</t>
  </si>
  <si>
    <t>745681352513</t>
  </si>
  <si>
    <t>745681444147</t>
  </si>
  <si>
    <t>745681469524</t>
  </si>
  <si>
    <t>745681552654</t>
  </si>
  <si>
    <t>745681558779</t>
  </si>
  <si>
    <t>745681580783</t>
  </si>
  <si>
    <t>745681686035</t>
  </si>
  <si>
    <t>745681707951</t>
  </si>
  <si>
    <t>745681804269</t>
  </si>
  <si>
    <t>745681897632</t>
  </si>
  <si>
    <t>745681962014</t>
  </si>
  <si>
    <t>745682010858</t>
  </si>
  <si>
    <t>745682063067</t>
  </si>
  <si>
    <t>745682129612</t>
  </si>
  <si>
    <t>745682136771</t>
  </si>
  <si>
    <t>745682137871</t>
  </si>
  <si>
    <t>745682219937</t>
  </si>
  <si>
    <t>745682247916</t>
  </si>
  <si>
    <t>745682263667</t>
  </si>
  <si>
    <t>745682273548</t>
  </si>
  <si>
    <t>745682276657</t>
  </si>
  <si>
    <t>745682292709</t>
  </si>
  <si>
    <t>745682299760</t>
  </si>
  <si>
    <t>745682371251</t>
  </si>
  <si>
    <t>745682371529</t>
  </si>
  <si>
    <t>745682374222</t>
  </si>
  <si>
    <t>745682390468</t>
  </si>
  <si>
    <t>745682399001</t>
  </si>
  <si>
    <t>745682419829</t>
  </si>
  <si>
    <t>745682472738</t>
  </si>
  <si>
    <t>745682483801</t>
  </si>
  <si>
    <t>745682485324</t>
  </si>
  <si>
    <t>745682515704</t>
  </si>
  <si>
    <t>745682522016</t>
  </si>
  <si>
    <t>745682593355</t>
  </si>
  <si>
    <t>745682594304</t>
  </si>
  <si>
    <t>745682602365</t>
  </si>
  <si>
    <t>745682614998</t>
  </si>
  <si>
    <t>745682619114</t>
  </si>
  <si>
    <t>745682640060</t>
  </si>
  <si>
    <t>745682648220</t>
  </si>
  <si>
    <t>745682652914</t>
  </si>
  <si>
    <t>745682683396</t>
  </si>
  <si>
    <t>745682705757</t>
  </si>
  <si>
    <t>745682706619</t>
  </si>
  <si>
    <t>745682717172</t>
  </si>
  <si>
    <t>745682722589</t>
  </si>
  <si>
    <t>745682758606</t>
  </si>
  <si>
    <t>745682793744</t>
  </si>
  <si>
    <t>745682801055</t>
  </si>
  <si>
    <t>745682806178</t>
  </si>
  <si>
    <t>745682818955</t>
  </si>
  <si>
    <t>745682857138</t>
  </si>
  <si>
    <t>745682871069</t>
  </si>
  <si>
    <t>745682872678</t>
  </si>
  <si>
    <t>745682895263</t>
  </si>
  <si>
    <t>745682906902</t>
  </si>
  <si>
    <t>745682915675</t>
  </si>
  <si>
    <t>745682948474</t>
  </si>
  <si>
    <t>745682962929</t>
  </si>
  <si>
    <t>745682969519</t>
  </si>
  <si>
    <t>745683058879</t>
  </si>
  <si>
    <t>745683093833</t>
  </si>
  <si>
    <t>745683129124</t>
  </si>
  <si>
    <t>745683144959</t>
  </si>
  <si>
    <t>745683193595</t>
  </si>
  <si>
    <t>745683198005</t>
  </si>
  <si>
    <t>745683205202</t>
  </si>
  <si>
    <t>745683230023</t>
  </si>
  <si>
    <t>745683255154</t>
  </si>
  <si>
    <t>745683257932</t>
  </si>
  <si>
    <t>745683289221</t>
  </si>
  <si>
    <t>745683305170</t>
  </si>
  <si>
    <t>745683325620</t>
  </si>
  <si>
    <t>745683338286</t>
  </si>
  <si>
    <t>745683344445</t>
  </si>
  <si>
    <t>745683348632</t>
  </si>
  <si>
    <t>745683351133</t>
  </si>
  <si>
    <t>745683355956</t>
  </si>
  <si>
    <t>745683397127</t>
  </si>
  <si>
    <t>745683414115</t>
  </si>
  <si>
    <t>745683468774</t>
  </si>
  <si>
    <t>745683520458</t>
  </si>
  <si>
    <t>745683533074</t>
  </si>
  <si>
    <t>745683544136</t>
  </si>
  <si>
    <t>745683568445</t>
  </si>
  <si>
    <t>745683588359</t>
  </si>
  <si>
    <t>745683598897</t>
  </si>
  <si>
    <t>745683602419</t>
  </si>
  <si>
    <t>745683605587</t>
  </si>
  <si>
    <t>745683609837</t>
  </si>
  <si>
    <t>745683616978</t>
  </si>
  <si>
    <t>745683634605</t>
  </si>
  <si>
    <t>745683709928</t>
  </si>
  <si>
    <t>745683727757</t>
  </si>
  <si>
    <t>745683746116</t>
  </si>
  <si>
    <t>745683775599</t>
  </si>
  <si>
    <t>745683834720</t>
  </si>
  <si>
    <t>745683854485</t>
  </si>
  <si>
    <t>745683861216</t>
  </si>
  <si>
    <t>745684071897</t>
  </si>
  <si>
    <t>745684151802</t>
  </si>
  <si>
    <t>745684246071</t>
  </si>
  <si>
    <t>745684254942</t>
  </si>
  <si>
    <t>745684264901</t>
  </si>
  <si>
    <t>745684314312</t>
  </si>
  <si>
    <t>745684356915</t>
  </si>
  <si>
    <t>745684427445</t>
  </si>
  <si>
    <t>745684451308</t>
  </si>
  <si>
    <t>745684469424</t>
  </si>
  <si>
    <t>745684603663</t>
  </si>
  <si>
    <t>745684654540</t>
  </si>
  <si>
    <t>745684746353</t>
  </si>
  <si>
    <t>745684763734</t>
  </si>
  <si>
    <t>745684922157</t>
  </si>
  <si>
    <t>745685062759</t>
  </si>
  <si>
    <t>745685270508</t>
  </si>
  <si>
    <t>745685288006</t>
  </si>
  <si>
    <t>745685318393</t>
  </si>
  <si>
    <t>745685334100</t>
  </si>
  <si>
    <t>745685567081</t>
  </si>
  <si>
    <t>745685614451</t>
  </si>
  <si>
    <t>745685636727</t>
  </si>
  <si>
    <t>745685742462</t>
  </si>
  <si>
    <t>745685749408</t>
  </si>
  <si>
    <t>745685930469</t>
  </si>
  <si>
    <t>745685953437</t>
  </si>
  <si>
    <t>745685989765</t>
  </si>
  <si>
    <t>745686093516</t>
  </si>
  <si>
    <t>745686163216</t>
  </si>
  <si>
    <t>745686170965</t>
  </si>
  <si>
    <t>745686458303</t>
  </si>
  <si>
    <t>745686458622</t>
  </si>
  <si>
    <t>745686493245</t>
  </si>
  <si>
    <t>745686658850</t>
  </si>
  <si>
    <t>745686700246</t>
  </si>
  <si>
    <t>745686742224</t>
  </si>
  <si>
    <t>745686761225</t>
  </si>
  <si>
    <t>745686796434</t>
  </si>
  <si>
    <t>745686817632</t>
  </si>
  <si>
    <t>745686869136</t>
  </si>
  <si>
    <t>745686881214</t>
  </si>
  <si>
    <t>745686888142</t>
  </si>
  <si>
    <t>745686915742</t>
  </si>
  <si>
    <t>745686917192</t>
  </si>
  <si>
    <t>745686926071</t>
  </si>
  <si>
    <t>745686939305</t>
  </si>
  <si>
    <t>745686991778</t>
  </si>
  <si>
    <t>745687074767</t>
  </si>
  <si>
    <t>745687103132</t>
  </si>
  <si>
    <t>745687144728</t>
  </si>
  <si>
    <t>745687202441</t>
  </si>
  <si>
    <t>745687230342</t>
  </si>
  <si>
    <t>745687323373</t>
  </si>
  <si>
    <t>745687379908</t>
  </si>
  <si>
    <t>745687382287</t>
  </si>
  <si>
    <t>745687402227</t>
  </si>
  <si>
    <t>745687430068</t>
  </si>
  <si>
    <t>745687641963</t>
  </si>
  <si>
    <t>745687669671</t>
  </si>
  <si>
    <t>745687682607</t>
  </si>
  <si>
    <t>745687818052</t>
  </si>
  <si>
    <t>745687888655</t>
  </si>
  <si>
    <t>745687895771</t>
  </si>
  <si>
    <t>745687934831</t>
  </si>
  <si>
    <t>745687942892</t>
  </si>
  <si>
    <t>745688002404</t>
  </si>
  <si>
    <t>745688049633</t>
  </si>
  <si>
    <t>745688059252</t>
  </si>
  <si>
    <t>745688072679</t>
  </si>
  <si>
    <t>745688093844</t>
  </si>
  <si>
    <t>745688135695</t>
  </si>
  <si>
    <t>745688178427</t>
  </si>
  <si>
    <t>745688353717</t>
  </si>
  <si>
    <t>745688409055</t>
  </si>
  <si>
    <t>745688433590</t>
  </si>
  <si>
    <t>745688459103</t>
  </si>
  <si>
    <t>745688506473</t>
  </si>
  <si>
    <t>745688548631</t>
  </si>
  <si>
    <t>745688668135</t>
  </si>
  <si>
    <t>745688676517</t>
  </si>
  <si>
    <t>745688718001</t>
  </si>
  <si>
    <t>745688724724</t>
  </si>
  <si>
    <t>745688794533</t>
  </si>
  <si>
    <t>745688802837</t>
  </si>
  <si>
    <t>745688845845</t>
  </si>
  <si>
    <t>745688998732</t>
  </si>
  <si>
    <t>745689229549</t>
  </si>
  <si>
    <t>745689262301</t>
  </si>
  <si>
    <t>745689290735</t>
  </si>
  <si>
    <t>745689348120</t>
  </si>
  <si>
    <t>745689353380</t>
  </si>
  <si>
    <t>745689357539</t>
  </si>
  <si>
    <t>745689442599</t>
  </si>
  <si>
    <t>745689471046</t>
  </si>
  <si>
    <t>745689532903</t>
  </si>
  <si>
    <t>745689538126</t>
  </si>
  <si>
    <t>745689547535</t>
  </si>
  <si>
    <t>745689749908</t>
  </si>
  <si>
    <t>745689801277</t>
  </si>
  <si>
    <t>745689877292</t>
  </si>
  <si>
    <t>745689928705</t>
  </si>
  <si>
    <t>745689977174</t>
  </si>
  <si>
    <t>745690041578</t>
  </si>
  <si>
    <t>745690042731</t>
  </si>
  <si>
    <t>745690069607</t>
  </si>
  <si>
    <t>745690072422</t>
  </si>
  <si>
    <t>745690075783</t>
  </si>
  <si>
    <t>745690083101</t>
  </si>
  <si>
    <t>745690105788</t>
  </si>
  <si>
    <t>745690199009</t>
  </si>
  <si>
    <t>745690242486</t>
  </si>
  <si>
    <t>745690271241</t>
  </si>
  <si>
    <t>745690276290</t>
  </si>
  <si>
    <t>745690289367</t>
  </si>
  <si>
    <t>745690424849</t>
  </si>
  <si>
    <t>745690455295</t>
  </si>
  <si>
    <t>745690477680</t>
  </si>
  <si>
    <t>745690515549</t>
  </si>
  <si>
    <t>745690523429</t>
  </si>
  <si>
    <t>745690646899</t>
  </si>
  <si>
    <t>745690693264</t>
  </si>
  <si>
    <t>745690707113</t>
  </si>
  <si>
    <t>745690715058</t>
  </si>
  <si>
    <t>745690740387</t>
  </si>
  <si>
    <t>745690784711</t>
  </si>
  <si>
    <t>745690825489</t>
  </si>
  <si>
    <t>745690835125</t>
  </si>
  <si>
    <t>745690845883</t>
  </si>
  <si>
    <t>745690857920</t>
  </si>
  <si>
    <t>745690889852</t>
  </si>
  <si>
    <t>745690939512</t>
  </si>
  <si>
    <t>745690978872</t>
  </si>
  <si>
    <t>745690981483</t>
  </si>
  <si>
    <t>745690993316</t>
  </si>
  <si>
    <t>745690998539</t>
  </si>
  <si>
    <t>745691019810</t>
  </si>
  <si>
    <t>745691022871</t>
  </si>
  <si>
    <t>745691052361</t>
  </si>
  <si>
    <t>745691059538</t>
  </si>
  <si>
    <t>745691112941</t>
  </si>
  <si>
    <t>745691114762</t>
  </si>
  <si>
    <t>745691127077</t>
  </si>
  <si>
    <t>745691131093</t>
  </si>
  <si>
    <t>745691135028</t>
  </si>
  <si>
    <t>745691176733</t>
  </si>
  <si>
    <t>745691182748</t>
  </si>
  <si>
    <t>745691210246</t>
  </si>
  <si>
    <t>745691210759</t>
  </si>
  <si>
    <t>745691245112</t>
  </si>
  <si>
    <t>745691254935</t>
  </si>
  <si>
    <t>745691255085</t>
  </si>
  <si>
    <t>745691262615</t>
  </si>
  <si>
    <t>745691263910</t>
  </si>
  <si>
    <t>745691294657</t>
  </si>
  <si>
    <t>745691297948</t>
  </si>
  <si>
    <t>745691301211</t>
  </si>
  <si>
    <t>745691312125</t>
  </si>
  <si>
    <t>745691315152</t>
  </si>
  <si>
    <t>745691352773</t>
  </si>
  <si>
    <t>745691358499</t>
  </si>
  <si>
    <t>745691366166</t>
  </si>
  <si>
    <t>745691369936</t>
  </si>
  <si>
    <t>745691380393</t>
  </si>
  <si>
    <t>745691389724</t>
  </si>
  <si>
    <t>745691401304</t>
  </si>
  <si>
    <t>745691411941</t>
  </si>
  <si>
    <t>745691417400</t>
  </si>
  <si>
    <t>745691430162</t>
  </si>
  <si>
    <t>745691460023</t>
  </si>
  <si>
    <t>745691521765</t>
  </si>
  <si>
    <t>745691533477</t>
  </si>
  <si>
    <t>745691535266</t>
  </si>
  <si>
    <t>745691552371</t>
  </si>
  <si>
    <t>745691614375</t>
  </si>
  <si>
    <t>745691670470</t>
  </si>
  <si>
    <t>745691729153</t>
  </si>
  <si>
    <t>745691821715</t>
  </si>
  <si>
    <t>745691902555</t>
  </si>
  <si>
    <t>745691970430</t>
  </si>
  <si>
    <t>745692294610</t>
  </si>
  <si>
    <t>745692300298</t>
  </si>
  <si>
    <t>745692361060</t>
  </si>
  <si>
    <t>745692451383</t>
  </si>
  <si>
    <t>745692649836</t>
  </si>
  <si>
    <t>745692664932</t>
  </si>
  <si>
    <t>745692670389</t>
  </si>
  <si>
    <t>745692693522</t>
  </si>
  <si>
    <t>745692710430</t>
  </si>
  <si>
    <t>745692719955</t>
  </si>
  <si>
    <t>745692753567</t>
  </si>
  <si>
    <t>745692781270</t>
  </si>
  <si>
    <t>745692803695</t>
  </si>
  <si>
    <t>745692804335</t>
  </si>
  <si>
    <t>745692830934</t>
  </si>
  <si>
    <t>745692940079</t>
  </si>
  <si>
    <t>745692997177</t>
  </si>
  <si>
    <t>745693023069</t>
  </si>
  <si>
    <t>745693075227</t>
  </si>
  <si>
    <t>745693083885</t>
  </si>
  <si>
    <t>745693086787</t>
  </si>
  <si>
    <t>745693107323</t>
  </si>
  <si>
    <t>745693130389</t>
  </si>
  <si>
    <t>745693208629</t>
  </si>
  <si>
    <t>745693226075</t>
  </si>
  <si>
    <t>745693373546</t>
  </si>
  <si>
    <t>745693406815</t>
  </si>
  <si>
    <t>745693551443</t>
  </si>
  <si>
    <t>745693559584</t>
  </si>
  <si>
    <t>745693591070</t>
  </si>
  <si>
    <t>745693626045</t>
  </si>
  <si>
    <t>745693635663</t>
  </si>
  <si>
    <t>745693678895</t>
  </si>
  <si>
    <t>745693737855</t>
  </si>
  <si>
    <t>745693753758</t>
  </si>
  <si>
    <t>745693799729</t>
  </si>
  <si>
    <t>745693870890</t>
  </si>
  <si>
    <t>745693871836</t>
  </si>
  <si>
    <t>745693892279</t>
  </si>
  <si>
    <t>745693939296</t>
  </si>
  <si>
    <t>745693941471</t>
  </si>
  <si>
    <t>745693954547</t>
  </si>
  <si>
    <t>745693977439</t>
  </si>
  <si>
    <t>745694021242</t>
  </si>
  <si>
    <t>745694045724</t>
  </si>
  <si>
    <t>745694056499</t>
  </si>
  <si>
    <t>745694071195</t>
  </si>
  <si>
    <t>745694109825</t>
  </si>
  <si>
    <t>745694173561</t>
  </si>
  <si>
    <t>745694312607</t>
  </si>
  <si>
    <t>745694327607</t>
  </si>
  <si>
    <t>745694404797</t>
  </si>
  <si>
    <t>745694454966</t>
  </si>
  <si>
    <t>745694477370</t>
  </si>
  <si>
    <t>745694489507</t>
  </si>
  <si>
    <t>745694527017</t>
  </si>
  <si>
    <t>745694535946</t>
  </si>
  <si>
    <t>745694670533</t>
  </si>
  <si>
    <t>745694696658</t>
  </si>
  <si>
    <t>745694776185</t>
  </si>
  <si>
    <t>745694793434</t>
  </si>
  <si>
    <t>745694906386</t>
  </si>
  <si>
    <t>745694938857</t>
  </si>
  <si>
    <t>745694939962</t>
  </si>
  <si>
    <t>745694955400</t>
  </si>
  <si>
    <t>745695034795</t>
  </si>
  <si>
    <t>745695041373</t>
  </si>
  <si>
    <t>745695083891</t>
  </si>
  <si>
    <t>745695155515</t>
  </si>
  <si>
    <t>745695164307</t>
  </si>
  <si>
    <t>745695184946</t>
  </si>
  <si>
    <t>745695221523</t>
  </si>
  <si>
    <t>745695369229</t>
  </si>
  <si>
    <t>745695400993</t>
  </si>
  <si>
    <t>745695756549</t>
  </si>
  <si>
    <t>745695758837</t>
  </si>
  <si>
    <t>745695761005</t>
  </si>
  <si>
    <t>745695797875</t>
  </si>
  <si>
    <t>745695949147</t>
  </si>
  <si>
    <t>745695969894</t>
  </si>
  <si>
    <t>745695977097</t>
  </si>
  <si>
    <t>745695977380</t>
  </si>
  <si>
    <t>745695979972</t>
  </si>
  <si>
    <t>745695992108</t>
  </si>
  <si>
    <t>745696099117</t>
  </si>
  <si>
    <t>745696112950</t>
  </si>
  <si>
    <t>745696186197</t>
  </si>
  <si>
    <t>745696204807</t>
  </si>
  <si>
    <t>745696307465</t>
  </si>
  <si>
    <t>745696324050</t>
  </si>
  <si>
    <t>745696340853</t>
  </si>
  <si>
    <t>745696400513</t>
  </si>
  <si>
    <t>745696412190</t>
  </si>
  <si>
    <t>745696464502</t>
  </si>
  <si>
    <t>745696466464</t>
  </si>
  <si>
    <t>745696475815</t>
  </si>
  <si>
    <t>745696476213</t>
  </si>
  <si>
    <t>745696568174</t>
  </si>
  <si>
    <t>745696631886</t>
  </si>
  <si>
    <t>745696692536</t>
  </si>
  <si>
    <t>745696711796</t>
  </si>
  <si>
    <t>745696759413</t>
  </si>
  <si>
    <t>745696840707</t>
  </si>
  <si>
    <t>745696950361</t>
  </si>
  <si>
    <t>745696959094</t>
  </si>
  <si>
    <t>745696971222</t>
  </si>
  <si>
    <t>745697031699</t>
  </si>
  <si>
    <t>745697033080</t>
  </si>
  <si>
    <t>745697038497</t>
  </si>
  <si>
    <t>745697039539</t>
  </si>
  <si>
    <t>745697214467</t>
  </si>
  <si>
    <t>745697222740</t>
  </si>
  <si>
    <t>745697252145</t>
  </si>
  <si>
    <t>745697265597</t>
  </si>
  <si>
    <t>745697284987</t>
  </si>
  <si>
    <t>745697293051</t>
  </si>
  <si>
    <t>745697338801</t>
  </si>
  <si>
    <t>745697438600</t>
  </si>
  <si>
    <t>745697591117</t>
  </si>
  <si>
    <t>745697635204</t>
  </si>
  <si>
    <t>745697660297</t>
  </si>
  <si>
    <t>745697678759</t>
  </si>
  <si>
    <t>745697701139</t>
  </si>
  <si>
    <t>745697704262</t>
  </si>
  <si>
    <t>745697784156</t>
  </si>
  <si>
    <t>745697873007</t>
  </si>
  <si>
    <t>745697890067</t>
  </si>
  <si>
    <t>745697918470</t>
  </si>
  <si>
    <t>745697926711</t>
  </si>
  <si>
    <t>745697956519</t>
  </si>
  <si>
    <t>745697965273</t>
  </si>
  <si>
    <t>745697970646</t>
  </si>
  <si>
    <t>745697975187</t>
  </si>
  <si>
    <t>745697991035</t>
  </si>
  <si>
    <t>745698011090</t>
  </si>
  <si>
    <t>745698019520</t>
  </si>
  <si>
    <t>745698046401</t>
  </si>
  <si>
    <t>745698065887</t>
  </si>
  <si>
    <t>745698069355</t>
  </si>
  <si>
    <t>745698079435</t>
  </si>
  <si>
    <t>745698086130</t>
  </si>
  <si>
    <t>745698092722</t>
  </si>
  <si>
    <t>745698093221</t>
  </si>
  <si>
    <t>745698098593</t>
  </si>
  <si>
    <t>745698099694</t>
  </si>
  <si>
    <t>745698121416</t>
  </si>
  <si>
    <t>745698122543</t>
  </si>
  <si>
    <t>745698125144</t>
  </si>
  <si>
    <t>745698143889</t>
  </si>
  <si>
    <t>745698181441</t>
  </si>
  <si>
    <t>745698193851</t>
  </si>
  <si>
    <t>745698260512</t>
  </si>
  <si>
    <t>745698279510</t>
  </si>
  <si>
    <t>745698282138</t>
  </si>
  <si>
    <t>745698295471</t>
  </si>
  <si>
    <t>745698297827</t>
  </si>
  <si>
    <t>745698308706</t>
  </si>
  <si>
    <t>745698311243</t>
  </si>
  <si>
    <t>745698322301</t>
  </si>
  <si>
    <t>745698326776</t>
  </si>
  <si>
    <t>745698327305</t>
  </si>
  <si>
    <t>745698328715</t>
  </si>
  <si>
    <t>745698339216</t>
  </si>
  <si>
    <t>745698340536</t>
  </si>
  <si>
    <t>745698345185</t>
  </si>
  <si>
    <t>745698372386</t>
  </si>
  <si>
    <t>745698376259</t>
  </si>
  <si>
    <t>745698396295</t>
  </si>
  <si>
    <t>745698431160</t>
  </si>
  <si>
    <t>745698453213</t>
  </si>
  <si>
    <t>745698467555</t>
  </si>
  <si>
    <t>745698540087</t>
  </si>
  <si>
    <t>745698544058</t>
  </si>
  <si>
    <t>745698578436</t>
  </si>
  <si>
    <t>745698603114</t>
  </si>
  <si>
    <t>745698611316</t>
  </si>
  <si>
    <t>745698648931</t>
  </si>
  <si>
    <t>745698679828</t>
  </si>
  <si>
    <t>745698696543</t>
  </si>
  <si>
    <t>745698712692</t>
  </si>
  <si>
    <t>745698754781</t>
  </si>
  <si>
    <t>745698986676</t>
  </si>
  <si>
    <t>745698989048</t>
  </si>
  <si>
    <t>745698990789</t>
  </si>
  <si>
    <t>745699056535</t>
  </si>
  <si>
    <t>745699112266</t>
  </si>
  <si>
    <t>745699210345</t>
  </si>
  <si>
    <t>745699239460</t>
  </si>
  <si>
    <t>745699262335</t>
  </si>
  <si>
    <t>745699277203</t>
  </si>
  <si>
    <t>745699437618</t>
  </si>
  <si>
    <t>745699482269</t>
  </si>
  <si>
    <t>745699655361</t>
  </si>
  <si>
    <t>745699674768</t>
  </si>
  <si>
    <t>745699819540</t>
  </si>
  <si>
    <t>745699921787</t>
  </si>
  <si>
    <t>745699927005</t>
  </si>
  <si>
    <t>745699973282</t>
  </si>
  <si>
    <t>745700075846</t>
  </si>
  <si>
    <t>745700077569</t>
  </si>
  <si>
    <t>745700141045</t>
  </si>
  <si>
    <t>745700144803</t>
  </si>
  <si>
    <t>745700200793</t>
  </si>
  <si>
    <t>745700221818</t>
  </si>
  <si>
    <t>745700369600</t>
  </si>
  <si>
    <t>745700388566</t>
  </si>
  <si>
    <t>745700523160</t>
  </si>
  <si>
    <t>745700583675</t>
  </si>
  <si>
    <t>745700713038</t>
  </si>
  <si>
    <t>745700795855</t>
  </si>
  <si>
    <t>745700938149</t>
  </si>
  <si>
    <t>745701012050</t>
  </si>
  <si>
    <t>745701152723</t>
  </si>
  <si>
    <t>745701166454</t>
  </si>
  <si>
    <t>745701223818</t>
  </si>
  <si>
    <t>745701332632</t>
  </si>
  <si>
    <t>745701341617</t>
  </si>
  <si>
    <t>745701354315</t>
  </si>
  <si>
    <t>745701415325</t>
  </si>
  <si>
    <t>745701424683</t>
  </si>
  <si>
    <t>745701910919</t>
  </si>
  <si>
    <t>745701959328</t>
  </si>
  <si>
    <t>745702014650</t>
  </si>
  <si>
    <t>745702024023</t>
  </si>
  <si>
    <t>745702106431</t>
  </si>
  <si>
    <t>745702124636</t>
  </si>
  <si>
    <t>745702130752</t>
  </si>
  <si>
    <t>745702205944</t>
  </si>
  <si>
    <t>745702288766</t>
  </si>
  <si>
    <t>745702301725</t>
  </si>
  <si>
    <t>745702303707</t>
  </si>
  <si>
    <t>745702329104</t>
  </si>
  <si>
    <t>745702349085</t>
  </si>
  <si>
    <t>745702392605</t>
  </si>
  <si>
    <t>745702405558</t>
  </si>
  <si>
    <t>745702424831</t>
  </si>
  <si>
    <t>745702436609</t>
  </si>
  <si>
    <t>745702441194</t>
  </si>
  <si>
    <t>745702461986</t>
  </si>
  <si>
    <t>745702514479</t>
  </si>
  <si>
    <t>745702543044</t>
  </si>
  <si>
    <t>745702596462</t>
  </si>
  <si>
    <t>745702709834</t>
  </si>
  <si>
    <t>745702787056</t>
  </si>
  <si>
    <t>745702812273</t>
  </si>
  <si>
    <t>745702916644</t>
  </si>
  <si>
    <t>745702955559</t>
  </si>
  <si>
    <t>745703021974</t>
  </si>
  <si>
    <t>745703039302</t>
  </si>
  <si>
    <t>745703063047</t>
  </si>
  <si>
    <t>745703285236</t>
  </si>
  <si>
    <t>745703303024</t>
  </si>
  <si>
    <t>745703428797</t>
  </si>
  <si>
    <t>745703469667</t>
  </si>
  <si>
    <t>745703476050</t>
  </si>
  <si>
    <t>745703532410</t>
  </si>
  <si>
    <t>745703538957</t>
  </si>
  <si>
    <t>745703593104</t>
  </si>
  <si>
    <t>745703635561</t>
  </si>
  <si>
    <t>745703640573</t>
  </si>
  <si>
    <t>745703651898</t>
  </si>
  <si>
    <t>745703705072</t>
  </si>
  <si>
    <t>745703725761</t>
  </si>
  <si>
    <t>745704115880</t>
  </si>
  <si>
    <t>745704211886</t>
  </si>
  <si>
    <t>745704241548</t>
  </si>
  <si>
    <t>745704256013</t>
  </si>
  <si>
    <t>745704339707</t>
  </si>
  <si>
    <t>745704365306</t>
  </si>
  <si>
    <t>745704393887</t>
  </si>
  <si>
    <t>745704443669</t>
  </si>
  <si>
    <t>745704461815</t>
  </si>
  <si>
    <t>745704471957</t>
  </si>
  <si>
    <t>745704543060</t>
  </si>
  <si>
    <t>745704616334</t>
  </si>
  <si>
    <t>745704676333</t>
  </si>
  <si>
    <t>745704746184</t>
  </si>
  <si>
    <t>745704787092</t>
  </si>
  <si>
    <t>745704844366</t>
  </si>
  <si>
    <t>745704848783</t>
  </si>
  <si>
    <t>745704892353</t>
  </si>
  <si>
    <t>745704893665</t>
  </si>
  <si>
    <t>745704960488</t>
  </si>
  <si>
    <t>745705041418</t>
  </si>
  <si>
    <t>745705112616</t>
  </si>
  <si>
    <t>745705246750</t>
  </si>
  <si>
    <t>745705253131</t>
  </si>
  <si>
    <t>745705315876</t>
  </si>
  <si>
    <t>745705328895</t>
  </si>
  <si>
    <t>745705350309</t>
  </si>
  <si>
    <t>745705402319</t>
  </si>
  <si>
    <t>745705451539</t>
  </si>
  <si>
    <t>745705510049</t>
  </si>
  <si>
    <t>745705543210</t>
  </si>
  <si>
    <t>745705548158</t>
  </si>
  <si>
    <t>745705677081</t>
  </si>
  <si>
    <t>745705752159</t>
  </si>
  <si>
    <t>745705764114</t>
  </si>
  <si>
    <t>745705806235</t>
  </si>
  <si>
    <t>745705807639</t>
  </si>
  <si>
    <t>745705850129</t>
  </si>
  <si>
    <t>745705868263</t>
  </si>
  <si>
    <t>745705884307</t>
  </si>
  <si>
    <t>745705937743</t>
  </si>
  <si>
    <t>745705988023</t>
  </si>
  <si>
    <t>745705989197</t>
  </si>
  <si>
    <t>745706048507</t>
  </si>
  <si>
    <t>745706111144</t>
  </si>
  <si>
    <t>745706150636</t>
  </si>
  <si>
    <t>745706198793</t>
  </si>
  <si>
    <t>745706227333</t>
  </si>
  <si>
    <t>745706243407</t>
  </si>
  <si>
    <t>745706281263</t>
  </si>
  <si>
    <t>745706281460</t>
  </si>
  <si>
    <t>745706352877</t>
  </si>
  <si>
    <t>745706394648</t>
  </si>
  <si>
    <t>745706407683</t>
  </si>
  <si>
    <t>745706413447</t>
  </si>
  <si>
    <t>745706422775</t>
  </si>
  <si>
    <t>745706444749</t>
  </si>
  <si>
    <t>745706455500</t>
  </si>
  <si>
    <t>745706519722</t>
  </si>
  <si>
    <t>745706554967</t>
  </si>
  <si>
    <t>745706570077</t>
  </si>
  <si>
    <t>745706571124</t>
  </si>
  <si>
    <t>745706602382</t>
  </si>
  <si>
    <t>745706609888</t>
  </si>
  <si>
    <t>745706611565</t>
  </si>
  <si>
    <t>745706627726</t>
  </si>
  <si>
    <t>745706630803</t>
  </si>
  <si>
    <t>745706634235</t>
  </si>
  <si>
    <t>745706640267</t>
  </si>
  <si>
    <t>745706656567</t>
  </si>
  <si>
    <t>745706665647</t>
  </si>
  <si>
    <t>745706770840</t>
  </si>
  <si>
    <t>745706781107</t>
  </si>
  <si>
    <t>745706788604</t>
  </si>
  <si>
    <t>745706927331</t>
  </si>
  <si>
    <t>745706938972</t>
  </si>
  <si>
    <t>745707006748</t>
  </si>
  <si>
    <t>745707054813</t>
  </si>
  <si>
    <t>745707058648</t>
  </si>
  <si>
    <t>745707073671</t>
  </si>
  <si>
    <t>745707082165</t>
  </si>
  <si>
    <t>745707106737</t>
  </si>
  <si>
    <t>745707121493</t>
  </si>
  <si>
    <t>745707133274</t>
  </si>
  <si>
    <t>745707135743</t>
  </si>
  <si>
    <t>745707136383</t>
  </si>
  <si>
    <t>745707138775</t>
  </si>
  <si>
    <t>745707164617</t>
  </si>
  <si>
    <t>745707169684</t>
  </si>
  <si>
    <t>745707195479</t>
  </si>
  <si>
    <t>745707232586</t>
  </si>
  <si>
    <t>745707233462</t>
  </si>
  <si>
    <t>745707239812</t>
  </si>
  <si>
    <t>745707248515</t>
  </si>
  <si>
    <t>745707249988</t>
  </si>
  <si>
    <t>745707261770</t>
  </si>
  <si>
    <t>745707264290</t>
  </si>
  <si>
    <t>745707275674</t>
  </si>
  <si>
    <t>745707288562</t>
  </si>
  <si>
    <t>745707294912</t>
  </si>
  <si>
    <t>745707303345</t>
  </si>
  <si>
    <t>745707323401</t>
  </si>
  <si>
    <t>745707338865</t>
  </si>
  <si>
    <t>745707339533</t>
  </si>
  <si>
    <t>745707370816</t>
  </si>
  <si>
    <t>745707378571</t>
  </si>
  <si>
    <t>745707420669</t>
  </si>
  <si>
    <t>745707424970</t>
  </si>
  <si>
    <t>745707433739</t>
  </si>
  <si>
    <t>745707444188</t>
  </si>
  <si>
    <t>745707446552</t>
  </si>
  <si>
    <t>745707499114</t>
  </si>
  <si>
    <t>745707499439</t>
  </si>
  <si>
    <t>745707529321</t>
  </si>
  <si>
    <t>745707543136</t>
  </si>
  <si>
    <t>745707591999</t>
  </si>
  <si>
    <t>745707617721</t>
  </si>
  <si>
    <t>745707619079</t>
  </si>
  <si>
    <t>745707631257</t>
  </si>
  <si>
    <t>745707646199</t>
  </si>
  <si>
    <t>745707649615</t>
  </si>
  <si>
    <t>745707680581</t>
  </si>
  <si>
    <t>745707708637</t>
  </si>
  <si>
    <t>745707751190</t>
  </si>
  <si>
    <t>745707794143</t>
  </si>
  <si>
    <t>745707815198</t>
  </si>
  <si>
    <t>745707826442</t>
  </si>
  <si>
    <t>745707861215</t>
  </si>
  <si>
    <t>745707890866</t>
  </si>
  <si>
    <t>745707942526</t>
  </si>
  <si>
    <t>745707985348</t>
  </si>
  <si>
    <t>745707990365</t>
  </si>
  <si>
    <t>745708014002</t>
  </si>
  <si>
    <t>745708024697</t>
  </si>
  <si>
    <t>745708045709</t>
  </si>
  <si>
    <t>745708070340</t>
  </si>
  <si>
    <t>745708101436</t>
  </si>
  <si>
    <t>745708110876</t>
  </si>
  <si>
    <t>745708117840</t>
  </si>
  <si>
    <t>745708248342</t>
  </si>
  <si>
    <t>745708388223</t>
  </si>
  <si>
    <t>745708469736</t>
  </si>
  <si>
    <t>745708472775</t>
  </si>
  <si>
    <t>745708473753</t>
  </si>
  <si>
    <t>745708478792</t>
  </si>
  <si>
    <t>745708482880</t>
  </si>
  <si>
    <t>745708524025</t>
  </si>
  <si>
    <t>745708532037</t>
  </si>
  <si>
    <t>745708572614</t>
  </si>
  <si>
    <t>745708588168</t>
  </si>
  <si>
    <t>745708647553</t>
  </si>
  <si>
    <t>745708676998</t>
  </si>
  <si>
    <t>745708707116</t>
  </si>
  <si>
    <t>745708719365</t>
  </si>
  <si>
    <t>745708809060</t>
  </si>
  <si>
    <t>745708879897</t>
  </si>
  <si>
    <t>745708912336</t>
  </si>
  <si>
    <t>745708958822</t>
  </si>
  <si>
    <t>745709032584</t>
  </si>
  <si>
    <t>745709067392</t>
  </si>
  <si>
    <t>745709077591</t>
  </si>
  <si>
    <t>745709096908</t>
  </si>
  <si>
    <t>745709108934</t>
  </si>
  <si>
    <t>745709136083</t>
  </si>
  <si>
    <t>745709243061</t>
  </si>
  <si>
    <t>745709309711</t>
  </si>
  <si>
    <t>745709376682</t>
  </si>
  <si>
    <t>745709466028</t>
  </si>
  <si>
    <t>745709568492</t>
  </si>
  <si>
    <t>745709577408</t>
  </si>
  <si>
    <t>745709588041</t>
  </si>
  <si>
    <t>745709660355</t>
  </si>
  <si>
    <t>745709914873</t>
  </si>
  <si>
    <t>745709961651</t>
  </si>
  <si>
    <t>745710025513</t>
  </si>
  <si>
    <t>745710089205</t>
  </si>
  <si>
    <t>745710134947</t>
  </si>
  <si>
    <t>745710229377</t>
  </si>
  <si>
    <t>745710251766</t>
  </si>
  <si>
    <t>745710256187</t>
  </si>
  <si>
    <t>745710272342</t>
  </si>
  <si>
    <t>745710459690</t>
  </si>
  <si>
    <t>745710555645</t>
  </si>
  <si>
    <t>745710610750</t>
  </si>
  <si>
    <t>745710618047</t>
  </si>
  <si>
    <t>745710664044</t>
  </si>
  <si>
    <t>745710694192</t>
  </si>
  <si>
    <t>745710790022</t>
  </si>
  <si>
    <t>745710908902</t>
  </si>
  <si>
    <t>745710946588</t>
  </si>
  <si>
    <t>745710986972</t>
  </si>
  <si>
    <t>745711151496</t>
  </si>
  <si>
    <t>745711193317</t>
  </si>
  <si>
    <t>745711220007</t>
  </si>
  <si>
    <t>745711238169</t>
  </si>
  <si>
    <t>745711304552</t>
  </si>
  <si>
    <t>745711312473</t>
  </si>
  <si>
    <t>745711385954</t>
  </si>
  <si>
    <t>745711474005</t>
  </si>
  <si>
    <t>745711486036</t>
  </si>
  <si>
    <t>745711504238</t>
  </si>
  <si>
    <t>745711507184</t>
  </si>
  <si>
    <t>745711619218</t>
  </si>
  <si>
    <t>745711628073</t>
  </si>
  <si>
    <t>745711637589</t>
  </si>
  <si>
    <t>745711757863</t>
  </si>
  <si>
    <t>745711790641</t>
  </si>
  <si>
    <t>745711818805</t>
  </si>
  <si>
    <t>745711836183</t>
  </si>
  <si>
    <t>745712057773</t>
  </si>
  <si>
    <t>745712093330</t>
  </si>
  <si>
    <t>745712097172</t>
  </si>
  <si>
    <t>745712106780</t>
  </si>
  <si>
    <t>745712107848</t>
  </si>
  <si>
    <t>745712156165</t>
  </si>
  <si>
    <t>745712195630</t>
  </si>
  <si>
    <t>745712250339</t>
  </si>
  <si>
    <t>745712381276</t>
  </si>
  <si>
    <t>745712384854</t>
  </si>
  <si>
    <t>745712464861</t>
  </si>
  <si>
    <t>745712649446</t>
  </si>
  <si>
    <t>745712660187</t>
  </si>
  <si>
    <t>745712685012</t>
  </si>
  <si>
    <t>745712726937</t>
  </si>
  <si>
    <t>745712863227</t>
  </si>
  <si>
    <t>745713093924</t>
  </si>
  <si>
    <t>745713140475</t>
  </si>
  <si>
    <t>745713159444</t>
  </si>
  <si>
    <t>745713464780</t>
  </si>
  <si>
    <t>745713504582</t>
  </si>
  <si>
    <t>745713631654</t>
  </si>
  <si>
    <t>745713940541</t>
  </si>
  <si>
    <t>745714030495</t>
  </si>
  <si>
    <t>745714053920</t>
  </si>
  <si>
    <t>745714118983</t>
  </si>
  <si>
    <t>745714126030</t>
  </si>
  <si>
    <t>745714175241</t>
  </si>
  <si>
    <t>745714222029</t>
  </si>
  <si>
    <t>745714302100</t>
  </si>
  <si>
    <t>745714336696</t>
  </si>
  <si>
    <t>745714365449</t>
  </si>
  <si>
    <t>745714702687</t>
  </si>
  <si>
    <t>745714707910</t>
  </si>
  <si>
    <t>745714745351</t>
  </si>
  <si>
    <t>745714818113</t>
  </si>
  <si>
    <t>745715007586</t>
  </si>
  <si>
    <t>745715023964</t>
  </si>
  <si>
    <t>745715034855</t>
  </si>
  <si>
    <t>745715069546</t>
  </si>
  <si>
    <t>745715085115</t>
  </si>
  <si>
    <t>745715164591</t>
  </si>
  <si>
    <t>745715181321</t>
  </si>
  <si>
    <t>745715181578</t>
  </si>
  <si>
    <t>745715186711</t>
  </si>
  <si>
    <t>745715212606</t>
  </si>
  <si>
    <t>745715222207</t>
  </si>
  <si>
    <t>745715276426</t>
  </si>
  <si>
    <t>745715314536</t>
  </si>
  <si>
    <t>745715358274</t>
  </si>
  <si>
    <t>745715368358</t>
  </si>
  <si>
    <t>745715394299</t>
  </si>
  <si>
    <t>745715461046</t>
  </si>
  <si>
    <t>745715491887</t>
  </si>
  <si>
    <t>745715498794</t>
  </si>
  <si>
    <t>745715517476</t>
  </si>
  <si>
    <t>745715525749</t>
  </si>
  <si>
    <t>745715547666</t>
  </si>
  <si>
    <t>745715567283</t>
  </si>
  <si>
    <t>745715595881</t>
  </si>
  <si>
    <t>745715628485</t>
  </si>
  <si>
    <t>745715696694</t>
  </si>
  <si>
    <t>745715800998</t>
  </si>
  <si>
    <t>745715846805</t>
  </si>
  <si>
    <t>745715895256</t>
  </si>
  <si>
    <t>745715904223</t>
  </si>
  <si>
    <t>745715906062</t>
  </si>
  <si>
    <t>745715930184</t>
  </si>
  <si>
    <t>745715930345</t>
  </si>
  <si>
    <t>745715951725</t>
  </si>
  <si>
    <t>745715988233</t>
  </si>
  <si>
    <t>745716015978</t>
  </si>
  <si>
    <t>745716033842</t>
  </si>
  <si>
    <t>745716038947</t>
  </si>
  <si>
    <t>745716057849</t>
  </si>
  <si>
    <t>745716076840</t>
  </si>
  <si>
    <t>745716076933</t>
  </si>
  <si>
    <t>745716107348</t>
  </si>
  <si>
    <t>745716115345</t>
  </si>
  <si>
    <t>745716122892</t>
  </si>
  <si>
    <t>745716123622</t>
  </si>
  <si>
    <t>745716125557</t>
  </si>
  <si>
    <t>745716146253</t>
  </si>
  <si>
    <t>745716152658</t>
  </si>
  <si>
    <t>745716200412</t>
  </si>
  <si>
    <t>745716202101</t>
  </si>
  <si>
    <t>745716230783</t>
  </si>
  <si>
    <t>745716240204</t>
  </si>
  <si>
    <t>745716273851</t>
  </si>
  <si>
    <t>745716298287</t>
  </si>
  <si>
    <t>745716299108</t>
  </si>
  <si>
    <t>745716306148</t>
  </si>
  <si>
    <t>745716382761</t>
  </si>
  <si>
    <t>745716384867</t>
  </si>
  <si>
    <t>745716398158</t>
  </si>
  <si>
    <t>745716403148</t>
  </si>
  <si>
    <t>745716405225</t>
  </si>
  <si>
    <t>745716419654</t>
  </si>
  <si>
    <t>745716420460</t>
  </si>
  <si>
    <t>745716429839</t>
  </si>
  <si>
    <t>745716479056</t>
  </si>
  <si>
    <t>745716484006</t>
  </si>
  <si>
    <t>745716520262</t>
  </si>
  <si>
    <t>745716521675</t>
  </si>
  <si>
    <t>745716551814</t>
  </si>
  <si>
    <t>745716575468</t>
  </si>
  <si>
    <t>745716733861</t>
  </si>
  <si>
    <t>745716797008</t>
  </si>
  <si>
    <t>745716901741</t>
  </si>
  <si>
    <t>745716922629</t>
  </si>
  <si>
    <t>745716930699</t>
  </si>
  <si>
    <t>745716936866</t>
  </si>
  <si>
    <t>745716948066</t>
  </si>
  <si>
    <t>745717031126</t>
  </si>
  <si>
    <t>745717043948</t>
  </si>
  <si>
    <t>745717077389</t>
  </si>
  <si>
    <t>745717082556</t>
  </si>
  <si>
    <t>745717208554</t>
  </si>
  <si>
    <t>745717237155</t>
  </si>
  <si>
    <t>745717371618</t>
  </si>
  <si>
    <t>745717372874</t>
  </si>
  <si>
    <t>745717425422</t>
  </si>
  <si>
    <t>745717549643</t>
  </si>
  <si>
    <t>745717663140</t>
  </si>
  <si>
    <t>745717677127</t>
  </si>
  <si>
    <t>745717678507</t>
  </si>
  <si>
    <t>745717691912</t>
  </si>
  <si>
    <t>745717799324</t>
  </si>
  <si>
    <t>745717807813</t>
  </si>
  <si>
    <t>745717970721</t>
  </si>
  <si>
    <t>745718051146</t>
  </si>
  <si>
    <t>745718186121</t>
  </si>
  <si>
    <t>745718690981</t>
  </si>
  <si>
    <t>745718737264</t>
  </si>
  <si>
    <t>745718804294</t>
  </si>
  <si>
    <t>745718993392</t>
  </si>
  <si>
    <t>745719013134</t>
  </si>
  <si>
    <t>745719027520</t>
  </si>
  <si>
    <t>745719063916</t>
  </si>
  <si>
    <t>745719094498</t>
  </si>
  <si>
    <t>745719277853</t>
  </si>
  <si>
    <t>745719411542</t>
  </si>
  <si>
    <t>745719540856</t>
  </si>
  <si>
    <t>745719571723</t>
  </si>
  <si>
    <t>745719620079</t>
  </si>
  <si>
    <t>745719626003</t>
  </si>
  <si>
    <t>745719661447</t>
  </si>
  <si>
    <t>745719780973</t>
  </si>
  <si>
    <t>745719793108</t>
  </si>
  <si>
    <t>745720071734</t>
  </si>
  <si>
    <t>745720092796</t>
  </si>
  <si>
    <t>745720111125</t>
  </si>
  <si>
    <t>745720216339</t>
  </si>
  <si>
    <t>745720217603</t>
  </si>
  <si>
    <t>745720224042</t>
  </si>
  <si>
    <t>745720229235</t>
  </si>
  <si>
    <t>745720362324</t>
  </si>
  <si>
    <t>745720381908</t>
  </si>
  <si>
    <t>745720439981</t>
  </si>
  <si>
    <t>745720444627</t>
  </si>
  <si>
    <t>745720445219</t>
  </si>
  <si>
    <t>745720506737</t>
  </si>
  <si>
    <t>745720556644</t>
  </si>
  <si>
    <t>745720569807</t>
  </si>
  <si>
    <t>745720594528</t>
  </si>
  <si>
    <t>745720614578</t>
  </si>
  <si>
    <t>745720648946</t>
  </si>
  <si>
    <t>745720673899</t>
  </si>
  <si>
    <t>745720675711</t>
  </si>
  <si>
    <t>745720711830</t>
  </si>
  <si>
    <t>745720782483</t>
  </si>
  <si>
    <t>745720791872</t>
  </si>
  <si>
    <t>745720797587</t>
  </si>
  <si>
    <t>745720857694</t>
  </si>
  <si>
    <t>745720862018</t>
  </si>
  <si>
    <t>745721031722</t>
  </si>
  <si>
    <t>745721078200</t>
  </si>
  <si>
    <t>745721101049</t>
  </si>
  <si>
    <t>745721161350</t>
  </si>
  <si>
    <t>745721243581</t>
  </si>
  <si>
    <t>745721246401</t>
  </si>
  <si>
    <t>745721382173</t>
  </si>
  <si>
    <t>745721395609</t>
  </si>
  <si>
    <t>745721417811</t>
  </si>
  <si>
    <t>745721477924</t>
  </si>
  <si>
    <t>745721550192</t>
  </si>
  <si>
    <t>745721575612</t>
  </si>
  <si>
    <t>745721599075</t>
  </si>
  <si>
    <t>745721827896</t>
  </si>
  <si>
    <t>745721882014</t>
  </si>
  <si>
    <t>745721919638</t>
  </si>
  <si>
    <t>745722019390</t>
  </si>
  <si>
    <t>745722027917</t>
  </si>
  <si>
    <t>745722064787</t>
  </si>
  <si>
    <t>745722209183</t>
  </si>
  <si>
    <t>745722346411</t>
  </si>
  <si>
    <t>745722360050</t>
  </si>
  <si>
    <t>745722470398</t>
  </si>
  <si>
    <t>745722688174</t>
  </si>
  <si>
    <t>745722930909</t>
  </si>
  <si>
    <t>745722935071</t>
  </si>
  <si>
    <t>745722995934</t>
  </si>
  <si>
    <t>745723187205</t>
  </si>
  <si>
    <t>745723232557</t>
  </si>
  <si>
    <t>745723239973</t>
  </si>
  <si>
    <t>745723304691</t>
  </si>
  <si>
    <t>745723321591</t>
  </si>
  <si>
    <t>745723370617</t>
  </si>
  <si>
    <t>745723591554</t>
  </si>
  <si>
    <t>745723593502</t>
  </si>
  <si>
    <t>745723659209</t>
  </si>
  <si>
    <t>745723691391</t>
  </si>
  <si>
    <t>745723726780</t>
  </si>
  <si>
    <t>745723730814</t>
  </si>
  <si>
    <t>745723751777</t>
  </si>
  <si>
    <t>745723804976</t>
  </si>
  <si>
    <t>745723819745</t>
  </si>
  <si>
    <t>745723820513</t>
  </si>
  <si>
    <t>745723931504</t>
  </si>
  <si>
    <t>745723938944</t>
  </si>
  <si>
    <t>745724016103</t>
  </si>
  <si>
    <t>745724027000</t>
  </si>
  <si>
    <t>745724105653</t>
  </si>
  <si>
    <t>745724167978</t>
  </si>
  <si>
    <t>745724318282</t>
  </si>
  <si>
    <t>745724362900</t>
  </si>
  <si>
    <t>745724416739</t>
  </si>
  <si>
    <t>745724419457</t>
  </si>
  <si>
    <t>745724447731</t>
  </si>
  <si>
    <t>745724488339</t>
  </si>
  <si>
    <t>745724591285</t>
  </si>
  <si>
    <t>745724635239</t>
  </si>
  <si>
    <t>745724671271</t>
  </si>
  <si>
    <t>745724679465</t>
  </si>
  <si>
    <t>745724751090</t>
  </si>
  <si>
    <t>745724754670</t>
  </si>
  <si>
    <t>745724797629</t>
  </si>
  <si>
    <t>745724813671</t>
  </si>
  <si>
    <t>745724869981</t>
  </si>
  <si>
    <t>745724909794</t>
  </si>
  <si>
    <t>745724918513</t>
  </si>
  <si>
    <t>745724939027</t>
  </si>
  <si>
    <t>745724961682</t>
  </si>
  <si>
    <t>745725056848</t>
  </si>
  <si>
    <t>745725060262</t>
  </si>
  <si>
    <t>745725097969</t>
  </si>
  <si>
    <t>745725135965</t>
  </si>
  <si>
    <t>745725148573</t>
  </si>
  <si>
    <t>745725148665</t>
  </si>
  <si>
    <t>745725159633</t>
  </si>
  <si>
    <t>745725184814</t>
  </si>
  <si>
    <t>745725185108</t>
  </si>
  <si>
    <t>745725188825</t>
  </si>
  <si>
    <t>745725201332</t>
  </si>
  <si>
    <t>745725201457</t>
  </si>
  <si>
    <t>745725220722</t>
  </si>
  <si>
    <t>745725243601</t>
  </si>
  <si>
    <t>745725264279</t>
  </si>
  <si>
    <t>745725271713</t>
  </si>
  <si>
    <t>745725286938</t>
  </si>
  <si>
    <t>745725288007</t>
  </si>
  <si>
    <t>745725288868</t>
  </si>
  <si>
    <t>745725291139</t>
  </si>
  <si>
    <t>745725292982</t>
  </si>
  <si>
    <t>745725293455</t>
  </si>
  <si>
    <t>745725330980</t>
  </si>
  <si>
    <t>745725335943</t>
  </si>
  <si>
    <t>745725342343</t>
  </si>
  <si>
    <t>745725363521</t>
  </si>
  <si>
    <t>745725473795</t>
  </si>
  <si>
    <t>745725480293</t>
  </si>
  <si>
    <t>745725501129</t>
  </si>
  <si>
    <t>745725519057</t>
  </si>
  <si>
    <t>745725575505</t>
  </si>
  <si>
    <t>745725590425</t>
  </si>
  <si>
    <t>745725591922</t>
  </si>
  <si>
    <t>745725616699</t>
  </si>
  <si>
    <t>745725629328</t>
  </si>
  <si>
    <t>745725629506</t>
  </si>
  <si>
    <t>745725663100</t>
  </si>
  <si>
    <t>745725711188</t>
  </si>
  <si>
    <t>745725722082</t>
  </si>
  <si>
    <t>745725732819</t>
  </si>
  <si>
    <t>745725776823</t>
  </si>
  <si>
    <t>745725838119</t>
  </si>
  <si>
    <t>745725856174</t>
  </si>
  <si>
    <t>745725860621</t>
  </si>
  <si>
    <t>745725875991</t>
  </si>
  <si>
    <t>745725886356</t>
  </si>
  <si>
    <t>745725944943</t>
  </si>
  <si>
    <t>745725956882</t>
  </si>
  <si>
    <t>745725983559</t>
  </si>
  <si>
    <t>745726019430</t>
  </si>
  <si>
    <t>745726039242</t>
  </si>
  <si>
    <t>745726099514</t>
  </si>
  <si>
    <t>745726110475</t>
  </si>
  <si>
    <t>745726134068</t>
  </si>
  <si>
    <t>745726139783</t>
  </si>
  <si>
    <t>745726141010</t>
  </si>
  <si>
    <t>745726147002</t>
  </si>
  <si>
    <t>745726155810</t>
  </si>
  <si>
    <t>745726193114</t>
  </si>
  <si>
    <t>745726248866</t>
  </si>
  <si>
    <t>745726260772</t>
  </si>
  <si>
    <t>745726277067</t>
  </si>
  <si>
    <t>745726277972</t>
  </si>
  <si>
    <t>745726301953</t>
  </si>
  <si>
    <t>745726411062</t>
  </si>
  <si>
    <t>745726484021</t>
  </si>
  <si>
    <t>745726580267</t>
  </si>
  <si>
    <t>745726589845</t>
  </si>
  <si>
    <t>745726600227</t>
  </si>
  <si>
    <t>745726614740</t>
  </si>
  <si>
    <t>745726633071</t>
  </si>
  <si>
    <t>745726640549</t>
  </si>
  <si>
    <t>745726646753</t>
  </si>
  <si>
    <t>745726661020</t>
  </si>
  <si>
    <t>745726703818</t>
  </si>
  <si>
    <t>745726707484</t>
  </si>
  <si>
    <t>745726723866</t>
  </si>
  <si>
    <t>745726789857</t>
  </si>
  <si>
    <t>745726790532</t>
  </si>
  <si>
    <t>745726810145</t>
  </si>
  <si>
    <t>745726947564</t>
  </si>
  <si>
    <t>745726988248</t>
  </si>
  <si>
    <t>745727015079</t>
  </si>
  <si>
    <t>745727113103</t>
  </si>
  <si>
    <t>745727146232</t>
  </si>
  <si>
    <t>745727183301</t>
  </si>
  <si>
    <t>745727288943</t>
  </si>
  <si>
    <t>745727339065</t>
  </si>
  <si>
    <t>745727358645</t>
  </si>
  <si>
    <t>745727367358</t>
  </si>
  <si>
    <t>745727439506</t>
  </si>
  <si>
    <t>745727488847</t>
  </si>
  <si>
    <t>745727515019</t>
  </si>
  <si>
    <t>745727552323</t>
  </si>
  <si>
    <t>745727663747</t>
  </si>
  <si>
    <t>745727701895</t>
  </si>
  <si>
    <t>745727778820</t>
  </si>
  <si>
    <t>745727847810</t>
  </si>
  <si>
    <t>745727878018</t>
  </si>
  <si>
    <t>745728000364</t>
  </si>
  <si>
    <t>745728192314</t>
  </si>
  <si>
    <t>745728259288</t>
  </si>
  <si>
    <t>745728311424</t>
  </si>
  <si>
    <t>745728350602</t>
  </si>
  <si>
    <t>745728381797</t>
  </si>
  <si>
    <t>745728522246</t>
  </si>
  <si>
    <t>745728530061</t>
  </si>
  <si>
    <t>745728543448</t>
  </si>
  <si>
    <t>745728558313</t>
  </si>
  <si>
    <t>745728563334</t>
  </si>
  <si>
    <t>745728624052</t>
  </si>
  <si>
    <t>745728635257</t>
  </si>
  <si>
    <t>745728640424</t>
  </si>
  <si>
    <t>745728651539</t>
  </si>
  <si>
    <t>745728823474</t>
  </si>
  <si>
    <t>745728864922</t>
  </si>
  <si>
    <t>745728865675</t>
  </si>
  <si>
    <t>745728899880</t>
  </si>
  <si>
    <t>745728989398</t>
  </si>
  <si>
    <t>745729068986</t>
  </si>
  <si>
    <t>745729113460</t>
  </si>
  <si>
    <t>745729150327</t>
  </si>
  <si>
    <t>745729163436</t>
  </si>
  <si>
    <t>745729175485</t>
  </si>
  <si>
    <t>745729190016</t>
  </si>
  <si>
    <t>745729211789</t>
  </si>
  <si>
    <t>745729212155</t>
  </si>
  <si>
    <t>745729237677</t>
  </si>
  <si>
    <t>745729295340</t>
  </si>
  <si>
    <t>745729328872</t>
  </si>
  <si>
    <t>745729361434</t>
  </si>
  <si>
    <t>745729382782</t>
  </si>
  <si>
    <t>745729551696</t>
  </si>
  <si>
    <t>745729605346</t>
  </si>
  <si>
    <t>745729687599</t>
  </si>
  <si>
    <t>745729753752</t>
  </si>
  <si>
    <t>745729791205</t>
  </si>
  <si>
    <t>745729807008</t>
  </si>
  <si>
    <t>745729824814</t>
  </si>
  <si>
    <t>745729832345</t>
  </si>
  <si>
    <t>745729863490</t>
  </si>
  <si>
    <t>745729867840</t>
  </si>
  <si>
    <t>745729928019</t>
  </si>
  <si>
    <t>745729983797</t>
  </si>
  <si>
    <t>745730063365</t>
  </si>
  <si>
    <t>745730091603</t>
  </si>
  <si>
    <t>745730105734</t>
  </si>
  <si>
    <t>745730124729</t>
  </si>
  <si>
    <t>745730130864</t>
  </si>
  <si>
    <t>745730134764</t>
  </si>
  <si>
    <t>745730135007</t>
  </si>
  <si>
    <t>745730141510</t>
  </si>
  <si>
    <t>745730167307</t>
  </si>
  <si>
    <t>745730399480</t>
  </si>
  <si>
    <t>745730406374</t>
  </si>
  <si>
    <t>745730407353</t>
  </si>
  <si>
    <t>745730504418</t>
  </si>
  <si>
    <t>745730550459</t>
  </si>
  <si>
    <t>745730606067</t>
  </si>
  <si>
    <t>745730628591</t>
  </si>
  <si>
    <t>745730650936</t>
  </si>
  <si>
    <t>745730682411</t>
  </si>
  <si>
    <t>745730697336</t>
  </si>
  <si>
    <t>745730697362</t>
  </si>
  <si>
    <t>745730778298</t>
  </si>
  <si>
    <t>745730820931</t>
  </si>
  <si>
    <t>745730845427</t>
  </si>
  <si>
    <t>745731037570</t>
  </si>
  <si>
    <t>745731038445</t>
  </si>
  <si>
    <t>745731049821</t>
  </si>
  <si>
    <t>745731055016</t>
  </si>
  <si>
    <t>745731075421</t>
  </si>
  <si>
    <t>745731091586</t>
  </si>
  <si>
    <t>745731102952</t>
  </si>
  <si>
    <t>745731129987</t>
  </si>
  <si>
    <t>745731283118</t>
  </si>
  <si>
    <t>745731335477</t>
  </si>
  <si>
    <t>745731338319</t>
  </si>
  <si>
    <t>745731444368</t>
  </si>
  <si>
    <t>745731474124</t>
  </si>
  <si>
    <t>745731476247</t>
  </si>
  <si>
    <t>745731553477</t>
  </si>
  <si>
    <t>745731559999</t>
  </si>
  <si>
    <t>745731701725</t>
  </si>
  <si>
    <t>745731704122</t>
  </si>
  <si>
    <t>745731710522</t>
  </si>
  <si>
    <t>745731712587</t>
  </si>
  <si>
    <t>745731784286</t>
  </si>
  <si>
    <t>745731786968</t>
  </si>
  <si>
    <t>745731815611</t>
  </si>
  <si>
    <t>745731816498</t>
  </si>
  <si>
    <t>745731819807</t>
  </si>
  <si>
    <t>745731829970</t>
  </si>
  <si>
    <t>745731850428</t>
  </si>
  <si>
    <t>745731935767</t>
  </si>
  <si>
    <t>745731958440</t>
  </si>
  <si>
    <t>745731983081</t>
  </si>
  <si>
    <t>745732014687</t>
  </si>
  <si>
    <t>745732031216</t>
  </si>
  <si>
    <t>745732035885</t>
  </si>
  <si>
    <t>745732042270</t>
  </si>
  <si>
    <t>745732045511</t>
  </si>
  <si>
    <t>745732093440</t>
  </si>
  <si>
    <t>745732100175</t>
  </si>
  <si>
    <t>745732109848</t>
  </si>
  <si>
    <t>745732111200</t>
  </si>
  <si>
    <t>745732111616</t>
  </si>
  <si>
    <t>745732130163</t>
  </si>
  <si>
    <t>745732189268</t>
  </si>
  <si>
    <t>745732218757</t>
  </si>
  <si>
    <t>745732241300</t>
  </si>
  <si>
    <t>745732244327</t>
  </si>
  <si>
    <t>745732247906</t>
  </si>
  <si>
    <t>745732248059</t>
  </si>
  <si>
    <t>745732264036</t>
  </si>
  <si>
    <t>745732273714</t>
  </si>
  <si>
    <t>745732283514</t>
  </si>
  <si>
    <t>745732289562</t>
  </si>
  <si>
    <t>745732304407</t>
  </si>
  <si>
    <t>745732403583</t>
  </si>
  <si>
    <t>745732449472</t>
  </si>
  <si>
    <t>745732451189</t>
  </si>
  <si>
    <t>745732462559</t>
  </si>
  <si>
    <t>745732493381</t>
  </si>
  <si>
    <t>745732543859</t>
  </si>
  <si>
    <t>745732713013</t>
  </si>
  <si>
    <t>745732754539</t>
  </si>
  <si>
    <t>745732783230</t>
  </si>
  <si>
    <t>745732819483</t>
  </si>
  <si>
    <t>745732932705</t>
  </si>
  <si>
    <t>745732937807</t>
  </si>
  <si>
    <t>745732964098</t>
  </si>
  <si>
    <t>745732997131</t>
  </si>
  <si>
    <t>745733040011</t>
  </si>
  <si>
    <t>745733102046</t>
  </si>
  <si>
    <t>745733120597</t>
  </si>
  <si>
    <t>745733216563</t>
  </si>
  <si>
    <t>745733216741</t>
  </si>
  <si>
    <t>745733272921</t>
  </si>
  <si>
    <t>745733275881</t>
  </si>
  <si>
    <t>745733357687</t>
  </si>
  <si>
    <t>745733406084</t>
  </si>
  <si>
    <t>745733416164</t>
  </si>
  <si>
    <t>745733717654</t>
  </si>
  <si>
    <t>745733744507</t>
  </si>
  <si>
    <t>745733815366</t>
  </si>
  <si>
    <t>745733895521</t>
  </si>
  <si>
    <t>745733921652</t>
  </si>
  <si>
    <t>745734112553</t>
  </si>
  <si>
    <t>745734231909</t>
  </si>
  <si>
    <t>745734487026</t>
  </si>
  <si>
    <t>745734509264</t>
  </si>
  <si>
    <t>745734599628</t>
  </si>
  <si>
    <t>745734712924</t>
  </si>
  <si>
    <t>745734726587</t>
  </si>
  <si>
    <t>745734756343</t>
  </si>
  <si>
    <t>745734757217</t>
  </si>
  <si>
    <t>745734852507</t>
  </si>
  <si>
    <t>745734933880</t>
  </si>
  <si>
    <t>745734943536</t>
  </si>
  <si>
    <t>745734994284</t>
  </si>
  <si>
    <t>745735003192</t>
  </si>
  <si>
    <t>745735311335</t>
  </si>
  <si>
    <t>745735512548</t>
  </si>
  <si>
    <t>745735591595</t>
  </si>
  <si>
    <t>745735749946</t>
  </si>
  <si>
    <t>745735837586</t>
  </si>
  <si>
    <t>745735842842</t>
  </si>
  <si>
    <t>745735888014</t>
  </si>
  <si>
    <t>745735990564</t>
  </si>
  <si>
    <t>745736055332</t>
  </si>
  <si>
    <t>745736160756</t>
  </si>
  <si>
    <t>745736164025</t>
  </si>
  <si>
    <t>745736187735</t>
  </si>
  <si>
    <t>745736217282</t>
  </si>
  <si>
    <t>745736235440</t>
  </si>
  <si>
    <t>745736238514</t>
  </si>
  <si>
    <t>745736248555</t>
  </si>
  <si>
    <t>745736263091</t>
  </si>
  <si>
    <t>745736342066</t>
  </si>
  <si>
    <t>745736378496</t>
  </si>
  <si>
    <t>745736444066</t>
  </si>
  <si>
    <t>745736525632</t>
  </si>
  <si>
    <t>745736542721</t>
  </si>
  <si>
    <t>745736557670</t>
  </si>
  <si>
    <t>745736560267</t>
  </si>
  <si>
    <t>745736578358</t>
  </si>
  <si>
    <t>745736654519</t>
  </si>
  <si>
    <t>745736714778</t>
  </si>
  <si>
    <t>745736794848</t>
  </si>
  <si>
    <t>745736844189</t>
  </si>
  <si>
    <t>745736852932</t>
  </si>
  <si>
    <t>745736863376</t>
  </si>
  <si>
    <t>745736942309</t>
  </si>
  <si>
    <t>745736980292</t>
  </si>
  <si>
    <t>745737026347</t>
  </si>
  <si>
    <t>745737052619</t>
  </si>
  <si>
    <t>745737187450</t>
  </si>
  <si>
    <t>745737223546</t>
  </si>
  <si>
    <t>745737248152</t>
  </si>
  <si>
    <t>745737314989</t>
  </si>
  <si>
    <t>745737463682</t>
  </si>
  <si>
    <t>745737465117</t>
  </si>
  <si>
    <t>745737619269</t>
  </si>
  <si>
    <t>745737657723</t>
  </si>
  <si>
    <t>745737755483</t>
  </si>
  <si>
    <t>745737776924</t>
  </si>
  <si>
    <t>745737787974</t>
  </si>
  <si>
    <t>745737824420</t>
  </si>
  <si>
    <t>745737893369</t>
  </si>
  <si>
    <t>745737915531</t>
  </si>
  <si>
    <t>745738161943</t>
  </si>
  <si>
    <t>745738267005</t>
  </si>
  <si>
    <t>745738474786</t>
  </si>
  <si>
    <t>745738506274</t>
  </si>
  <si>
    <t>745738580722</t>
  </si>
  <si>
    <t>745738585201</t>
  </si>
  <si>
    <t>745738604087</t>
  </si>
  <si>
    <t>745738610117</t>
  </si>
  <si>
    <t>745738610681</t>
  </si>
  <si>
    <t>745738790312</t>
  </si>
  <si>
    <t>745738879837</t>
  </si>
  <si>
    <t>745738990254</t>
  </si>
  <si>
    <t>745739104744</t>
  </si>
  <si>
    <t>745739112211</t>
  </si>
  <si>
    <t>745739187306</t>
  </si>
  <si>
    <t>745739254132</t>
  </si>
  <si>
    <t>745739266600</t>
  </si>
  <si>
    <t>745739291790</t>
  </si>
  <si>
    <t>745739342214</t>
  </si>
  <si>
    <t>745739474245</t>
  </si>
  <si>
    <t>745739541135</t>
  </si>
  <si>
    <t>745739569444</t>
  </si>
  <si>
    <t>745739685882</t>
  </si>
  <si>
    <t>745739756682</t>
  </si>
  <si>
    <t>745739855173</t>
  </si>
  <si>
    <t>745739881927</t>
  </si>
  <si>
    <t>745740058456</t>
  </si>
  <si>
    <t>745740111480</t>
  </si>
  <si>
    <t>745740113739</t>
  </si>
  <si>
    <t>745740185351</t>
  </si>
  <si>
    <t>745740234699</t>
  </si>
  <si>
    <t>745740429640</t>
  </si>
  <si>
    <t>745740452075</t>
  </si>
  <si>
    <t>745740632999</t>
  </si>
  <si>
    <t>745740840180</t>
  </si>
  <si>
    <t>745740942742</t>
  </si>
  <si>
    <t>745740949802</t>
  </si>
  <si>
    <t>745741011612</t>
  </si>
  <si>
    <t>745741035315</t>
  </si>
  <si>
    <t>745741049092</t>
  </si>
  <si>
    <t>745741066765</t>
  </si>
  <si>
    <t>745741153485</t>
  </si>
  <si>
    <t>745741178087</t>
  </si>
  <si>
    <t>745741184695</t>
  </si>
  <si>
    <t>745741230425</t>
  </si>
  <si>
    <t>745741259012</t>
  </si>
  <si>
    <t>745741280159</t>
  </si>
  <si>
    <t>745741293943</t>
  </si>
  <si>
    <t>745741345208</t>
  </si>
  <si>
    <t>745741351287</t>
  </si>
  <si>
    <t>745741353579</t>
  </si>
  <si>
    <t>745741404301</t>
  </si>
  <si>
    <t>745741438169</t>
  </si>
  <si>
    <t>745741473759</t>
  </si>
  <si>
    <t>745741502053</t>
  </si>
  <si>
    <t>745741547380</t>
  </si>
  <si>
    <t>745741627311</t>
  </si>
  <si>
    <t>745741628067</t>
  </si>
  <si>
    <t>745741628632</t>
  </si>
  <si>
    <t>745741634167</t>
  </si>
  <si>
    <t>745741676873</t>
  </si>
  <si>
    <t>745741704550</t>
  </si>
  <si>
    <t>745741707847</t>
  </si>
  <si>
    <t>745741711239</t>
  </si>
  <si>
    <t>745741711887</t>
  </si>
  <si>
    <t>745741723163</t>
  </si>
  <si>
    <t>745741723704</t>
  </si>
  <si>
    <t>745741726623</t>
  </si>
  <si>
    <t>745741764900</t>
  </si>
  <si>
    <t>745741787573</t>
  </si>
  <si>
    <t>745741819561</t>
  </si>
  <si>
    <t>745741825055</t>
  </si>
  <si>
    <t>745741842731</t>
  </si>
  <si>
    <t>745741870260</t>
  </si>
  <si>
    <t>745741882510</t>
  </si>
  <si>
    <t>745741882666</t>
  </si>
  <si>
    <t>745741894879</t>
  </si>
  <si>
    <t>745741897229</t>
  </si>
  <si>
    <t>745741912591</t>
  </si>
  <si>
    <t>745741960021</t>
  </si>
  <si>
    <t>745741960159</t>
  </si>
  <si>
    <t>745741969073</t>
  </si>
  <si>
    <t>745741971368</t>
  </si>
  <si>
    <t>745741980880</t>
  </si>
  <si>
    <t>745741999315</t>
  </si>
  <si>
    <t>745742016160</t>
  </si>
  <si>
    <t>745742019465</t>
  </si>
  <si>
    <t>745742022701</t>
  </si>
  <si>
    <t>745742075664</t>
  </si>
  <si>
    <t>745742076599</t>
  </si>
  <si>
    <t>745742165940</t>
  </si>
  <si>
    <t>745742298239</t>
  </si>
  <si>
    <t>745742326348</t>
  </si>
  <si>
    <t>745742343738</t>
  </si>
  <si>
    <t>745742462247</t>
  </si>
  <si>
    <t>745742512767</t>
  </si>
  <si>
    <t>745742513195</t>
  </si>
  <si>
    <t>745742538244</t>
  </si>
  <si>
    <t>745742604859</t>
  </si>
  <si>
    <t>745742615993</t>
  </si>
  <si>
    <t>745742654964</t>
  </si>
  <si>
    <t>745742718041</t>
  </si>
  <si>
    <t>745742743433</t>
  </si>
  <si>
    <t>745742743715</t>
  </si>
  <si>
    <t>745742849544</t>
  </si>
  <si>
    <t>745742994606</t>
  </si>
  <si>
    <t>745742996433</t>
  </si>
  <si>
    <t>745743064474</t>
  </si>
  <si>
    <t>745743167631</t>
  </si>
  <si>
    <t>745743276230</t>
  </si>
  <si>
    <t>745743327281</t>
  </si>
  <si>
    <t>745743327784</t>
  </si>
  <si>
    <t>745743468489</t>
  </si>
  <si>
    <t>745743510475</t>
  </si>
  <si>
    <t>745743678069</t>
  </si>
  <si>
    <t>745743871343</t>
  </si>
  <si>
    <t>745743991281</t>
  </si>
  <si>
    <t>745744101735</t>
  </si>
  <si>
    <t>745744303509</t>
  </si>
  <si>
    <t>745744447659</t>
  </si>
  <si>
    <t>745744500750</t>
  </si>
  <si>
    <t>745744572127</t>
  </si>
  <si>
    <t>745744699116</t>
  </si>
  <si>
    <t>745744733109</t>
  </si>
  <si>
    <t>745744885794</t>
  </si>
  <si>
    <t>745744924699</t>
  </si>
  <si>
    <t>745745031015</t>
  </si>
  <si>
    <t>745745036093</t>
  </si>
  <si>
    <t>745745140856</t>
  </si>
  <si>
    <t>745745257442</t>
  </si>
  <si>
    <t>745745288693</t>
  </si>
  <si>
    <t>745745326825</t>
  </si>
  <si>
    <t>745745366498</t>
  </si>
  <si>
    <t>745745394132</t>
  </si>
  <si>
    <t>745745501122</t>
  </si>
  <si>
    <t>745745534154</t>
  </si>
  <si>
    <t>745745656436</t>
  </si>
  <si>
    <t>745745662449</t>
  </si>
  <si>
    <t>745745826090</t>
  </si>
  <si>
    <t>745745963354</t>
  </si>
  <si>
    <t>745745978890</t>
  </si>
  <si>
    <t>745746066265</t>
  </si>
  <si>
    <t>745746104545</t>
  </si>
  <si>
    <t>745746120695</t>
  </si>
  <si>
    <t>745746217965</t>
  </si>
  <si>
    <t>745746306993</t>
  </si>
  <si>
    <t>745746337085</t>
  </si>
  <si>
    <t>745746352586</t>
  </si>
  <si>
    <t>745746355373</t>
  </si>
  <si>
    <t>745746401562</t>
  </si>
  <si>
    <t>745746419286</t>
  </si>
  <si>
    <t>745746449236</t>
  </si>
  <si>
    <t>745746471254</t>
  </si>
  <si>
    <t>745746481846</t>
  </si>
  <si>
    <t>745746488267</t>
  </si>
  <si>
    <t>745746503745</t>
  </si>
  <si>
    <t>745746651754</t>
  </si>
  <si>
    <t>745746684641</t>
  </si>
  <si>
    <t>745746709443</t>
  </si>
  <si>
    <t>745746714569</t>
  </si>
  <si>
    <t>745746717401</t>
  </si>
  <si>
    <t>745746792446</t>
  </si>
  <si>
    <t>745746884448</t>
  </si>
  <si>
    <t>745746892253</t>
  </si>
  <si>
    <t>745746900316</t>
  </si>
  <si>
    <t>745746905258</t>
  </si>
  <si>
    <t>745746952836</t>
  </si>
  <si>
    <t>745746953814</t>
  </si>
  <si>
    <t>745746962869</t>
  </si>
  <si>
    <t>745747027093</t>
  </si>
  <si>
    <t>745747040368</t>
  </si>
  <si>
    <t>745747075070</t>
  </si>
  <si>
    <t>745747154080</t>
  </si>
  <si>
    <t>745747233767</t>
  </si>
  <si>
    <t>745747254433</t>
  </si>
  <si>
    <t>745747262203</t>
  </si>
  <si>
    <t>745747430946</t>
  </si>
  <si>
    <t>745747466948</t>
  </si>
  <si>
    <t>745747475171</t>
  </si>
  <si>
    <t>745747757997</t>
  </si>
  <si>
    <t>745747833547</t>
  </si>
  <si>
    <t>745747835122</t>
  </si>
  <si>
    <t>745747839303</t>
  </si>
  <si>
    <t>745747841584</t>
  </si>
  <si>
    <t>745747853347</t>
  </si>
  <si>
    <t>745747856647</t>
  </si>
  <si>
    <t>745747862791</t>
  </si>
  <si>
    <t>745747870713</t>
  </si>
  <si>
    <t>745748005009</t>
  </si>
  <si>
    <t>745748052197</t>
  </si>
  <si>
    <t>745748083460</t>
  </si>
  <si>
    <t>745748121933</t>
  </si>
  <si>
    <t>745748225654</t>
  </si>
  <si>
    <t>745748336355</t>
  </si>
  <si>
    <t>745748405696</t>
  </si>
  <si>
    <t>745748433219</t>
  </si>
  <si>
    <t>745748505041</t>
  </si>
  <si>
    <t>745748541055</t>
  </si>
  <si>
    <t>745748694755</t>
  </si>
  <si>
    <t>745748720003</t>
  </si>
  <si>
    <t>745748792541</t>
  </si>
  <si>
    <t>745748821081</t>
  </si>
  <si>
    <t>745748832428</t>
  </si>
  <si>
    <t>745748872962</t>
  </si>
  <si>
    <t>745748887417</t>
  </si>
  <si>
    <t>745748929948</t>
  </si>
  <si>
    <t>745748978832</t>
  </si>
  <si>
    <t>745749016145</t>
  </si>
  <si>
    <t>745749143817</t>
  </si>
  <si>
    <t>745749156931</t>
  </si>
  <si>
    <t>745749192537</t>
  </si>
  <si>
    <t>745749234076</t>
  </si>
  <si>
    <t>745749234854</t>
  </si>
  <si>
    <t>745749272966</t>
  </si>
  <si>
    <t>745749357633</t>
  </si>
  <si>
    <t>745749431551</t>
  </si>
  <si>
    <t>745749458578</t>
  </si>
  <si>
    <t>745749474109</t>
  </si>
  <si>
    <t>745749603326</t>
  </si>
  <si>
    <t>745749702363</t>
  </si>
  <si>
    <t>745749783491</t>
  </si>
  <si>
    <t>745749850596</t>
  </si>
  <si>
    <t>745749881752</t>
  </si>
  <si>
    <t>745749975535</t>
  </si>
  <si>
    <t>745749995902</t>
  </si>
  <si>
    <t>745750142700</t>
  </si>
  <si>
    <t>745750155060</t>
  </si>
  <si>
    <t>745750181822</t>
  </si>
  <si>
    <t>745750214920</t>
  </si>
  <si>
    <t>745750249965</t>
  </si>
  <si>
    <t>745750312766</t>
  </si>
  <si>
    <t>745750349380</t>
  </si>
  <si>
    <t>745750395608</t>
  </si>
  <si>
    <t>745750443644</t>
  </si>
  <si>
    <t>745750447308</t>
  </si>
  <si>
    <t>745750508759</t>
  </si>
  <si>
    <t>745750556493</t>
  </si>
  <si>
    <t>745750559418</t>
  </si>
  <si>
    <t>745750593815</t>
  </si>
  <si>
    <t>745750598419</t>
  </si>
  <si>
    <t>745750692923</t>
  </si>
  <si>
    <t>745750693186</t>
  </si>
  <si>
    <t>745750734921</t>
  </si>
  <si>
    <t>745750814025</t>
  </si>
  <si>
    <t>745750831975</t>
  </si>
  <si>
    <t>745750887290</t>
  </si>
  <si>
    <t>745751003446</t>
  </si>
  <si>
    <t>745751030343</t>
  </si>
  <si>
    <t>745751054777</t>
  </si>
  <si>
    <t>745751067289</t>
  </si>
  <si>
    <t>745751093036</t>
  </si>
  <si>
    <t>745751126475</t>
  </si>
  <si>
    <t>745751137242</t>
  </si>
  <si>
    <t>745751138314</t>
  </si>
  <si>
    <t>745751152580</t>
  </si>
  <si>
    <t>745751158568</t>
  </si>
  <si>
    <t>745751163031</t>
  </si>
  <si>
    <t>745751173850</t>
  </si>
  <si>
    <t>745751179592</t>
  </si>
  <si>
    <t>745751184501</t>
  </si>
  <si>
    <t>745751211575</t>
  </si>
  <si>
    <t>745751233291</t>
  </si>
  <si>
    <t>745751259003</t>
  </si>
  <si>
    <t>745751337124</t>
  </si>
  <si>
    <t>745751355125</t>
  </si>
  <si>
    <t>745751391913</t>
  </si>
  <si>
    <t>745751408664</t>
  </si>
  <si>
    <t>745751418380</t>
  </si>
  <si>
    <t>745751439771</t>
  </si>
  <si>
    <t>745751442710</t>
  </si>
  <si>
    <t>745751443171</t>
  </si>
  <si>
    <t>745751450347</t>
  </si>
  <si>
    <t>745751477108</t>
  </si>
  <si>
    <t>745751495424</t>
  </si>
  <si>
    <t>745751525015</t>
  </si>
  <si>
    <t>745751546824</t>
  </si>
  <si>
    <t>745751561028</t>
  </si>
  <si>
    <t>745751672965</t>
  </si>
  <si>
    <t>745751708986</t>
  </si>
  <si>
    <t>745751759923</t>
  </si>
  <si>
    <t>745751909572</t>
  </si>
  <si>
    <t>745751916947</t>
  </si>
  <si>
    <t>745751936467</t>
  </si>
  <si>
    <t>745751947623</t>
  </si>
  <si>
    <t>745751964565</t>
  </si>
  <si>
    <t>745751999480</t>
  </si>
  <si>
    <t>745752009985</t>
  </si>
  <si>
    <t>745752012356</t>
  </si>
  <si>
    <t>745752028284</t>
  </si>
  <si>
    <t>745752040713</t>
  </si>
  <si>
    <t>745752076212</t>
  </si>
  <si>
    <t>745752077392</t>
  </si>
  <si>
    <t>745752138989</t>
  </si>
  <si>
    <t>745752200774</t>
  </si>
  <si>
    <t>745752234472</t>
  </si>
  <si>
    <t>745752234853</t>
  </si>
  <si>
    <t>745752327666</t>
  </si>
  <si>
    <t>745752553719</t>
  </si>
  <si>
    <t>745752637187</t>
  </si>
  <si>
    <t>745752685224</t>
  </si>
  <si>
    <t>745752688101</t>
  </si>
  <si>
    <t>745752713953</t>
  </si>
  <si>
    <t>745752844323</t>
  </si>
  <si>
    <t>745752889803</t>
  </si>
  <si>
    <t>745752898605</t>
  </si>
  <si>
    <t>745752969796</t>
  </si>
  <si>
    <t>745752999622</t>
  </si>
  <si>
    <t>745753030984</t>
  </si>
  <si>
    <t>745753051378</t>
  </si>
  <si>
    <t>745753254329</t>
  </si>
  <si>
    <t>745753289336</t>
  </si>
  <si>
    <t>745753367563</t>
  </si>
  <si>
    <t>745753378457</t>
  </si>
  <si>
    <t>745753522271</t>
  </si>
  <si>
    <t>745753550917</t>
  </si>
  <si>
    <t>745753759647</t>
  </si>
  <si>
    <t>745753795778</t>
  </si>
  <si>
    <t>745753825128</t>
  </si>
  <si>
    <t>745753921738</t>
  </si>
  <si>
    <t>745753939448</t>
  </si>
  <si>
    <t>745753981205</t>
  </si>
  <si>
    <t>745754038811</t>
  </si>
  <si>
    <t>745754084863</t>
  </si>
  <si>
    <t>745754085784</t>
  </si>
  <si>
    <t>745754121366</t>
  </si>
  <si>
    <t>745754207267</t>
  </si>
  <si>
    <t>745754225059</t>
  </si>
  <si>
    <t>745754243209</t>
  </si>
  <si>
    <t>745754276929</t>
  </si>
  <si>
    <t>745754525652</t>
  </si>
  <si>
    <t>745754535704</t>
  </si>
  <si>
    <t>745754536380</t>
  </si>
  <si>
    <t>745754702569</t>
  </si>
  <si>
    <t>745754849806</t>
  </si>
  <si>
    <t>745754922988</t>
  </si>
  <si>
    <t>745755016964</t>
  </si>
  <si>
    <t>745755100572</t>
  </si>
  <si>
    <t>745755184823</t>
  </si>
  <si>
    <t>745755193401</t>
  </si>
  <si>
    <t>745755209688</t>
  </si>
  <si>
    <t>745755212527</t>
  </si>
  <si>
    <t>745755219175</t>
  </si>
  <si>
    <t>745755229944</t>
  </si>
  <si>
    <t>745755279119</t>
  </si>
  <si>
    <t>745755343236</t>
  </si>
  <si>
    <t>745755390931</t>
  </si>
  <si>
    <t>745755399953</t>
  </si>
  <si>
    <t>745755416921</t>
  </si>
  <si>
    <t>745755430914</t>
  </si>
  <si>
    <t>745755563869</t>
  </si>
  <si>
    <t>745755662574</t>
  </si>
  <si>
    <t>745755683715</t>
  </si>
  <si>
    <t>745755692219</t>
  </si>
  <si>
    <t>745755723089</t>
  </si>
  <si>
    <t>745755789892</t>
  </si>
  <si>
    <t>745755875491</t>
  </si>
  <si>
    <t>745755974466</t>
  </si>
  <si>
    <t>745756008912</t>
  </si>
  <si>
    <t>745756033638</t>
  </si>
  <si>
    <t>745756038406</t>
  </si>
  <si>
    <t>745756094696</t>
  </si>
  <si>
    <t>745756213189</t>
  </si>
  <si>
    <t>745756213966</t>
  </si>
  <si>
    <t>745756214361</t>
  </si>
  <si>
    <t>745756242118</t>
  </si>
  <si>
    <t>745756272912</t>
  </si>
  <si>
    <t>745756276307</t>
  </si>
  <si>
    <t>745756314531</t>
  </si>
  <si>
    <t>745756361423</t>
  </si>
  <si>
    <t>745756412743</t>
  </si>
  <si>
    <t>745756426144</t>
  </si>
  <si>
    <t>745756427831</t>
  </si>
  <si>
    <t>745756459802</t>
  </si>
  <si>
    <t>745756497172</t>
  </si>
  <si>
    <t>745756499856</t>
  </si>
  <si>
    <t>745756707055</t>
  </si>
  <si>
    <t>745756781637</t>
  </si>
  <si>
    <t>745756808624</t>
  </si>
  <si>
    <t>745756910358</t>
  </si>
  <si>
    <t>745757082260</t>
  </si>
  <si>
    <t>745757085468</t>
  </si>
  <si>
    <t>745757113418</t>
  </si>
  <si>
    <t>745757177063</t>
  </si>
  <si>
    <t>745757385121</t>
  </si>
  <si>
    <t>745757527723</t>
  </si>
  <si>
    <t>745757673508</t>
  </si>
  <si>
    <t>745757741128</t>
  </si>
  <si>
    <t>745757961956</t>
  </si>
  <si>
    <t>745758015209</t>
  </si>
  <si>
    <t>745758055075</t>
  </si>
  <si>
    <t>745758074938</t>
  </si>
  <si>
    <t>745758091068</t>
  </si>
  <si>
    <t>745758101813</t>
  </si>
  <si>
    <t>745758156210</t>
  </si>
  <si>
    <t>745758183264</t>
  </si>
  <si>
    <t>745758281075</t>
  </si>
  <si>
    <t>745758341314</t>
  </si>
  <si>
    <t>745758439394</t>
  </si>
  <si>
    <t>745758453899</t>
  </si>
  <si>
    <t>745758519084</t>
  </si>
  <si>
    <t>745758603879</t>
  </si>
  <si>
    <t>745758638831</t>
  </si>
  <si>
    <t>745758675081</t>
  </si>
  <si>
    <t>745758701071</t>
  </si>
  <si>
    <t>745758733088</t>
  </si>
  <si>
    <t>745758748841</t>
  </si>
  <si>
    <t>745758879460</t>
  </si>
  <si>
    <t>745758945766</t>
  </si>
  <si>
    <t>745758962933</t>
  </si>
  <si>
    <t>745759015676</t>
  </si>
  <si>
    <t>745759109133</t>
  </si>
  <si>
    <t>745759112074</t>
  </si>
  <si>
    <t>745759130160</t>
  </si>
  <si>
    <t>745759198942</t>
  </si>
  <si>
    <t>745759233897</t>
  </si>
  <si>
    <t>745759338481</t>
  </si>
  <si>
    <t>745759371819</t>
  </si>
  <si>
    <t>745759455967</t>
  </si>
  <si>
    <t>745759458539</t>
  </si>
  <si>
    <t>745759459449</t>
  </si>
  <si>
    <t>745759516232</t>
  </si>
  <si>
    <t>745759540291</t>
  </si>
  <si>
    <t>745759616617</t>
  </si>
  <si>
    <t>745759656138</t>
  </si>
  <si>
    <t>745759717858</t>
  </si>
  <si>
    <t>745759738204</t>
  </si>
  <si>
    <t>745759836615</t>
  </si>
  <si>
    <t>745759842537</t>
  </si>
  <si>
    <t>745759847177</t>
  </si>
  <si>
    <t>745759895604</t>
  </si>
  <si>
    <t>745759953244</t>
  </si>
  <si>
    <t>745759968070</t>
  </si>
  <si>
    <t>745759983276</t>
  </si>
  <si>
    <t>745760000649</t>
  </si>
  <si>
    <t>745760030296</t>
  </si>
  <si>
    <t>745760033967</t>
  </si>
  <si>
    <t>745760056787</t>
  </si>
  <si>
    <t>745760064818</t>
  </si>
  <si>
    <t>745760078711</t>
  </si>
  <si>
    <t>745760085920</t>
  </si>
  <si>
    <t>745760159980</t>
  </si>
  <si>
    <t>745760170590</t>
  </si>
  <si>
    <t>745760175592</t>
  </si>
  <si>
    <t>745760182251</t>
  </si>
  <si>
    <t>745760197558</t>
  </si>
  <si>
    <t>745760244684</t>
  </si>
  <si>
    <t>745760289488</t>
  </si>
  <si>
    <t>745760316054</t>
  </si>
  <si>
    <t>745760342453</t>
  </si>
  <si>
    <t>745760347817</t>
  </si>
  <si>
    <t>745760366673</t>
  </si>
  <si>
    <t>745760372503</t>
  </si>
  <si>
    <t>745760420051</t>
  </si>
  <si>
    <t>745760445161</t>
  </si>
  <si>
    <t>745760487235</t>
  </si>
  <si>
    <t>745760519826</t>
  </si>
  <si>
    <t>745760550569</t>
  </si>
  <si>
    <t>745760570987</t>
  </si>
  <si>
    <t>745760595872</t>
  </si>
  <si>
    <t>745760596176</t>
  </si>
  <si>
    <t>745760603238</t>
  </si>
  <si>
    <t>745760605609</t>
  </si>
  <si>
    <t>745760607540</t>
  </si>
  <si>
    <t>745760614117</t>
  </si>
  <si>
    <t>745760623563</t>
  </si>
  <si>
    <t>745760623629</t>
  </si>
  <si>
    <t>745760651725</t>
  </si>
  <si>
    <t>745760724713</t>
  </si>
  <si>
    <t>745760773629</t>
  </si>
  <si>
    <t>745760796153</t>
  </si>
  <si>
    <t>745760946538</t>
  </si>
  <si>
    <t>745761000553</t>
  </si>
  <si>
    <t>745761021899</t>
  </si>
  <si>
    <t>745761055124</t>
  </si>
  <si>
    <t>745761154021</t>
  </si>
  <si>
    <t>745761195160</t>
  </si>
  <si>
    <t>745761221806</t>
  </si>
  <si>
    <t>745761242553</t>
  </si>
  <si>
    <t>745761267987</t>
  </si>
  <si>
    <t>745761389930</t>
  </si>
  <si>
    <t>745761497311</t>
  </si>
  <si>
    <t>745761516128</t>
  </si>
  <si>
    <t>745761544652</t>
  </si>
  <si>
    <t>745761571069</t>
  </si>
  <si>
    <t>745761619993</t>
  </si>
  <si>
    <t>745761636866</t>
  </si>
  <si>
    <t>745761652094</t>
  </si>
  <si>
    <t>745761737549</t>
  </si>
  <si>
    <t>745761766302</t>
  </si>
  <si>
    <t>745761796344</t>
  </si>
  <si>
    <t>745761826485</t>
  </si>
  <si>
    <t>745762212121</t>
  </si>
  <si>
    <t>745762336981</t>
  </si>
  <si>
    <t>745762350255</t>
  </si>
  <si>
    <t>745762467052</t>
  </si>
  <si>
    <t>745762512148</t>
  </si>
  <si>
    <t>745762539233</t>
  </si>
  <si>
    <t>745762743989</t>
  </si>
  <si>
    <t>745762784639</t>
  </si>
  <si>
    <t>745762825934</t>
  </si>
  <si>
    <t>745762941045</t>
  </si>
  <si>
    <t>745762977270</t>
  </si>
  <si>
    <t>745763076275</t>
  </si>
  <si>
    <t>745763232339</t>
  </si>
  <si>
    <t>745763266797</t>
  </si>
  <si>
    <t>745763296806</t>
  </si>
  <si>
    <t>745763320371</t>
  </si>
  <si>
    <t>745763379564</t>
  </si>
  <si>
    <t>745763546941</t>
  </si>
  <si>
    <t>745763616722</t>
  </si>
  <si>
    <t>745763707528</t>
  </si>
  <si>
    <t>745763716066</t>
  </si>
  <si>
    <t>745763716340</t>
  </si>
  <si>
    <t>745763747164</t>
  </si>
  <si>
    <t>745763976525</t>
  </si>
  <si>
    <t>745763979620</t>
  </si>
  <si>
    <t>745764184771</t>
  </si>
  <si>
    <t>745764188656</t>
  </si>
  <si>
    <t>745764194536</t>
  </si>
  <si>
    <t>745764278723</t>
  </si>
  <si>
    <t>745764316308</t>
  </si>
  <si>
    <t>745764337078</t>
  </si>
  <si>
    <t>745764355678</t>
  </si>
  <si>
    <t>745764410183</t>
  </si>
  <si>
    <t>745764476653</t>
  </si>
  <si>
    <t>745764515184</t>
  </si>
  <si>
    <t>745764545803</t>
  </si>
  <si>
    <t>745764628474</t>
  </si>
  <si>
    <t>745764670272</t>
  </si>
  <si>
    <t>745764689117</t>
  </si>
  <si>
    <t>745764790985</t>
  </si>
  <si>
    <t>745764880518</t>
  </si>
  <si>
    <t>745764914207</t>
  </si>
  <si>
    <t>745764916922</t>
  </si>
  <si>
    <t>745764934614</t>
  </si>
  <si>
    <t>745764953207</t>
  </si>
  <si>
    <t>745764999528</t>
  </si>
  <si>
    <t>745765006537</t>
  </si>
  <si>
    <t>745765018722</t>
  </si>
  <si>
    <t>745765047618</t>
  </si>
  <si>
    <t>745765051319</t>
  </si>
  <si>
    <t>745765199511</t>
  </si>
  <si>
    <t>745765199642</t>
  </si>
  <si>
    <t>745765225361</t>
  </si>
  <si>
    <t>745765241867</t>
  </si>
  <si>
    <t>745765329852</t>
  </si>
  <si>
    <t>745765332864</t>
  </si>
  <si>
    <t>745765415790</t>
  </si>
  <si>
    <t>745765645643</t>
  </si>
  <si>
    <t>745765678884</t>
  </si>
  <si>
    <t>745765739331</t>
  </si>
  <si>
    <t>745765899173</t>
  </si>
  <si>
    <t>745765926647</t>
  </si>
  <si>
    <t>745766025558</t>
  </si>
  <si>
    <t>745766052642</t>
  </si>
  <si>
    <t>745766104426</t>
  </si>
  <si>
    <t>745766212619</t>
  </si>
  <si>
    <t>745766214735</t>
  </si>
  <si>
    <t>745766224614</t>
  </si>
  <si>
    <t>745766242175</t>
  </si>
  <si>
    <t>745766348712</t>
  </si>
  <si>
    <t>745766510030</t>
  </si>
  <si>
    <t>745766555233</t>
  </si>
  <si>
    <t>745766691952</t>
  </si>
  <si>
    <t>745766923251</t>
  </si>
  <si>
    <t>745766950190</t>
  </si>
  <si>
    <t>745766964247</t>
  </si>
  <si>
    <t>745767045768</t>
  </si>
  <si>
    <t>745767143700</t>
  </si>
  <si>
    <t>745767175137</t>
  </si>
  <si>
    <t>745767182773</t>
  </si>
  <si>
    <t>745767190329</t>
  </si>
  <si>
    <t>745767217049</t>
  </si>
  <si>
    <t>745767343631</t>
  </si>
  <si>
    <t>745767459251</t>
  </si>
  <si>
    <t>745767541995</t>
  </si>
  <si>
    <t>745767597816</t>
  </si>
  <si>
    <t>745767891819</t>
  </si>
  <si>
    <t>745767913882</t>
  </si>
  <si>
    <t>745767938793</t>
  </si>
  <si>
    <t>745768014726</t>
  </si>
  <si>
    <t>745768129156</t>
  </si>
  <si>
    <t>745768242766</t>
  </si>
  <si>
    <t>745768271376</t>
  </si>
  <si>
    <t>745768329505</t>
  </si>
  <si>
    <t>745768358978</t>
  </si>
  <si>
    <t>745768447718</t>
  </si>
  <si>
    <t>745768534221</t>
  </si>
  <si>
    <t>745768575920</t>
  </si>
  <si>
    <t>745768716178</t>
  </si>
  <si>
    <t>745768743026</t>
  </si>
  <si>
    <t>745768798894</t>
  </si>
  <si>
    <t>745768846432</t>
  </si>
  <si>
    <t>745768899723</t>
  </si>
  <si>
    <t>745768938175</t>
  </si>
  <si>
    <t>745768939944</t>
  </si>
  <si>
    <t>745768949803</t>
  </si>
  <si>
    <t>745769013625</t>
  </si>
  <si>
    <t>745769154361</t>
  </si>
  <si>
    <t>745769203400</t>
  </si>
  <si>
    <t>745769207522</t>
  </si>
  <si>
    <t>745769216749</t>
  </si>
  <si>
    <t>745769423705</t>
  </si>
  <si>
    <t>745769443260</t>
  </si>
  <si>
    <t>745769465782</t>
  </si>
  <si>
    <t>745769565463</t>
  </si>
  <si>
    <t>745769576122</t>
  </si>
  <si>
    <t>745769619929</t>
  </si>
  <si>
    <t>745769723856</t>
  </si>
  <si>
    <t>745769742741</t>
  </si>
  <si>
    <t>745769774969</t>
  </si>
  <si>
    <t>745769778625</t>
  </si>
  <si>
    <t>745769801437</t>
  </si>
  <si>
    <t>745769812208</t>
  </si>
  <si>
    <t>745769828472</t>
  </si>
  <si>
    <t>745769838105</t>
  </si>
  <si>
    <t>745769864915</t>
  </si>
  <si>
    <t>745769894392</t>
  </si>
  <si>
    <t>745769895746</t>
  </si>
  <si>
    <t>745769933817</t>
  </si>
  <si>
    <t>745769943882</t>
  </si>
  <si>
    <t>745769947645</t>
  </si>
  <si>
    <t>745770004540</t>
  </si>
  <si>
    <t>745770015729</t>
  </si>
  <si>
    <t>745770046953</t>
  </si>
  <si>
    <t>745770053850</t>
  </si>
  <si>
    <t>745770066005</t>
  </si>
  <si>
    <t>745770066969</t>
  </si>
  <si>
    <t>745770096493</t>
  </si>
  <si>
    <t>745770121831</t>
  </si>
  <si>
    <t>745770161440</t>
  </si>
  <si>
    <t>745770180498</t>
  </si>
  <si>
    <t>745770222214</t>
  </si>
  <si>
    <t>745770281811</t>
  </si>
  <si>
    <t>745770305165</t>
  </si>
  <si>
    <t>745770340471</t>
  </si>
  <si>
    <t>745770350287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</si>
</sst>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theme="1"/>
      <name val="Tahoma"/>
      <family val="2"/>
    </font>
    <font>
      <sz val="10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2" fontId="0" fillId="0" borderId="0" xfId="0" applyNumberFormat="1"/>
    <xf numFmtId="49" fontId="1" fillId="0" borderId="1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0" fillId="2" borderId="0" xfId="0" applyNumberFormat="1" applyFill="1"/>
    <xf numFmtId="0" fontId="0" fillId="2" borderId="0" xfId="0" applyFill="1"/>
    <xf numFmtId="2" fontId="0" fillId="2" borderId="0" xfId="0" applyNumberFormat="1" applyFill="1"/>
    <xf numFmtId="49" fontId="2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jqGridExport(16)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jqGridExport(16)_1" connectionId="2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jqGridExport(16)_1" connectionId="5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jqGridExport(16)" connectionId="4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name="ExternalData_2" connectionId="11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name="jqGridExport(16)_1" connectionId="7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name="jqGridExport(16)" connectionId="6" autoFormatId="16" applyNumberFormats="0" applyBorderFormats="0" applyFontFormats="0" applyPatternFormats="0" applyAlignmentFormats="0" applyWidthHeightFormats="0"/>
</file>

<file path=xl/queryTables/queryTable8.xml><?xml version="1.0" encoding="utf-8"?>
<queryTable xmlns="http://schemas.openxmlformats.org/spreadsheetml/2006/main" name="ExternalData_1" connectionId="9" autoFormatId="16" applyNumberFormats="0" applyBorderFormats="0" applyFontFormats="0" applyPatternFormats="0" applyAlignmentFormats="0" applyWidthHeightFormats="0"/>
</file>

<file path=xl/queryTables/queryTable9.xml><?xml version="1.0" encoding="utf-8"?>
<queryTable xmlns="http://schemas.openxmlformats.org/spreadsheetml/2006/main" name="jqGridExport(16)" connectionId="8" autoFormatId="16" applyNumberFormats="0" applyBorderFormats="0" applyFontFormats="0" applyPatternFormats="0" applyAlignmentFormats="0" applyWidthHeightFormats="0"/>
</file>

<file path=xl/queryTables/queryTable10.xml><?xml version="1.0" encoding="utf-8"?>
<queryTable xmlns="http://schemas.openxmlformats.org/spreadsheetml/2006/main" name="jqGridExport(16)" connectionId="10" autoFormatId="16" applyNumberFormats="0" applyBorderFormats="0" applyFontFormats="0" applyPatternFormats="0" applyAlignmentFormats="0" applyWidthHeightFormats="0"/>
</file>

<file path=xl/queryTables/queryTable11.xml><?xml version="1.0" encoding="utf-8"?>
<queryTable xmlns="http://schemas.openxmlformats.org/spreadsheetml/2006/main" name="jqGridExport(16)" connectionId="3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4.xml"/><Relationship Id="rId1" Type="http://schemas.openxmlformats.org/officeDocument/2006/relationships/queryTable" Target="../queryTables/query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6.xml"/><Relationship Id="rId2" Type="http://schemas.openxmlformats.org/officeDocument/2006/relationships/queryTable" Target="../queryTables/queryTable5.xml"/><Relationship Id="rId1" Type="http://schemas.openxmlformats.org/officeDocument/2006/relationships/printerSettings" Target="../printerSettings/printerSettings2.bin"/><Relationship Id="rId5" Type="http://schemas.openxmlformats.org/officeDocument/2006/relationships/queryTable" Target="../queryTables/queryTable8.xml"/><Relationship Id="rId4" Type="http://schemas.openxmlformats.org/officeDocument/2006/relationships/queryTable" Target="../queryTables/queryTable7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0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96"/>
  <sheetViews>
    <sheetView topLeftCell="A3468" workbookViewId="0">
      <selection activeCell="K3496" sqref="K3496"/>
    </sheetView>
  </sheetViews>
  <sheetFormatPr defaultRowHeight="15" x14ac:dyDescent="0.25"/>
  <cols>
    <col min="1" max="1" width="18.28515625" bestFit="1" customWidth="1"/>
    <col min="2" max="2" width="8.42578125" bestFit="1" customWidth="1"/>
    <col min="3" max="3" width="17.42578125" customWidth="1"/>
    <col min="4" max="4" width="9" bestFit="1" customWidth="1"/>
    <col min="5" max="5" width="9.5703125" bestFit="1" customWidth="1"/>
    <col min="6" max="6" width="10.85546875" bestFit="1" customWidth="1"/>
    <col min="7" max="7" width="41.140625" bestFit="1" customWidth="1"/>
    <col min="8" max="8" width="10.140625" bestFit="1" customWidth="1"/>
    <col min="9" max="9" width="9.85546875" bestFit="1" customWidth="1"/>
    <col min="10" max="10" width="21.5703125" style="2" customWidth="1"/>
    <col min="11" max="11" width="20" style="4" customWidth="1"/>
    <col min="12" max="12" width="19.28515625" customWidth="1"/>
    <col min="13" max="13" width="21.7109375" customWidth="1"/>
  </cols>
  <sheetData>
    <row r="1" spans="1:12" ht="16.5" thickTop="1" thickBot="1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s="3" t="s">
        <v>12229</v>
      </c>
    </row>
    <row r="2" spans="1:12" ht="15.75" thickTop="1" x14ac:dyDescent="0.25">
      <c r="A2" s="1" t="s">
        <v>3231</v>
      </c>
      <c r="B2">
        <v>108962</v>
      </c>
      <c r="C2">
        <v>5629932721</v>
      </c>
      <c r="D2">
        <v>5280000</v>
      </c>
      <c r="E2">
        <v>5280000</v>
      </c>
      <c r="F2" t="s">
        <v>15</v>
      </c>
      <c r="G2" t="s">
        <v>12</v>
      </c>
      <c r="H2" t="s">
        <v>13</v>
      </c>
      <c r="I2">
        <v>1747849</v>
      </c>
      <c r="J2" s="2">
        <v>296645938428</v>
      </c>
      <c r="K2" s="4" t="s">
        <v>12230</v>
      </c>
      <c r="L2" s="1">
        <f>K2-J2</f>
        <v>0</v>
      </c>
    </row>
    <row r="3" spans="1:12" x14ac:dyDescent="0.25">
      <c r="A3" s="1" t="s">
        <v>1698</v>
      </c>
      <c r="B3">
        <v>126039</v>
      </c>
      <c r="C3">
        <v>2370231858</v>
      </c>
      <c r="D3">
        <v>924000</v>
      </c>
      <c r="E3">
        <v>924000</v>
      </c>
      <c r="F3" t="s">
        <v>15</v>
      </c>
      <c r="G3" t="s">
        <v>12</v>
      </c>
      <c r="H3" t="s">
        <v>13</v>
      </c>
      <c r="I3">
        <v>12565429</v>
      </c>
      <c r="J3" s="2">
        <v>296649017988</v>
      </c>
      <c r="K3" s="4" t="s">
        <v>12231</v>
      </c>
      <c r="L3" s="1">
        <f t="shared" ref="L3:L66" si="0">K3-J3</f>
        <v>0</v>
      </c>
    </row>
    <row r="4" spans="1:12" x14ac:dyDescent="0.25">
      <c r="A4" s="1" t="s">
        <v>3762</v>
      </c>
      <c r="B4">
        <v>70503</v>
      </c>
      <c r="C4" t="s">
        <v>3753</v>
      </c>
      <c r="D4">
        <v>33000</v>
      </c>
      <c r="E4">
        <v>33000</v>
      </c>
      <c r="F4" t="s">
        <v>15</v>
      </c>
      <c r="G4" t="s">
        <v>12</v>
      </c>
      <c r="H4" t="s">
        <v>13</v>
      </c>
      <c r="I4">
        <v>1747882</v>
      </c>
      <c r="J4" s="2">
        <v>296649411722</v>
      </c>
      <c r="K4" s="4" t="s">
        <v>12232</v>
      </c>
      <c r="L4" s="1">
        <f t="shared" si="0"/>
        <v>0</v>
      </c>
    </row>
    <row r="5" spans="1:12" x14ac:dyDescent="0.25">
      <c r="A5" s="1" t="s">
        <v>1668</v>
      </c>
      <c r="B5">
        <v>128736</v>
      </c>
      <c r="C5">
        <v>2291040197</v>
      </c>
      <c r="D5">
        <v>3300000</v>
      </c>
      <c r="E5">
        <v>3300000</v>
      </c>
      <c r="F5" t="s">
        <v>15</v>
      </c>
      <c r="G5" t="s">
        <v>12</v>
      </c>
      <c r="H5" t="s">
        <v>13</v>
      </c>
      <c r="I5">
        <v>12565433</v>
      </c>
      <c r="J5" s="2">
        <v>296649726350</v>
      </c>
      <c r="K5" s="4" t="s">
        <v>12233</v>
      </c>
      <c r="L5" s="1">
        <f t="shared" si="0"/>
        <v>0</v>
      </c>
    </row>
    <row r="6" spans="1:12" x14ac:dyDescent="0.25">
      <c r="A6" s="1" t="s">
        <v>2800</v>
      </c>
      <c r="B6">
        <v>125118</v>
      </c>
      <c r="C6">
        <v>2390094198</v>
      </c>
      <c r="D6">
        <v>924000</v>
      </c>
      <c r="E6">
        <v>924000</v>
      </c>
      <c r="F6" t="s">
        <v>15</v>
      </c>
      <c r="G6" t="s">
        <v>12</v>
      </c>
      <c r="H6" t="s">
        <v>13</v>
      </c>
      <c r="I6">
        <v>1747999</v>
      </c>
      <c r="J6" s="2">
        <v>296653952595</v>
      </c>
      <c r="K6" s="4" t="s">
        <v>12234</v>
      </c>
      <c r="L6" s="1">
        <f t="shared" si="0"/>
        <v>0</v>
      </c>
    </row>
    <row r="7" spans="1:12" x14ac:dyDescent="0.25">
      <c r="A7" s="1" t="s">
        <v>2185</v>
      </c>
      <c r="B7">
        <v>83000</v>
      </c>
      <c r="C7" t="s">
        <v>2181</v>
      </c>
      <c r="D7">
        <v>3267000</v>
      </c>
      <c r="E7">
        <v>3267000</v>
      </c>
      <c r="F7" t="s">
        <v>11</v>
      </c>
      <c r="G7" t="s">
        <v>12</v>
      </c>
      <c r="H7" t="s">
        <v>13</v>
      </c>
      <c r="I7">
        <v>12565451</v>
      </c>
      <c r="J7" s="2">
        <v>296655752544</v>
      </c>
      <c r="K7" s="4" t="s">
        <v>12235</v>
      </c>
      <c r="L7" s="1">
        <f t="shared" si="0"/>
        <v>0</v>
      </c>
    </row>
    <row r="8" spans="1:12" x14ac:dyDescent="0.25">
      <c r="A8" s="1" t="s">
        <v>3189</v>
      </c>
      <c r="B8">
        <v>111072</v>
      </c>
      <c r="C8">
        <v>2550163303</v>
      </c>
      <c r="D8">
        <v>268400</v>
      </c>
      <c r="E8">
        <v>268400</v>
      </c>
      <c r="F8" t="s">
        <v>15</v>
      </c>
      <c r="G8" t="s">
        <v>12</v>
      </c>
      <c r="H8" t="s">
        <v>13</v>
      </c>
      <c r="I8">
        <v>1748004</v>
      </c>
      <c r="J8" s="2">
        <v>296656767192</v>
      </c>
      <c r="K8" s="4" t="s">
        <v>12236</v>
      </c>
      <c r="L8" s="1">
        <f t="shared" si="0"/>
        <v>0</v>
      </c>
    </row>
    <row r="9" spans="1:12" x14ac:dyDescent="0.25">
      <c r="A9" s="1" t="s">
        <v>2600</v>
      </c>
      <c r="B9">
        <v>128898</v>
      </c>
      <c r="C9">
        <v>2420091698</v>
      </c>
      <c r="D9">
        <v>536800</v>
      </c>
      <c r="E9">
        <v>536800</v>
      </c>
      <c r="F9" t="s">
        <v>15</v>
      </c>
      <c r="G9" t="s">
        <v>12</v>
      </c>
      <c r="H9" t="s">
        <v>13</v>
      </c>
      <c r="I9">
        <v>1748011</v>
      </c>
      <c r="J9" s="2">
        <v>296658198183</v>
      </c>
      <c r="K9" s="4" t="s">
        <v>12237</v>
      </c>
      <c r="L9" s="1">
        <f t="shared" si="0"/>
        <v>0</v>
      </c>
    </row>
    <row r="10" spans="1:12" x14ac:dyDescent="0.25">
      <c r="A10" s="1" t="s">
        <v>2499</v>
      </c>
      <c r="B10">
        <v>130395</v>
      </c>
      <c r="C10">
        <v>2550018206</v>
      </c>
      <c r="D10">
        <v>294800</v>
      </c>
      <c r="E10">
        <v>294800</v>
      </c>
      <c r="F10" t="s">
        <v>15</v>
      </c>
      <c r="G10" t="s">
        <v>12</v>
      </c>
      <c r="H10" t="s">
        <v>13</v>
      </c>
      <c r="I10">
        <v>1748012</v>
      </c>
      <c r="J10" s="2">
        <v>296658715172</v>
      </c>
      <c r="K10" s="4" t="s">
        <v>12238</v>
      </c>
      <c r="L10" s="1">
        <f t="shared" si="0"/>
        <v>0</v>
      </c>
    </row>
    <row r="11" spans="1:12" x14ac:dyDescent="0.25">
      <c r="A11" s="1" t="s">
        <v>377</v>
      </c>
      <c r="B11">
        <v>177692</v>
      </c>
      <c r="C11">
        <v>2301808149</v>
      </c>
      <c r="D11">
        <v>1595000</v>
      </c>
      <c r="E11">
        <v>1595000</v>
      </c>
      <c r="F11" t="s">
        <v>11</v>
      </c>
      <c r="G11" t="s">
        <v>12</v>
      </c>
      <c r="H11" t="s">
        <v>13</v>
      </c>
      <c r="I11">
        <v>12565471</v>
      </c>
      <c r="J11" s="2">
        <v>296659126355</v>
      </c>
      <c r="K11" s="4" t="s">
        <v>12239</v>
      </c>
      <c r="L11" s="1">
        <f t="shared" si="0"/>
        <v>0</v>
      </c>
    </row>
    <row r="12" spans="1:12" x14ac:dyDescent="0.25">
      <c r="A12" s="1" t="s">
        <v>1169</v>
      </c>
      <c r="B12">
        <v>158535</v>
      </c>
      <c r="C12" t="s">
        <v>1166</v>
      </c>
      <c r="D12">
        <v>198000</v>
      </c>
      <c r="E12">
        <v>198000</v>
      </c>
      <c r="F12" t="s">
        <v>15</v>
      </c>
      <c r="G12" t="s">
        <v>12</v>
      </c>
      <c r="H12" t="s">
        <v>13</v>
      </c>
      <c r="I12">
        <v>12565475</v>
      </c>
      <c r="J12" s="2">
        <v>296660109148</v>
      </c>
      <c r="K12" s="4" t="s">
        <v>12240</v>
      </c>
      <c r="L12" s="1">
        <f t="shared" si="0"/>
        <v>0</v>
      </c>
    </row>
    <row r="13" spans="1:12" x14ac:dyDescent="0.25">
      <c r="A13" s="1" t="s">
        <v>3846</v>
      </c>
      <c r="B13">
        <v>64513</v>
      </c>
      <c r="C13" t="s">
        <v>3834</v>
      </c>
      <c r="D13">
        <v>268400</v>
      </c>
      <c r="E13">
        <v>268400</v>
      </c>
      <c r="F13" t="s">
        <v>15</v>
      </c>
      <c r="G13" t="s">
        <v>12</v>
      </c>
      <c r="H13" t="s">
        <v>13</v>
      </c>
      <c r="I13">
        <v>1748018</v>
      </c>
      <c r="J13" s="2">
        <v>296662063278</v>
      </c>
      <c r="K13" s="4" t="s">
        <v>12241</v>
      </c>
      <c r="L13" s="1">
        <f t="shared" si="0"/>
        <v>0</v>
      </c>
    </row>
    <row r="14" spans="1:12" x14ac:dyDescent="0.25">
      <c r="A14" s="1" t="s">
        <v>2867</v>
      </c>
      <c r="B14">
        <v>123259</v>
      </c>
      <c r="C14" t="s">
        <v>2868</v>
      </c>
      <c r="D14">
        <v>3300000</v>
      </c>
      <c r="E14">
        <v>3300000</v>
      </c>
      <c r="F14" t="s">
        <v>15</v>
      </c>
      <c r="G14" t="s">
        <v>12</v>
      </c>
      <c r="H14" t="s">
        <v>13</v>
      </c>
      <c r="I14">
        <v>1748019</v>
      </c>
      <c r="J14" s="2">
        <v>296662092417</v>
      </c>
      <c r="K14" s="4" t="s">
        <v>12242</v>
      </c>
      <c r="L14" s="1">
        <f t="shared" si="0"/>
        <v>0</v>
      </c>
    </row>
    <row r="15" spans="1:12" x14ac:dyDescent="0.25">
      <c r="A15" s="1" t="s">
        <v>662</v>
      </c>
      <c r="B15">
        <v>172111</v>
      </c>
      <c r="C15">
        <v>5460015601</v>
      </c>
      <c r="D15">
        <v>2815120</v>
      </c>
      <c r="E15">
        <v>2815120</v>
      </c>
      <c r="F15" t="s">
        <v>11</v>
      </c>
      <c r="G15" t="s">
        <v>12</v>
      </c>
      <c r="H15" t="s">
        <v>13</v>
      </c>
      <c r="I15">
        <v>12565492</v>
      </c>
      <c r="J15" s="2">
        <v>296664104582</v>
      </c>
      <c r="K15" s="4" t="s">
        <v>12243</v>
      </c>
      <c r="L15" s="1">
        <f t="shared" si="0"/>
        <v>0</v>
      </c>
    </row>
    <row r="16" spans="1:12" x14ac:dyDescent="0.25">
      <c r="A16" s="1" t="s">
        <v>3519</v>
      </c>
      <c r="B16">
        <v>84472</v>
      </c>
      <c r="C16">
        <v>2380313644</v>
      </c>
      <c r="D16">
        <v>2870560</v>
      </c>
      <c r="E16">
        <v>2870560</v>
      </c>
      <c r="F16" t="s">
        <v>11</v>
      </c>
      <c r="G16" t="s">
        <v>12</v>
      </c>
      <c r="H16" t="s">
        <v>13</v>
      </c>
      <c r="I16">
        <v>1748024</v>
      </c>
      <c r="J16" s="2">
        <v>296665255460</v>
      </c>
      <c r="K16" s="4" t="s">
        <v>12244</v>
      </c>
      <c r="L16" s="1">
        <f t="shared" si="0"/>
        <v>0</v>
      </c>
    </row>
    <row r="17" spans="1:12" x14ac:dyDescent="0.25">
      <c r="A17" s="1" t="s">
        <v>3463</v>
      </c>
      <c r="B17">
        <v>87839</v>
      </c>
      <c r="C17">
        <v>5479530003</v>
      </c>
      <c r="D17">
        <v>3267000</v>
      </c>
      <c r="E17">
        <v>3267000</v>
      </c>
      <c r="F17" t="s">
        <v>11</v>
      </c>
      <c r="G17" t="s">
        <v>12</v>
      </c>
      <c r="H17" t="s">
        <v>13</v>
      </c>
      <c r="I17">
        <v>1748026</v>
      </c>
      <c r="J17" s="2">
        <v>296666828128</v>
      </c>
      <c r="K17" s="4" t="s">
        <v>12245</v>
      </c>
      <c r="L17" s="1">
        <f t="shared" si="0"/>
        <v>0</v>
      </c>
    </row>
    <row r="18" spans="1:12" x14ac:dyDescent="0.25">
      <c r="A18" s="1" t="s">
        <v>1786</v>
      </c>
      <c r="B18">
        <v>119470</v>
      </c>
      <c r="C18">
        <v>7913323643</v>
      </c>
      <c r="D18">
        <v>4487560</v>
      </c>
      <c r="E18">
        <v>4487560</v>
      </c>
      <c r="F18" t="s">
        <v>11</v>
      </c>
      <c r="G18" t="s">
        <v>12</v>
      </c>
      <c r="H18" t="s">
        <v>13</v>
      </c>
      <c r="I18">
        <v>12565501</v>
      </c>
      <c r="J18" s="2">
        <v>296666958180</v>
      </c>
      <c r="K18" s="4" t="s">
        <v>12246</v>
      </c>
      <c r="L18" s="1">
        <f t="shared" si="0"/>
        <v>0</v>
      </c>
    </row>
    <row r="19" spans="1:12" x14ac:dyDescent="0.25">
      <c r="A19" s="1" t="s">
        <v>781</v>
      </c>
      <c r="B19">
        <v>169419</v>
      </c>
      <c r="C19">
        <v>5649977623</v>
      </c>
      <c r="D19">
        <v>536800</v>
      </c>
      <c r="E19">
        <v>536800</v>
      </c>
      <c r="F19" t="s">
        <v>15</v>
      </c>
      <c r="G19" t="s">
        <v>12</v>
      </c>
      <c r="H19" t="s">
        <v>13</v>
      </c>
      <c r="I19">
        <v>12565506</v>
      </c>
      <c r="J19" s="2">
        <v>296670234185</v>
      </c>
      <c r="K19" s="4" t="s">
        <v>12247</v>
      </c>
      <c r="L19" s="1">
        <f t="shared" si="0"/>
        <v>0</v>
      </c>
    </row>
    <row r="20" spans="1:12" x14ac:dyDescent="0.25">
      <c r="A20" s="1" t="s">
        <v>2701</v>
      </c>
      <c r="B20">
        <v>127735</v>
      </c>
      <c r="C20">
        <v>6489855811</v>
      </c>
      <c r="D20">
        <v>3517360</v>
      </c>
      <c r="E20">
        <v>3517360</v>
      </c>
      <c r="F20" t="s">
        <v>11</v>
      </c>
      <c r="G20" t="s">
        <v>12</v>
      </c>
      <c r="H20" t="s">
        <v>13</v>
      </c>
      <c r="I20">
        <v>1748038</v>
      </c>
      <c r="J20" s="2">
        <v>296671489314</v>
      </c>
      <c r="K20" s="4" t="s">
        <v>12248</v>
      </c>
      <c r="L20" s="1">
        <f t="shared" si="0"/>
        <v>0</v>
      </c>
    </row>
    <row r="21" spans="1:12" x14ac:dyDescent="0.25">
      <c r="A21" s="1" t="s">
        <v>1318</v>
      </c>
      <c r="B21">
        <v>152631</v>
      </c>
      <c r="C21">
        <v>2292972468</v>
      </c>
      <c r="D21">
        <v>1595000</v>
      </c>
      <c r="E21">
        <v>1595000</v>
      </c>
      <c r="F21" t="s">
        <v>11</v>
      </c>
      <c r="G21" t="s">
        <v>12</v>
      </c>
      <c r="H21" t="s">
        <v>13</v>
      </c>
      <c r="I21">
        <v>12565508</v>
      </c>
      <c r="J21" s="2">
        <v>296673103937</v>
      </c>
      <c r="K21" s="4" t="s">
        <v>12249</v>
      </c>
      <c r="L21" s="1">
        <f t="shared" si="0"/>
        <v>0</v>
      </c>
    </row>
    <row r="22" spans="1:12" x14ac:dyDescent="0.25">
      <c r="A22" s="1" t="s">
        <v>535</v>
      </c>
      <c r="B22">
        <v>174974</v>
      </c>
      <c r="C22" t="s">
        <v>532</v>
      </c>
      <c r="D22">
        <v>536800</v>
      </c>
      <c r="E22">
        <v>536800</v>
      </c>
      <c r="F22" t="s">
        <v>15</v>
      </c>
      <c r="G22" t="s">
        <v>12</v>
      </c>
      <c r="H22" t="s">
        <v>13</v>
      </c>
      <c r="I22">
        <v>12565511</v>
      </c>
      <c r="J22" s="2">
        <v>296673515681</v>
      </c>
      <c r="K22" s="4" t="s">
        <v>12250</v>
      </c>
      <c r="L22" s="1">
        <f t="shared" si="0"/>
        <v>0</v>
      </c>
    </row>
    <row r="23" spans="1:12" x14ac:dyDescent="0.25">
      <c r="A23" s="1" t="s">
        <v>296</v>
      </c>
      <c r="B23">
        <v>178957</v>
      </c>
      <c r="C23">
        <v>2282724720</v>
      </c>
      <c r="D23">
        <v>5280000</v>
      </c>
      <c r="E23">
        <v>5280000</v>
      </c>
      <c r="F23" t="s">
        <v>15</v>
      </c>
      <c r="G23" t="s">
        <v>12</v>
      </c>
      <c r="H23" t="s">
        <v>13</v>
      </c>
      <c r="I23">
        <v>12565513</v>
      </c>
      <c r="J23" s="2">
        <v>296674065741</v>
      </c>
      <c r="K23" s="4" t="s">
        <v>12251</v>
      </c>
      <c r="L23" s="1">
        <f t="shared" si="0"/>
        <v>0</v>
      </c>
    </row>
    <row r="24" spans="1:12" x14ac:dyDescent="0.25">
      <c r="A24" s="1" t="s">
        <v>3074</v>
      </c>
      <c r="B24">
        <v>116058</v>
      </c>
      <c r="C24">
        <v>2432457552</v>
      </c>
      <c r="D24">
        <v>1595000</v>
      </c>
      <c r="E24">
        <v>1595000</v>
      </c>
      <c r="F24" t="s">
        <v>11</v>
      </c>
      <c r="G24" t="s">
        <v>12</v>
      </c>
      <c r="H24" t="s">
        <v>13</v>
      </c>
      <c r="I24">
        <v>1748041</v>
      </c>
      <c r="J24" s="2">
        <v>296676771898</v>
      </c>
      <c r="K24" s="4" t="s">
        <v>12252</v>
      </c>
      <c r="L24" s="1">
        <f t="shared" si="0"/>
        <v>0</v>
      </c>
    </row>
    <row r="25" spans="1:12" x14ac:dyDescent="0.25">
      <c r="A25" s="1" t="s">
        <v>1964</v>
      </c>
      <c r="B25">
        <v>121207</v>
      </c>
      <c r="C25">
        <v>2431136345</v>
      </c>
      <c r="D25">
        <v>2769250</v>
      </c>
      <c r="E25">
        <v>2769250</v>
      </c>
      <c r="F25" t="s">
        <v>11</v>
      </c>
      <c r="G25" t="s">
        <v>12</v>
      </c>
      <c r="H25" t="s">
        <v>13</v>
      </c>
      <c r="I25">
        <v>1748042</v>
      </c>
      <c r="J25" s="2">
        <v>296676920217</v>
      </c>
      <c r="K25" s="4" t="s">
        <v>12253</v>
      </c>
      <c r="L25" s="1">
        <f t="shared" si="0"/>
        <v>0</v>
      </c>
    </row>
    <row r="26" spans="1:12" x14ac:dyDescent="0.25">
      <c r="A26" s="1" t="s">
        <v>1964</v>
      </c>
      <c r="B26">
        <v>111655</v>
      </c>
      <c r="C26" t="s">
        <v>1962</v>
      </c>
      <c r="D26">
        <v>5411560</v>
      </c>
      <c r="E26">
        <v>5411560</v>
      </c>
      <c r="F26" t="s">
        <v>11</v>
      </c>
      <c r="G26" t="s">
        <v>12</v>
      </c>
      <c r="H26" t="s">
        <v>13</v>
      </c>
      <c r="I26">
        <v>12565516</v>
      </c>
      <c r="J26" s="2">
        <v>296676920373</v>
      </c>
      <c r="K26" s="4" t="s">
        <v>12254</v>
      </c>
      <c r="L26" s="1">
        <f t="shared" si="0"/>
        <v>0</v>
      </c>
    </row>
    <row r="27" spans="1:12" x14ac:dyDescent="0.25">
      <c r="A27" s="1" t="s">
        <v>1963</v>
      </c>
      <c r="B27">
        <v>111655</v>
      </c>
      <c r="C27" t="s">
        <v>1962</v>
      </c>
      <c r="D27">
        <v>924000</v>
      </c>
      <c r="E27">
        <v>924000</v>
      </c>
      <c r="F27" t="s">
        <v>15</v>
      </c>
      <c r="G27" t="s">
        <v>12</v>
      </c>
      <c r="H27" t="s">
        <v>13</v>
      </c>
      <c r="I27">
        <v>12565517</v>
      </c>
      <c r="J27" s="2">
        <v>296677119445</v>
      </c>
      <c r="K27" s="4" t="s">
        <v>12255</v>
      </c>
      <c r="L27" s="1">
        <f t="shared" si="0"/>
        <v>0</v>
      </c>
    </row>
    <row r="28" spans="1:12" x14ac:dyDescent="0.25">
      <c r="A28" s="1" t="s">
        <v>1961</v>
      </c>
      <c r="B28">
        <v>111655</v>
      </c>
      <c r="C28" t="s">
        <v>1962</v>
      </c>
      <c r="D28">
        <v>3300000</v>
      </c>
      <c r="E28">
        <v>3300000</v>
      </c>
      <c r="F28" t="s">
        <v>15</v>
      </c>
      <c r="G28" t="s">
        <v>12</v>
      </c>
      <c r="H28" t="s">
        <v>13</v>
      </c>
      <c r="I28">
        <v>12565519</v>
      </c>
      <c r="J28" s="2">
        <v>296677283948</v>
      </c>
      <c r="K28" s="4" t="s">
        <v>12256</v>
      </c>
      <c r="L28" s="1">
        <f t="shared" si="0"/>
        <v>0</v>
      </c>
    </row>
    <row r="29" spans="1:12" x14ac:dyDescent="0.25">
      <c r="A29" s="1" t="s">
        <v>257</v>
      </c>
      <c r="B29">
        <v>179681</v>
      </c>
      <c r="C29">
        <v>2360615920</v>
      </c>
      <c r="D29">
        <v>4785000</v>
      </c>
      <c r="E29">
        <v>4785000</v>
      </c>
      <c r="F29" t="s">
        <v>11</v>
      </c>
      <c r="G29" t="s">
        <v>12</v>
      </c>
      <c r="H29" t="s">
        <v>13</v>
      </c>
      <c r="I29">
        <v>12565521</v>
      </c>
      <c r="J29" s="2">
        <v>296678167599</v>
      </c>
      <c r="K29" s="4" t="s">
        <v>12257</v>
      </c>
      <c r="L29" s="1">
        <f t="shared" si="0"/>
        <v>0</v>
      </c>
    </row>
    <row r="30" spans="1:12" x14ac:dyDescent="0.25">
      <c r="A30" s="1" t="s">
        <v>951</v>
      </c>
      <c r="B30">
        <v>163931</v>
      </c>
      <c r="C30" t="s">
        <v>952</v>
      </c>
      <c r="D30">
        <v>1009173</v>
      </c>
      <c r="E30">
        <v>1009173</v>
      </c>
      <c r="F30" t="s">
        <v>15</v>
      </c>
      <c r="G30" t="s">
        <v>12</v>
      </c>
      <c r="H30" t="s">
        <v>13</v>
      </c>
      <c r="I30">
        <v>12565525</v>
      </c>
      <c r="J30" s="2">
        <v>296678715141</v>
      </c>
      <c r="K30" s="4" t="s">
        <v>12258</v>
      </c>
      <c r="L30" s="1">
        <f t="shared" si="0"/>
        <v>0</v>
      </c>
    </row>
    <row r="31" spans="1:12" x14ac:dyDescent="0.25">
      <c r="A31" s="1" t="s">
        <v>2529</v>
      </c>
      <c r="B31">
        <v>129841</v>
      </c>
      <c r="C31">
        <v>2420761944</v>
      </c>
      <c r="D31">
        <v>1819400</v>
      </c>
      <c r="E31">
        <v>1819400</v>
      </c>
      <c r="F31" t="s">
        <v>15</v>
      </c>
      <c r="G31" t="s">
        <v>12</v>
      </c>
      <c r="H31" t="s">
        <v>13</v>
      </c>
      <c r="I31">
        <v>1748044</v>
      </c>
      <c r="J31" s="2">
        <v>296679281481</v>
      </c>
      <c r="K31" s="4" t="s">
        <v>12259</v>
      </c>
      <c r="L31" s="1">
        <f t="shared" si="0"/>
        <v>0</v>
      </c>
    </row>
    <row r="32" spans="1:12" x14ac:dyDescent="0.25">
      <c r="A32" s="1" t="s">
        <v>1805</v>
      </c>
      <c r="B32">
        <v>117365</v>
      </c>
      <c r="C32" t="s">
        <v>1806</v>
      </c>
      <c r="D32">
        <v>33000</v>
      </c>
      <c r="E32">
        <v>33000</v>
      </c>
      <c r="F32" t="s">
        <v>15</v>
      </c>
      <c r="G32" t="s">
        <v>12</v>
      </c>
      <c r="H32" t="s">
        <v>13</v>
      </c>
      <c r="I32">
        <v>12565529</v>
      </c>
      <c r="J32" s="2">
        <v>296680017675</v>
      </c>
      <c r="K32" s="4" t="s">
        <v>12260</v>
      </c>
      <c r="L32" s="1">
        <f t="shared" si="0"/>
        <v>0</v>
      </c>
    </row>
    <row r="33" spans="1:12" x14ac:dyDescent="0.25">
      <c r="A33" s="1" t="s">
        <v>2361</v>
      </c>
      <c r="B33">
        <v>131859</v>
      </c>
      <c r="C33">
        <v>2431773401</v>
      </c>
      <c r="D33">
        <v>1819400</v>
      </c>
      <c r="E33">
        <v>1819400</v>
      </c>
      <c r="F33" t="s">
        <v>15</v>
      </c>
      <c r="G33" t="s">
        <v>12</v>
      </c>
      <c r="H33" t="s">
        <v>13</v>
      </c>
      <c r="I33">
        <v>1748045</v>
      </c>
      <c r="J33" s="2">
        <v>296680525431</v>
      </c>
      <c r="K33" s="4" t="s">
        <v>12261</v>
      </c>
      <c r="L33" s="1">
        <f t="shared" si="0"/>
        <v>0</v>
      </c>
    </row>
    <row r="34" spans="1:12" x14ac:dyDescent="0.25">
      <c r="A34" s="1" t="s">
        <v>1561</v>
      </c>
      <c r="B34">
        <v>140790</v>
      </c>
      <c r="C34">
        <v>2295209341</v>
      </c>
      <c r="D34">
        <v>1715560</v>
      </c>
      <c r="E34">
        <v>1715560</v>
      </c>
      <c r="F34" t="s">
        <v>11</v>
      </c>
      <c r="G34" t="s">
        <v>12</v>
      </c>
      <c r="H34" t="s">
        <v>13</v>
      </c>
      <c r="I34">
        <v>12565531</v>
      </c>
      <c r="J34" s="2">
        <v>296680701757</v>
      </c>
      <c r="K34" s="4" t="s">
        <v>12262</v>
      </c>
      <c r="L34" s="1">
        <f t="shared" si="0"/>
        <v>0</v>
      </c>
    </row>
    <row r="35" spans="1:12" x14ac:dyDescent="0.25">
      <c r="A35" s="1" t="s">
        <v>3383</v>
      </c>
      <c r="B35">
        <v>93526</v>
      </c>
      <c r="C35">
        <v>2431372367</v>
      </c>
      <c r="D35">
        <v>1018400</v>
      </c>
      <c r="E35">
        <v>1018400</v>
      </c>
      <c r="F35" t="s">
        <v>11</v>
      </c>
      <c r="G35" t="s">
        <v>12</v>
      </c>
      <c r="H35" t="s">
        <v>13</v>
      </c>
      <c r="I35">
        <v>1748052</v>
      </c>
      <c r="J35" s="2">
        <v>296682840408</v>
      </c>
      <c r="K35" s="4" t="s">
        <v>12263</v>
      </c>
      <c r="L35" s="1">
        <f t="shared" si="0"/>
        <v>0</v>
      </c>
    </row>
    <row r="36" spans="1:12" x14ac:dyDescent="0.25">
      <c r="A36" s="1" t="s">
        <v>601</v>
      </c>
      <c r="B36">
        <v>173651</v>
      </c>
      <c r="C36">
        <v>2295582350</v>
      </c>
      <c r="D36">
        <v>1595000</v>
      </c>
      <c r="E36">
        <v>1595000</v>
      </c>
      <c r="F36" t="s">
        <v>11</v>
      </c>
      <c r="G36" t="s">
        <v>12</v>
      </c>
      <c r="H36" t="s">
        <v>13</v>
      </c>
      <c r="I36">
        <v>12565534</v>
      </c>
      <c r="J36" s="2">
        <v>296684000507</v>
      </c>
      <c r="K36" s="4" t="s">
        <v>12264</v>
      </c>
      <c r="L36" s="1">
        <f t="shared" si="0"/>
        <v>0</v>
      </c>
    </row>
    <row r="37" spans="1:12" x14ac:dyDescent="0.25">
      <c r="A37" s="1" t="s">
        <v>984</v>
      </c>
      <c r="B37">
        <v>162761</v>
      </c>
      <c r="C37">
        <v>4723777571</v>
      </c>
      <c r="D37">
        <v>2870560</v>
      </c>
      <c r="E37">
        <v>2870560</v>
      </c>
      <c r="F37" t="s">
        <v>11</v>
      </c>
      <c r="G37" t="s">
        <v>12</v>
      </c>
      <c r="H37" t="s">
        <v>13</v>
      </c>
      <c r="I37">
        <v>12565535</v>
      </c>
      <c r="J37" s="2">
        <v>296685298606</v>
      </c>
      <c r="K37" s="4" t="s">
        <v>12265</v>
      </c>
      <c r="L37" s="1">
        <f t="shared" si="0"/>
        <v>0</v>
      </c>
    </row>
    <row r="38" spans="1:12" x14ac:dyDescent="0.25">
      <c r="A38" s="1" t="s">
        <v>995</v>
      </c>
      <c r="B38">
        <v>162311</v>
      </c>
      <c r="C38">
        <v>5479877658</v>
      </c>
      <c r="D38">
        <v>3300000</v>
      </c>
      <c r="E38">
        <v>3300000</v>
      </c>
      <c r="F38" t="s">
        <v>15</v>
      </c>
      <c r="G38" t="s">
        <v>12</v>
      </c>
      <c r="H38" t="s">
        <v>13</v>
      </c>
      <c r="I38">
        <v>12565538</v>
      </c>
      <c r="J38" s="2">
        <v>296688621001</v>
      </c>
      <c r="K38" s="4" t="s">
        <v>12266</v>
      </c>
      <c r="L38" s="1">
        <f t="shared" si="0"/>
        <v>0</v>
      </c>
    </row>
    <row r="39" spans="1:12" x14ac:dyDescent="0.25">
      <c r="A39" s="1" t="s">
        <v>1457</v>
      </c>
      <c r="B39">
        <v>146459</v>
      </c>
      <c r="C39">
        <v>2452425631</v>
      </c>
      <c r="D39">
        <v>2079000</v>
      </c>
      <c r="E39">
        <v>2079000</v>
      </c>
      <c r="F39" t="s">
        <v>11</v>
      </c>
      <c r="G39" t="s">
        <v>12</v>
      </c>
      <c r="H39" t="s">
        <v>13</v>
      </c>
      <c r="I39">
        <v>12565539</v>
      </c>
      <c r="J39" s="2">
        <v>296689229507</v>
      </c>
      <c r="K39" s="4" t="s">
        <v>12267</v>
      </c>
      <c r="L39" s="1">
        <f t="shared" si="0"/>
        <v>0</v>
      </c>
    </row>
    <row r="40" spans="1:12" x14ac:dyDescent="0.25">
      <c r="A40" s="1" t="s">
        <v>2360</v>
      </c>
      <c r="B40">
        <v>131859</v>
      </c>
      <c r="C40">
        <v>2431773401</v>
      </c>
      <c r="D40">
        <v>1819400</v>
      </c>
      <c r="E40">
        <v>1819400</v>
      </c>
      <c r="F40" t="s">
        <v>15</v>
      </c>
      <c r="G40" t="s">
        <v>12</v>
      </c>
      <c r="H40" t="s">
        <v>13</v>
      </c>
      <c r="I40">
        <v>1748070</v>
      </c>
      <c r="J40" s="2">
        <v>296692150891</v>
      </c>
      <c r="K40" s="4" t="s">
        <v>12268</v>
      </c>
      <c r="L40" s="1">
        <f t="shared" si="0"/>
        <v>0</v>
      </c>
    </row>
    <row r="41" spans="1:12" x14ac:dyDescent="0.25">
      <c r="A41" s="1" t="s">
        <v>2359</v>
      </c>
      <c r="B41">
        <v>131859</v>
      </c>
      <c r="C41">
        <v>2431773401</v>
      </c>
      <c r="D41">
        <v>1819400</v>
      </c>
      <c r="E41">
        <v>1819400</v>
      </c>
      <c r="F41" t="s">
        <v>15</v>
      </c>
      <c r="G41" t="s">
        <v>12</v>
      </c>
      <c r="H41" t="s">
        <v>13</v>
      </c>
      <c r="I41">
        <v>1748071</v>
      </c>
      <c r="J41" s="2">
        <v>296692508458</v>
      </c>
      <c r="K41" s="4" t="s">
        <v>12269</v>
      </c>
      <c r="L41" s="1">
        <f t="shared" si="0"/>
        <v>0</v>
      </c>
    </row>
    <row r="42" spans="1:12" x14ac:dyDescent="0.25">
      <c r="A42" s="1" t="s">
        <v>1974</v>
      </c>
      <c r="B42">
        <v>111615</v>
      </c>
      <c r="C42" t="s">
        <v>1972</v>
      </c>
      <c r="D42">
        <v>1650000</v>
      </c>
      <c r="E42">
        <v>1650000</v>
      </c>
      <c r="G42" t="s">
        <v>12</v>
      </c>
      <c r="H42" t="s">
        <v>13</v>
      </c>
      <c r="I42">
        <v>12565599</v>
      </c>
      <c r="J42" s="2">
        <v>296692749480</v>
      </c>
      <c r="K42" s="4" t="s">
        <v>12270</v>
      </c>
      <c r="L42" s="1">
        <f t="shared" si="0"/>
        <v>0</v>
      </c>
    </row>
    <row r="43" spans="1:12" x14ac:dyDescent="0.25">
      <c r="A43" s="1" t="s">
        <v>486</v>
      </c>
      <c r="B43">
        <v>175547</v>
      </c>
      <c r="C43">
        <v>2298076431</v>
      </c>
      <c r="D43">
        <v>1988800</v>
      </c>
      <c r="E43">
        <v>1988800</v>
      </c>
      <c r="F43" t="s">
        <v>15</v>
      </c>
      <c r="G43" t="s">
        <v>12</v>
      </c>
      <c r="H43" t="s">
        <v>13</v>
      </c>
      <c r="I43">
        <v>12565601</v>
      </c>
      <c r="J43" s="2">
        <v>296694360030</v>
      </c>
      <c r="K43" s="4" t="s">
        <v>12271</v>
      </c>
      <c r="L43" s="1">
        <f t="shared" si="0"/>
        <v>0</v>
      </c>
    </row>
    <row r="44" spans="1:12" x14ac:dyDescent="0.25">
      <c r="A44" s="1" t="s">
        <v>776</v>
      </c>
      <c r="B44">
        <v>169490</v>
      </c>
      <c r="C44">
        <v>2440552801</v>
      </c>
      <c r="D44">
        <v>3996993</v>
      </c>
      <c r="E44">
        <v>3996993</v>
      </c>
      <c r="F44" t="s">
        <v>11</v>
      </c>
      <c r="G44" t="s">
        <v>12</v>
      </c>
      <c r="H44" t="s">
        <v>13</v>
      </c>
      <c r="I44">
        <v>12565602</v>
      </c>
      <c r="J44" s="2">
        <v>296694897226</v>
      </c>
      <c r="K44" s="4" t="s">
        <v>12272</v>
      </c>
      <c r="L44" s="1">
        <f t="shared" si="0"/>
        <v>0</v>
      </c>
    </row>
    <row r="45" spans="1:12" x14ac:dyDescent="0.25">
      <c r="A45" s="1" t="s">
        <v>239</v>
      </c>
      <c r="B45">
        <v>179948</v>
      </c>
      <c r="C45">
        <v>2292842513</v>
      </c>
      <c r="D45">
        <v>2079000</v>
      </c>
      <c r="E45">
        <v>2079000</v>
      </c>
      <c r="F45" t="s">
        <v>11</v>
      </c>
      <c r="G45" t="s">
        <v>12</v>
      </c>
      <c r="H45" t="s">
        <v>13</v>
      </c>
      <c r="I45">
        <v>12565603</v>
      </c>
      <c r="J45" s="2">
        <v>296695249751</v>
      </c>
      <c r="K45" s="4" t="s">
        <v>12273</v>
      </c>
      <c r="L45" s="1">
        <f t="shared" si="0"/>
        <v>0</v>
      </c>
    </row>
    <row r="46" spans="1:12" x14ac:dyDescent="0.25">
      <c r="A46" s="1" t="s">
        <v>2638</v>
      </c>
      <c r="B46">
        <v>128366</v>
      </c>
      <c r="C46">
        <v>4269902159</v>
      </c>
      <c r="D46">
        <v>1715560</v>
      </c>
      <c r="E46">
        <v>1715560</v>
      </c>
      <c r="F46" t="s">
        <v>11</v>
      </c>
      <c r="G46" t="s">
        <v>12</v>
      </c>
      <c r="H46" t="s">
        <v>13</v>
      </c>
      <c r="I46">
        <v>1748078</v>
      </c>
      <c r="J46" s="2">
        <v>296695276998</v>
      </c>
      <c r="K46" s="4" t="s">
        <v>12274</v>
      </c>
      <c r="L46" s="1">
        <f t="shared" si="0"/>
        <v>0</v>
      </c>
    </row>
    <row r="47" spans="1:12" x14ac:dyDescent="0.25">
      <c r="A47" s="1" t="s">
        <v>313</v>
      </c>
      <c r="B47">
        <v>178720</v>
      </c>
      <c r="C47">
        <v>2280954095</v>
      </c>
      <c r="D47">
        <v>536800</v>
      </c>
      <c r="E47">
        <v>536800</v>
      </c>
      <c r="F47" t="s">
        <v>15</v>
      </c>
      <c r="G47" t="s">
        <v>12</v>
      </c>
      <c r="H47" t="s">
        <v>13</v>
      </c>
      <c r="I47">
        <v>12565604</v>
      </c>
      <c r="J47" s="2">
        <v>296695474182</v>
      </c>
      <c r="K47" s="4" t="s">
        <v>12275</v>
      </c>
      <c r="L47" s="1">
        <f t="shared" si="0"/>
        <v>0</v>
      </c>
    </row>
    <row r="48" spans="1:12" x14ac:dyDescent="0.25">
      <c r="A48" s="1" t="s">
        <v>3863</v>
      </c>
      <c r="B48">
        <v>63213</v>
      </c>
      <c r="C48" t="s">
        <v>3853</v>
      </c>
      <c r="D48">
        <v>147400</v>
      </c>
      <c r="E48">
        <v>147400</v>
      </c>
      <c r="F48" t="s">
        <v>15</v>
      </c>
      <c r="G48" t="s">
        <v>12</v>
      </c>
      <c r="H48" t="s">
        <v>13</v>
      </c>
      <c r="I48">
        <v>1748079</v>
      </c>
      <c r="J48" s="2">
        <v>296696648044</v>
      </c>
      <c r="K48" s="4" t="s">
        <v>12276</v>
      </c>
      <c r="L48" s="1">
        <f t="shared" si="0"/>
        <v>0</v>
      </c>
    </row>
    <row r="49" spans="1:12" x14ac:dyDescent="0.25">
      <c r="A49" s="1" t="s">
        <v>1301</v>
      </c>
      <c r="B49">
        <v>153513</v>
      </c>
      <c r="C49">
        <v>2300365057</v>
      </c>
      <c r="D49">
        <v>2815120</v>
      </c>
      <c r="E49">
        <v>2815120</v>
      </c>
      <c r="F49" t="s">
        <v>11</v>
      </c>
      <c r="G49" t="s">
        <v>12</v>
      </c>
      <c r="H49" t="s">
        <v>13</v>
      </c>
      <c r="I49">
        <v>12565609</v>
      </c>
      <c r="J49" s="2">
        <v>296696980785</v>
      </c>
      <c r="K49" s="4" t="s">
        <v>12277</v>
      </c>
      <c r="L49" s="1">
        <f t="shared" si="0"/>
        <v>0</v>
      </c>
    </row>
    <row r="50" spans="1:12" x14ac:dyDescent="0.25">
      <c r="A50" s="1" t="s">
        <v>2595</v>
      </c>
      <c r="B50">
        <v>128993</v>
      </c>
      <c r="C50">
        <v>2297542704</v>
      </c>
      <c r="D50">
        <v>1819400</v>
      </c>
      <c r="E50">
        <v>1819400</v>
      </c>
      <c r="F50" t="s">
        <v>15</v>
      </c>
      <c r="G50" t="s">
        <v>12</v>
      </c>
      <c r="H50" t="s">
        <v>13</v>
      </c>
      <c r="I50">
        <v>1748080</v>
      </c>
      <c r="J50" s="2">
        <v>296697799060</v>
      </c>
      <c r="K50" s="4" t="s">
        <v>12278</v>
      </c>
      <c r="L50" s="1">
        <f t="shared" si="0"/>
        <v>0</v>
      </c>
    </row>
    <row r="51" spans="1:12" x14ac:dyDescent="0.25">
      <c r="A51" s="1" t="s">
        <v>1046</v>
      </c>
      <c r="B51">
        <v>161137</v>
      </c>
      <c r="C51">
        <v>6839436519</v>
      </c>
      <c r="D51">
        <v>2238500</v>
      </c>
      <c r="E51">
        <v>2238500</v>
      </c>
      <c r="F51" t="s">
        <v>11</v>
      </c>
      <c r="G51" t="s">
        <v>12</v>
      </c>
      <c r="H51" t="s">
        <v>13</v>
      </c>
      <c r="I51">
        <v>12565630</v>
      </c>
      <c r="J51" s="2">
        <v>296700466749</v>
      </c>
      <c r="K51" s="4" t="s">
        <v>12279</v>
      </c>
      <c r="L51" s="1">
        <f t="shared" si="0"/>
        <v>0</v>
      </c>
    </row>
    <row r="52" spans="1:12" x14ac:dyDescent="0.25">
      <c r="A52" s="1" t="s">
        <v>3086</v>
      </c>
      <c r="B52">
        <v>115715</v>
      </c>
      <c r="C52">
        <v>2431261395</v>
      </c>
      <c r="D52">
        <v>466400</v>
      </c>
      <c r="E52">
        <v>466400</v>
      </c>
      <c r="F52" t="s">
        <v>15</v>
      </c>
      <c r="G52" t="s">
        <v>12</v>
      </c>
      <c r="H52" t="s">
        <v>13</v>
      </c>
      <c r="I52">
        <v>1748087</v>
      </c>
      <c r="J52" s="2">
        <v>296701629329</v>
      </c>
      <c r="K52" s="4" t="s">
        <v>12280</v>
      </c>
      <c r="L52" s="1">
        <f t="shared" si="0"/>
        <v>0</v>
      </c>
    </row>
    <row r="53" spans="1:12" x14ac:dyDescent="0.25">
      <c r="A53" s="1" t="s">
        <v>116</v>
      </c>
      <c r="B53">
        <v>181352</v>
      </c>
      <c r="C53">
        <v>2284231608</v>
      </c>
      <c r="D53">
        <v>9892960</v>
      </c>
      <c r="E53">
        <v>9892960</v>
      </c>
      <c r="F53" t="s">
        <v>11</v>
      </c>
      <c r="G53" t="s">
        <v>12</v>
      </c>
      <c r="H53" t="s">
        <v>13</v>
      </c>
      <c r="I53">
        <v>12565641</v>
      </c>
      <c r="J53" s="2">
        <v>296702304442</v>
      </c>
      <c r="K53" s="4" t="s">
        <v>12281</v>
      </c>
      <c r="L53" s="1">
        <f t="shared" si="0"/>
        <v>0</v>
      </c>
    </row>
    <row r="54" spans="1:12" x14ac:dyDescent="0.25">
      <c r="A54" s="1" t="s">
        <v>2067</v>
      </c>
      <c r="B54">
        <v>106462</v>
      </c>
      <c r="C54" t="s">
        <v>2068</v>
      </c>
      <c r="D54">
        <v>1819400</v>
      </c>
      <c r="E54">
        <v>1819400</v>
      </c>
      <c r="F54" t="s">
        <v>15</v>
      </c>
      <c r="G54" t="s">
        <v>12</v>
      </c>
      <c r="H54" t="s">
        <v>13</v>
      </c>
      <c r="I54">
        <v>12565644</v>
      </c>
      <c r="J54" s="2">
        <v>296703450521</v>
      </c>
      <c r="K54" s="4" t="s">
        <v>12282</v>
      </c>
      <c r="L54" s="1">
        <f t="shared" si="0"/>
        <v>0</v>
      </c>
    </row>
    <row r="55" spans="1:12" x14ac:dyDescent="0.25">
      <c r="A55" s="1" t="s">
        <v>754</v>
      </c>
      <c r="B55">
        <v>169887</v>
      </c>
      <c r="C55">
        <v>2440477907</v>
      </c>
      <c r="D55">
        <v>198000</v>
      </c>
      <c r="E55">
        <v>198000</v>
      </c>
      <c r="F55" t="s">
        <v>15</v>
      </c>
      <c r="G55" t="s">
        <v>12</v>
      </c>
      <c r="H55" t="s">
        <v>13</v>
      </c>
      <c r="I55">
        <v>12565647</v>
      </c>
      <c r="J55" s="2">
        <v>296705729983</v>
      </c>
      <c r="K55" s="4" t="s">
        <v>12283</v>
      </c>
      <c r="L55" s="1">
        <f t="shared" si="0"/>
        <v>0</v>
      </c>
    </row>
    <row r="56" spans="1:12" x14ac:dyDescent="0.25">
      <c r="A56" s="1" t="s">
        <v>2889</v>
      </c>
      <c r="B56">
        <v>122078</v>
      </c>
      <c r="C56">
        <v>2433181720</v>
      </c>
      <c r="D56">
        <v>2050400</v>
      </c>
      <c r="E56">
        <v>2050400</v>
      </c>
      <c r="F56" t="s">
        <v>11</v>
      </c>
      <c r="G56" t="s">
        <v>12</v>
      </c>
      <c r="H56" t="s">
        <v>13</v>
      </c>
      <c r="I56">
        <v>1748091</v>
      </c>
      <c r="J56" s="2">
        <v>296705995391</v>
      </c>
      <c r="K56" s="4" t="s">
        <v>12284</v>
      </c>
      <c r="L56" s="1">
        <f t="shared" si="0"/>
        <v>0</v>
      </c>
    </row>
    <row r="57" spans="1:12" x14ac:dyDescent="0.25">
      <c r="A57" s="1" t="s">
        <v>3096</v>
      </c>
      <c r="B57">
        <v>115619</v>
      </c>
      <c r="C57">
        <v>2301151522</v>
      </c>
      <c r="D57">
        <v>924000</v>
      </c>
      <c r="E57">
        <v>924000</v>
      </c>
      <c r="F57" t="s">
        <v>15</v>
      </c>
      <c r="G57" t="s">
        <v>12</v>
      </c>
      <c r="H57" t="s">
        <v>13</v>
      </c>
      <c r="I57">
        <v>1748092</v>
      </c>
      <c r="J57" s="2">
        <v>296706411236</v>
      </c>
      <c r="K57" s="4" t="s">
        <v>12285</v>
      </c>
      <c r="L57" s="1">
        <f t="shared" si="0"/>
        <v>0</v>
      </c>
    </row>
    <row r="58" spans="1:12" x14ac:dyDescent="0.25">
      <c r="A58" s="1" t="s">
        <v>1084</v>
      </c>
      <c r="B58">
        <v>160290</v>
      </c>
      <c r="C58" t="s">
        <v>1081</v>
      </c>
      <c r="D58">
        <v>924000</v>
      </c>
      <c r="E58">
        <v>924000</v>
      </c>
      <c r="F58" t="s">
        <v>15</v>
      </c>
      <c r="G58" t="s">
        <v>12</v>
      </c>
      <c r="H58" t="s">
        <v>13</v>
      </c>
      <c r="I58">
        <v>12565650</v>
      </c>
      <c r="J58" s="2">
        <v>296706693748</v>
      </c>
      <c r="K58" s="4" t="s">
        <v>12286</v>
      </c>
      <c r="L58" s="1">
        <f t="shared" si="0"/>
        <v>0</v>
      </c>
    </row>
    <row r="59" spans="1:12" x14ac:dyDescent="0.25">
      <c r="A59" s="1" t="s">
        <v>2560</v>
      </c>
      <c r="B59">
        <v>129430</v>
      </c>
      <c r="C59" t="s">
        <v>2557</v>
      </c>
      <c r="D59">
        <v>924000</v>
      </c>
      <c r="E59">
        <v>924000</v>
      </c>
      <c r="F59" t="s">
        <v>15</v>
      </c>
      <c r="G59" t="s">
        <v>12</v>
      </c>
      <c r="H59" t="s">
        <v>13</v>
      </c>
      <c r="I59">
        <v>1748093</v>
      </c>
      <c r="J59" s="2">
        <v>296706911528</v>
      </c>
      <c r="K59" s="4" t="s">
        <v>12287</v>
      </c>
      <c r="L59" s="1">
        <f t="shared" si="0"/>
        <v>0</v>
      </c>
    </row>
    <row r="60" spans="1:12" x14ac:dyDescent="0.25">
      <c r="A60" s="1" t="s">
        <v>2576</v>
      </c>
      <c r="B60">
        <v>129227</v>
      </c>
      <c r="C60" t="s">
        <v>2565</v>
      </c>
      <c r="D60">
        <v>924000</v>
      </c>
      <c r="E60">
        <v>924000</v>
      </c>
      <c r="F60" t="s">
        <v>15</v>
      </c>
      <c r="G60" t="s">
        <v>12</v>
      </c>
      <c r="H60" t="s">
        <v>13</v>
      </c>
      <c r="I60">
        <v>1748094</v>
      </c>
      <c r="J60" s="2">
        <v>296707107818</v>
      </c>
      <c r="K60" s="4" t="s">
        <v>12288</v>
      </c>
      <c r="L60" s="1">
        <f t="shared" si="0"/>
        <v>0</v>
      </c>
    </row>
    <row r="61" spans="1:12" x14ac:dyDescent="0.25">
      <c r="A61" s="1" t="s">
        <v>1030</v>
      </c>
      <c r="B61">
        <v>161315</v>
      </c>
      <c r="C61">
        <v>2296726046</v>
      </c>
      <c r="D61">
        <v>2079000</v>
      </c>
      <c r="E61">
        <v>2079000</v>
      </c>
      <c r="F61" t="s">
        <v>11</v>
      </c>
      <c r="G61" t="s">
        <v>12</v>
      </c>
      <c r="H61" t="s">
        <v>13</v>
      </c>
      <c r="I61">
        <v>12565706</v>
      </c>
      <c r="J61" s="2">
        <v>296709221009</v>
      </c>
      <c r="K61" s="4" t="s">
        <v>12289</v>
      </c>
      <c r="L61" s="1">
        <f t="shared" si="0"/>
        <v>0</v>
      </c>
    </row>
    <row r="62" spans="1:12" x14ac:dyDescent="0.25">
      <c r="A62" s="1" t="s">
        <v>1126</v>
      </c>
      <c r="B62">
        <v>159573</v>
      </c>
      <c r="C62">
        <v>2294686632</v>
      </c>
      <c r="D62">
        <v>198000</v>
      </c>
      <c r="E62">
        <v>198000</v>
      </c>
      <c r="F62" t="s">
        <v>15</v>
      </c>
      <c r="G62" t="s">
        <v>12</v>
      </c>
      <c r="H62" t="s">
        <v>13</v>
      </c>
      <c r="I62">
        <v>12565707</v>
      </c>
      <c r="J62" s="2">
        <v>296709252236</v>
      </c>
      <c r="K62" s="4" t="s">
        <v>12290</v>
      </c>
      <c r="L62" s="1">
        <f t="shared" si="0"/>
        <v>0</v>
      </c>
    </row>
    <row r="63" spans="1:12" x14ac:dyDescent="0.25">
      <c r="A63" s="1" t="s">
        <v>543</v>
      </c>
      <c r="B63">
        <v>174815</v>
      </c>
      <c r="C63">
        <v>2292850192</v>
      </c>
      <c r="D63">
        <v>1988800</v>
      </c>
      <c r="E63">
        <v>1988800</v>
      </c>
      <c r="F63" t="s">
        <v>15</v>
      </c>
      <c r="G63" t="s">
        <v>12</v>
      </c>
      <c r="H63" t="s">
        <v>13</v>
      </c>
      <c r="I63">
        <v>12565708</v>
      </c>
      <c r="J63" s="2">
        <v>296709535224</v>
      </c>
      <c r="K63" s="4" t="s">
        <v>12291</v>
      </c>
      <c r="L63" s="1">
        <f t="shared" si="0"/>
        <v>0</v>
      </c>
    </row>
    <row r="64" spans="1:12" x14ac:dyDescent="0.25">
      <c r="A64" s="1" t="s">
        <v>2834</v>
      </c>
      <c r="B64">
        <v>124023</v>
      </c>
      <c r="C64">
        <v>6839912345</v>
      </c>
      <c r="D64">
        <v>5280000</v>
      </c>
      <c r="E64">
        <v>5280000</v>
      </c>
      <c r="F64" t="s">
        <v>15</v>
      </c>
      <c r="G64" t="s">
        <v>12</v>
      </c>
      <c r="H64" t="s">
        <v>13</v>
      </c>
      <c r="I64">
        <v>1748095</v>
      </c>
      <c r="J64" s="2">
        <v>296710425591</v>
      </c>
      <c r="K64" s="4" t="s">
        <v>12292</v>
      </c>
      <c r="L64" s="1">
        <f t="shared" si="0"/>
        <v>0</v>
      </c>
    </row>
    <row r="65" spans="1:12" x14ac:dyDescent="0.25">
      <c r="A65" s="1" t="s">
        <v>744</v>
      </c>
      <c r="B65">
        <v>170073</v>
      </c>
      <c r="C65" t="s">
        <v>745</v>
      </c>
      <c r="D65">
        <v>3300000</v>
      </c>
      <c r="E65">
        <v>3300000</v>
      </c>
      <c r="F65" t="s">
        <v>15</v>
      </c>
      <c r="G65" t="s">
        <v>12</v>
      </c>
      <c r="H65" t="s">
        <v>13</v>
      </c>
      <c r="I65">
        <v>12565713</v>
      </c>
      <c r="J65" s="2">
        <v>296710706489</v>
      </c>
      <c r="K65" s="4" t="s">
        <v>12293</v>
      </c>
      <c r="L65" s="1">
        <f t="shared" si="0"/>
        <v>0</v>
      </c>
    </row>
    <row r="66" spans="1:12" x14ac:dyDescent="0.25">
      <c r="A66" s="1" t="s">
        <v>2153</v>
      </c>
      <c r="B66">
        <v>84950</v>
      </c>
      <c r="C66" t="s">
        <v>2154</v>
      </c>
      <c r="D66">
        <v>3267000</v>
      </c>
      <c r="E66">
        <v>3267000</v>
      </c>
      <c r="F66" t="s">
        <v>11</v>
      </c>
      <c r="G66" t="s">
        <v>12</v>
      </c>
      <c r="H66" t="s">
        <v>13</v>
      </c>
      <c r="I66">
        <v>12565719</v>
      </c>
      <c r="J66" s="2">
        <v>296711808858</v>
      </c>
      <c r="K66" s="4" t="s">
        <v>12294</v>
      </c>
      <c r="L66" s="1">
        <f t="shared" si="0"/>
        <v>0</v>
      </c>
    </row>
    <row r="67" spans="1:12" x14ac:dyDescent="0.25">
      <c r="A67" s="1" t="s">
        <v>1502</v>
      </c>
      <c r="B67">
        <v>143962</v>
      </c>
      <c r="C67">
        <v>2300985330</v>
      </c>
      <c r="D67">
        <v>536800</v>
      </c>
      <c r="E67">
        <v>536800</v>
      </c>
      <c r="F67" t="s">
        <v>15</v>
      </c>
      <c r="G67" t="s">
        <v>12</v>
      </c>
      <c r="H67" t="s">
        <v>13</v>
      </c>
      <c r="I67">
        <v>12565720</v>
      </c>
      <c r="J67" s="2">
        <v>296711899668</v>
      </c>
      <c r="K67" s="4" t="s">
        <v>12295</v>
      </c>
      <c r="L67" s="1">
        <f t="shared" ref="L67:L130" si="1">K67-J67</f>
        <v>0</v>
      </c>
    </row>
    <row r="68" spans="1:12" x14ac:dyDescent="0.25">
      <c r="A68" s="1" t="s">
        <v>1383</v>
      </c>
      <c r="B68">
        <v>149950</v>
      </c>
      <c r="C68">
        <v>2299651284</v>
      </c>
      <c r="D68">
        <v>924000</v>
      </c>
      <c r="E68">
        <v>924000</v>
      </c>
      <c r="F68" t="s">
        <v>15</v>
      </c>
      <c r="G68" t="s">
        <v>12</v>
      </c>
      <c r="H68" t="s">
        <v>13</v>
      </c>
      <c r="I68">
        <v>12565722</v>
      </c>
      <c r="J68" s="2">
        <v>296712286960</v>
      </c>
      <c r="K68" s="4" t="s">
        <v>12296</v>
      </c>
      <c r="L68" s="1">
        <f t="shared" si="1"/>
        <v>0</v>
      </c>
    </row>
    <row r="69" spans="1:12" x14ac:dyDescent="0.25">
      <c r="A69" s="1" t="s">
        <v>3172</v>
      </c>
      <c r="B69">
        <v>112073</v>
      </c>
      <c r="C69">
        <v>2432489152</v>
      </c>
      <c r="D69">
        <v>1621400</v>
      </c>
      <c r="E69">
        <v>1621400</v>
      </c>
      <c r="F69" t="s">
        <v>11</v>
      </c>
      <c r="G69" t="s">
        <v>12</v>
      </c>
      <c r="H69" t="s">
        <v>13</v>
      </c>
      <c r="I69">
        <v>1748100</v>
      </c>
      <c r="J69" s="2">
        <v>296712659225</v>
      </c>
      <c r="K69" s="4" t="s">
        <v>12297</v>
      </c>
      <c r="L69" s="1">
        <f t="shared" si="1"/>
        <v>0</v>
      </c>
    </row>
    <row r="70" spans="1:12" x14ac:dyDescent="0.25">
      <c r="A70" s="1" t="s">
        <v>2107</v>
      </c>
      <c r="B70">
        <v>102434</v>
      </c>
      <c r="C70" t="s">
        <v>2101</v>
      </c>
      <c r="D70">
        <v>924000</v>
      </c>
      <c r="E70">
        <v>924000</v>
      </c>
      <c r="F70" t="s">
        <v>15</v>
      </c>
      <c r="G70" t="s">
        <v>12</v>
      </c>
      <c r="H70" t="s">
        <v>13</v>
      </c>
      <c r="I70">
        <v>12565742</v>
      </c>
      <c r="J70" s="2">
        <v>296715624257</v>
      </c>
      <c r="K70" s="4" t="s">
        <v>12298</v>
      </c>
      <c r="L70" s="1">
        <f t="shared" si="1"/>
        <v>0</v>
      </c>
    </row>
    <row r="71" spans="1:12" x14ac:dyDescent="0.25">
      <c r="A71" s="1" t="s">
        <v>2240</v>
      </c>
      <c r="B71">
        <v>133170</v>
      </c>
      <c r="C71">
        <v>5460049806</v>
      </c>
      <c r="D71">
        <v>821360</v>
      </c>
      <c r="E71">
        <v>821360</v>
      </c>
      <c r="F71" t="s">
        <v>11</v>
      </c>
      <c r="G71" t="s">
        <v>12</v>
      </c>
      <c r="H71" t="s">
        <v>13</v>
      </c>
      <c r="I71">
        <v>1748187</v>
      </c>
      <c r="J71" s="2">
        <v>296716942923</v>
      </c>
      <c r="K71" s="4" t="s">
        <v>12299</v>
      </c>
      <c r="L71" s="1">
        <f t="shared" si="1"/>
        <v>0</v>
      </c>
    </row>
    <row r="72" spans="1:12" x14ac:dyDescent="0.25">
      <c r="A72" s="1" t="s">
        <v>1575</v>
      </c>
      <c r="B72">
        <v>139555</v>
      </c>
      <c r="C72">
        <v>2440288039</v>
      </c>
      <c r="D72">
        <v>1819400</v>
      </c>
      <c r="E72">
        <v>1819400</v>
      </c>
      <c r="F72" t="s">
        <v>15</v>
      </c>
      <c r="G72" t="s">
        <v>12</v>
      </c>
      <c r="H72" t="s">
        <v>13</v>
      </c>
      <c r="I72">
        <v>12565758</v>
      </c>
      <c r="J72" s="2">
        <v>296718683689</v>
      </c>
      <c r="K72" s="4" t="s">
        <v>12300</v>
      </c>
      <c r="L72" s="1">
        <f t="shared" si="1"/>
        <v>0</v>
      </c>
    </row>
    <row r="73" spans="1:12" x14ac:dyDescent="0.25">
      <c r="A73" s="1" t="s">
        <v>570</v>
      </c>
      <c r="B73">
        <v>174279</v>
      </c>
      <c r="C73">
        <v>2511809362</v>
      </c>
      <c r="D73">
        <v>3300000</v>
      </c>
      <c r="E73">
        <v>3300000</v>
      </c>
      <c r="F73" t="s">
        <v>15</v>
      </c>
      <c r="G73" t="s">
        <v>12</v>
      </c>
      <c r="H73" t="s">
        <v>13</v>
      </c>
      <c r="I73">
        <v>12565757</v>
      </c>
      <c r="J73" s="2">
        <v>296718867963</v>
      </c>
      <c r="K73" s="4" t="s">
        <v>12301</v>
      </c>
      <c r="L73" s="1">
        <f t="shared" si="1"/>
        <v>0</v>
      </c>
    </row>
    <row r="74" spans="1:12" x14ac:dyDescent="0.25">
      <c r="A74" s="1" t="s">
        <v>118</v>
      </c>
      <c r="B74">
        <v>181346</v>
      </c>
      <c r="C74">
        <v>6839521885</v>
      </c>
      <c r="D74">
        <v>3517360</v>
      </c>
      <c r="E74">
        <v>3517360</v>
      </c>
      <c r="F74" t="s">
        <v>11</v>
      </c>
      <c r="G74" t="s">
        <v>12</v>
      </c>
      <c r="H74" t="s">
        <v>13</v>
      </c>
      <c r="I74">
        <v>12565777</v>
      </c>
      <c r="J74" s="2">
        <v>296719171078</v>
      </c>
      <c r="K74" s="4" t="s">
        <v>12302</v>
      </c>
      <c r="L74" s="1">
        <f t="shared" si="1"/>
        <v>0</v>
      </c>
    </row>
    <row r="75" spans="1:12" x14ac:dyDescent="0.25">
      <c r="A75" s="1" t="s">
        <v>2396</v>
      </c>
      <c r="B75">
        <v>131328</v>
      </c>
      <c r="C75">
        <v>2420288688</v>
      </c>
      <c r="D75">
        <v>3542000</v>
      </c>
      <c r="E75">
        <v>3542000</v>
      </c>
      <c r="F75" t="s">
        <v>11</v>
      </c>
      <c r="G75" t="s">
        <v>12</v>
      </c>
      <c r="H75" t="s">
        <v>13</v>
      </c>
      <c r="I75">
        <v>1748191</v>
      </c>
      <c r="J75" s="2">
        <v>296719360402</v>
      </c>
      <c r="K75" s="4" t="s">
        <v>12303</v>
      </c>
      <c r="L75" s="1">
        <f t="shared" si="1"/>
        <v>0</v>
      </c>
    </row>
    <row r="76" spans="1:12" x14ac:dyDescent="0.25">
      <c r="A76" s="1" t="s">
        <v>2524</v>
      </c>
      <c r="B76">
        <v>129906</v>
      </c>
      <c r="C76">
        <v>2420888359</v>
      </c>
      <c r="D76">
        <v>2079000</v>
      </c>
      <c r="E76">
        <v>2079000</v>
      </c>
      <c r="F76" t="s">
        <v>11</v>
      </c>
      <c r="G76" t="s">
        <v>12</v>
      </c>
      <c r="H76" t="s">
        <v>13</v>
      </c>
      <c r="I76">
        <v>1748200</v>
      </c>
      <c r="J76" s="2">
        <v>296721158702</v>
      </c>
      <c r="K76" s="4" t="s">
        <v>12304</v>
      </c>
      <c r="L76" s="1">
        <f t="shared" si="1"/>
        <v>0</v>
      </c>
    </row>
    <row r="77" spans="1:12" x14ac:dyDescent="0.25">
      <c r="A77" s="1" t="s">
        <v>2391</v>
      </c>
      <c r="B77">
        <v>131445</v>
      </c>
      <c r="C77">
        <v>2420655451</v>
      </c>
      <c r="D77">
        <v>924000</v>
      </c>
      <c r="E77">
        <v>924000</v>
      </c>
      <c r="F77" t="s">
        <v>15</v>
      </c>
      <c r="G77" t="s">
        <v>12</v>
      </c>
      <c r="H77" t="s">
        <v>13</v>
      </c>
      <c r="I77">
        <v>1748209</v>
      </c>
      <c r="J77" s="2">
        <v>296721682256</v>
      </c>
      <c r="K77" s="4" t="s">
        <v>12305</v>
      </c>
      <c r="L77" s="1">
        <f t="shared" si="1"/>
        <v>0</v>
      </c>
    </row>
    <row r="78" spans="1:12" x14ac:dyDescent="0.25">
      <c r="A78" s="1" t="s">
        <v>115</v>
      </c>
      <c r="B78">
        <v>181354</v>
      </c>
      <c r="C78">
        <v>2282184114</v>
      </c>
      <c r="D78">
        <v>1244320</v>
      </c>
      <c r="E78">
        <v>1244320</v>
      </c>
      <c r="F78" t="s">
        <v>11</v>
      </c>
      <c r="G78" t="s">
        <v>12</v>
      </c>
      <c r="H78" t="s">
        <v>13</v>
      </c>
      <c r="I78">
        <v>12565788</v>
      </c>
      <c r="J78" s="2">
        <v>296722020911</v>
      </c>
      <c r="K78" s="4" t="s">
        <v>12306</v>
      </c>
      <c r="L78" s="1">
        <f t="shared" si="1"/>
        <v>0</v>
      </c>
    </row>
    <row r="79" spans="1:12" x14ac:dyDescent="0.25">
      <c r="A79" s="1" t="s">
        <v>2409</v>
      </c>
      <c r="B79">
        <v>131228</v>
      </c>
      <c r="C79">
        <v>2432536312</v>
      </c>
      <c r="D79">
        <v>1595000</v>
      </c>
      <c r="E79">
        <v>1595000</v>
      </c>
      <c r="F79" t="s">
        <v>11</v>
      </c>
      <c r="G79" t="s">
        <v>12</v>
      </c>
      <c r="H79" t="s">
        <v>13</v>
      </c>
      <c r="I79">
        <v>1748210</v>
      </c>
      <c r="J79" s="2">
        <v>296722145052</v>
      </c>
      <c r="K79" s="4" t="s">
        <v>12307</v>
      </c>
      <c r="L79" s="1">
        <f t="shared" si="1"/>
        <v>0</v>
      </c>
    </row>
    <row r="80" spans="1:12" x14ac:dyDescent="0.25">
      <c r="A80" s="1" t="s">
        <v>1343</v>
      </c>
      <c r="B80">
        <v>151156</v>
      </c>
      <c r="C80">
        <v>2500256464</v>
      </c>
      <c r="D80">
        <v>3696000</v>
      </c>
      <c r="E80">
        <v>3696000</v>
      </c>
      <c r="F80" t="s">
        <v>11</v>
      </c>
      <c r="G80" t="s">
        <v>12</v>
      </c>
      <c r="H80" t="s">
        <v>13</v>
      </c>
      <c r="I80">
        <v>12565795</v>
      </c>
      <c r="J80" s="2">
        <v>296722841122</v>
      </c>
      <c r="K80" s="4" t="s">
        <v>12308</v>
      </c>
      <c r="L80" s="1">
        <f t="shared" si="1"/>
        <v>0</v>
      </c>
    </row>
    <row r="81" spans="1:12" x14ac:dyDescent="0.25">
      <c r="A81" s="1" t="s">
        <v>114</v>
      </c>
      <c r="B81">
        <v>181354</v>
      </c>
      <c r="C81">
        <v>2282184114</v>
      </c>
      <c r="D81">
        <v>1650000</v>
      </c>
      <c r="E81">
        <v>1650000</v>
      </c>
      <c r="G81" t="s">
        <v>12</v>
      </c>
      <c r="H81" t="s">
        <v>13</v>
      </c>
      <c r="I81">
        <v>12565798</v>
      </c>
      <c r="J81" s="2">
        <v>296723000135</v>
      </c>
      <c r="K81" s="4" t="s">
        <v>12309</v>
      </c>
      <c r="L81" s="1">
        <f t="shared" si="1"/>
        <v>0</v>
      </c>
    </row>
    <row r="82" spans="1:12" x14ac:dyDescent="0.25">
      <c r="A82" s="1" t="s">
        <v>139</v>
      </c>
      <c r="B82">
        <v>176779</v>
      </c>
      <c r="C82">
        <v>5479971387</v>
      </c>
      <c r="D82">
        <v>2079000</v>
      </c>
      <c r="E82">
        <v>2079000</v>
      </c>
      <c r="F82" t="s">
        <v>11</v>
      </c>
      <c r="G82" t="s">
        <v>12</v>
      </c>
      <c r="H82" t="s">
        <v>13</v>
      </c>
      <c r="I82">
        <v>12565797</v>
      </c>
      <c r="J82" s="2">
        <v>296723205251</v>
      </c>
      <c r="K82" s="4" t="s">
        <v>12310</v>
      </c>
      <c r="L82" s="1">
        <f t="shared" si="1"/>
        <v>0</v>
      </c>
    </row>
    <row r="83" spans="1:12" x14ac:dyDescent="0.25">
      <c r="A83" s="1" t="s">
        <v>139</v>
      </c>
      <c r="B83">
        <v>181127</v>
      </c>
      <c r="C83">
        <v>2301329313</v>
      </c>
      <c r="D83">
        <v>1595000</v>
      </c>
      <c r="E83">
        <v>1595000</v>
      </c>
      <c r="F83" t="s">
        <v>11</v>
      </c>
      <c r="G83" t="s">
        <v>12</v>
      </c>
      <c r="H83" t="s">
        <v>13</v>
      </c>
      <c r="I83">
        <v>12565796</v>
      </c>
      <c r="J83" s="2">
        <v>296723284027</v>
      </c>
      <c r="K83" s="4" t="s">
        <v>12311</v>
      </c>
      <c r="L83" s="1">
        <f t="shared" si="1"/>
        <v>0</v>
      </c>
    </row>
    <row r="84" spans="1:12" x14ac:dyDescent="0.25">
      <c r="A84" s="1" t="s">
        <v>3544</v>
      </c>
      <c r="B84">
        <v>81214</v>
      </c>
      <c r="C84">
        <v>2432615166</v>
      </c>
      <c r="D84">
        <v>2079000</v>
      </c>
      <c r="E84">
        <v>2079000</v>
      </c>
      <c r="F84" t="s">
        <v>11</v>
      </c>
      <c r="G84" t="s">
        <v>12</v>
      </c>
      <c r="H84" t="s">
        <v>13</v>
      </c>
      <c r="I84">
        <v>1748219</v>
      </c>
      <c r="J84" s="2">
        <v>296723656332</v>
      </c>
      <c r="K84" s="4" t="s">
        <v>12312</v>
      </c>
      <c r="L84" s="1">
        <f t="shared" si="1"/>
        <v>0</v>
      </c>
    </row>
    <row r="85" spans="1:12" x14ac:dyDescent="0.25">
      <c r="A85" s="1" t="s">
        <v>3729</v>
      </c>
      <c r="B85">
        <v>74934</v>
      </c>
      <c r="C85" t="s">
        <v>3730</v>
      </c>
      <c r="D85">
        <v>3542000</v>
      </c>
      <c r="E85">
        <v>3542000</v>
      </c>
      <c r="F85" t="s">
        <v>11</v>
      </c>
      <c r="G85" t="s">
        <v>12</v>
      </c>
      <c r="H85" t="s">
        <v>13</v>
      </c>
      <c r="I85">
        <v>1748221</v>
      </c>
      <c r="J85" s="2">
        <v>296723831138</v>
      </c>
      <c r="K85" s="4" t="s">
        <v>12313</v>
      </c>
      <c r="L85" s="1">
        <f t="shared" si="1"/>
        <v>0</v>
      </c>
    </row>
    <row r="86" spans="1:12" x14ac:dyDescent="0.25">
      <c r="A86" s="1" t="s">
        <v>3446</v>
      </c>
      <c r="B86">
        <v>89149</v>
      </c>
      <c r="C86">
        <v>2432511115</v>
      </c>
      <c r="D86">
        <v>4400000</v>
      </c>
      <c r="E86">
        <v>4400000</v>
      </c>
      <c r="F86" t="s">
        <v>11</v>
      </c>
      <c r="G86" t="s">
        <v>12</v>
      </c>
      <c r="H86" t="s">
        <v>13</v>
      </c>
      <c r="I86">
        <v>1748222</v>
      </c>
      <c r="J86" s="2">
        <v>296724073568</v>
      </c>
      <c r="K86" s="4" t="s">
        <v>12314</v>
      </c>
      <c r="L86" s="1">
        <f t="shared" si="1"/>
        <v>0</v>
      </c>
    </row>
    <row r="87" spans="1:12" x14ac:dyDescent="0.25">
      <c r="A87" s="1" t="s">
        <v>1538</v>
      </c>
      <c r="B87">
        <v>142396</v>
      </c>
      <c r="C87">
        <v>2529964841</v>
      </c>
      <c r="D87">
        <v>536800</v>
      </c>
      <c r="E87">
        <v>536800</v>
      </c>
      <c r="F87" t="s">
        <v>15</v>
      </c>
      <c r="G87" t="s">
        <v>12</v>
      </c>
      <c r="H87" t="s">
        <v>13</v>
      </c>
      <c r="I87">
        <v>12565802</v>
      </c>
      <c r="J87" s="2">
        <v>296724207498</v>
      </c>
      <c r="K87" s="4" t="s">
        <v>12315</v>
      </c>
      <c r="L87" s="1">
        <f t="shared" si="1"/>
        <v>0</v>
      </c>
    </row>
    <row r="88" spans="1:12" x14ac:dyDescent="0.25">
      <c r="A88" s="1" t="s">
        <v>2535</v>
      </c>
      <c r="B88">
        <v>129759</v>
      </c>
      <c r="C88">
        <v>5489913878</v>
      </c>
      <c r="D88">
        <v>2815120</v>
      </c>
      <c r="E88">
        <v>2815120</v>
      </c>
      <c r="F88" t="s">
        <v>11</v>
      </c>
      <c r="G88" t="s">
        <v>12</v>
      </c>
      <c r="H88" t="s">
        <v>13</v>
      </c>
      <c r="I88">
        <v>1748223</v>
      </c>
      <c r="J88" s="2">
        <v>296724619462</v>
      </c>
      <c r="K88" s="4" t="s">
        <v>12316</v>
      </c>
      <c r="L88" s="1">
        <f t="shared" si="1"/>
        <v>0</v>
      </c>
    </row>
    <row r="89" spans="1:12" x14ac:dyDescent="0.25">
      <c r="A89" s="1" t="s">
        <v>3438</v>
      </c>
      <c r="B89">
        <v>89607</v>
      </c>
      <c r="C89">
        <v>4260226843</v>
      </c>
      <c r="D89">
        <v>198000</v>
      </c>
      <c r="E89">
        <v>198000</v>
      </c>
      <c r="F89" t="s">
        <v>15</v>
      </c>
      <c r="G89" t="s">
        <v>12</v>
      </c>
      <c r="H89" t="s">
        <v>13</v>
      </c>
      <c r="I89">
        <v>1748229</v>
      </c>
      <c r="J89" s="2">
        <v>296725024112</v>
      </c>
      <c r="K89" s="4" t="s">
        <v>12317</v>
      </c>
      <c r="L89" s="1">
        <f t="shared" si="1"/>
        <v>0</v>
      </c>
    </row>
    <row r="90" spans="1:12" x14ac:dyDescent="0.25">
      <c r="A90" s="1" t="s">
        <v>1610</v>
      </c>
      <c r="B90">
        <v>135452</v>
      </c>
      <c r="C90">
        <v>2460095351</v>
      </c>
      <c r="D90">
        <v>1089000</v>
      </c>
      <c r="E90">
        <v>1089000</v>
      </c>
      <c r="F90" t="s">
        <v>11</v>
      </c>
      <c r="G90" t="s">
        <v>12</v>
      </c>
      <c r="H90" t="s">
        <v>13</v>
      </c>
      <c r="I90">
        <v>12565805</v>
      </c>
      <c r="J90" s="2">
        <v>296725245868</v>
      </c>
      <c r="K90" s="4" t="s">
        <v>12318</v>
      </c>
      <c r="L90" s="1">
        <f t="shared" si="1"/>
        <v>0</v>
      </c>
    </row>
    <row r="91" spans="1:12" x14ac:dyDescent="0.25">
      <c r="A91" s="1" t="s">
        <v>2972</v>
      </c>
      <c r="B91">
        <v>119605</v>
      </c>
      <c r="C91">
        <v>1750358311</v>
      </c>
      <c r="D91">
        <v>536800</v>
      </c>
      <c r="E91">
        <v>536800</v>
      </c>
      <c r="F91" t="s">
        <v>15</v>
      </c>
      <c r="G91" t="s">
        <v>12</v>
      </c>
      <c r="H91" t="s">
        <v>13</v>
      </c>
      <c r="I91">
        <v>1748231</v>
      </c>
      <c r="J91" s="2">
        <v>296725276712</v>
      </c>
      <c r="K91" s="4" t="s">
        <v>12319</v>
      </c>
      <c r="L91" s="1">
        <f t="shared" si="1"/>
        <v>0</v>
      </c>
    </row>
    <row r="92" spans="1:12" x14ac:dyDescent="0.25">
      <c r="A92" s="1" t="s">
        <v>2249</v>
      </c>
      <c r="B92">
        <v>133070</v>
      </c>
      <c r="C92">
        <v>2540010156</v>
      </c>
      <c r="D92">
        <v>2593360</v>
      </c>
      <c r="E92">
        <v>2593360</v>
      </c>
      <c r="F92" t="s">
        <v>11</v>
      </c>
      <c r="G92" t="s">
        <v>12</v>
      </c>
      <c r="H92" t="s">
        <v>13</v>
      </c>
      <c r="I92">
        <v>1748232</v>
      </c>
      <c r="J92" s="2">
        <v>296726388212</v>
      </c>
      <c r="K92" s="4" t="s">
        <v>12320</v>
      </c>
      <c r="L92" s="1">
        <f t="shared" si="1"/>
        <v>0</v>
      </c>
    </row>
    <row r="93" spans="1:12" x14ac:dyDescent="0.25">
      <c r="A93" s="1" t="s">
        <v>249</v>
      </c>
      <c r="B93">
        <v>179769</v>
      </c>
      <c r="C93">
        <v>6569942638</v>
      </c>
      <c r="D93">
        <v>6237000</v>
      </c>
      <c r="E93">
        <v>6237000</v>
      </c>
      <c r="F93" t="s">
        <v>11</v>
      </c>
      <c r="G93" t="s">
        <v>12</v>
      </c>
      <c r="H93" t="s">
        <v>13</v>
      </c>
      <c r="I93">
        <v>12565813</v>
      </c>
      <c r="J93" s="2">
        <v>296726459561</v>
      </c>
      <c r="K93" s="4" t="s">
        <v>12321</v>
      </c>
      <c r="L93" s="1">
        <f t="shared" si="1"/>
        <v>0</v>
      </c>
    </row>
    <row r="94" spans="1:12" x14ac:dyDescent="0.25">
      <c r="A94" s="1" t="s">
        <v>1349</v>
      </c>
      <c r="B94">
        <v>150968</v>
      </c>
      <c r="C94">
        <v>2291704141</v>
      </c>
      <c r="D94">
        <v>924000</v>
      </c>
      <c r="E94">
        <v>924000</v>
      </c>
      <c r="F94" t="s">
        <v>15</v>
      </c>
      <c r="G94" t="s">
        <v>12</v>
      </c>
      <c r="H94" t="s">
        <v>13</v>
      </c>
      <c r="I94">
        <v>12565814</v>
      </c>
      <c r="J94" s="2">
        <v>296726911395</v>
      </c>
      <c r="K94" s="4" t="s">
        <v>12322</v>
      </c>
      <c r="L94" s="1">
        <f t="shared" si="1"/>
        <v>0</v>
      </c>
    </row>
    <row r="95" spans="1:12" x14ac:dyDescent="0.25">
      <c r="A95" s="1" t="s">
        <v>2787</v>
      </c>
      <c r="B95">
        <v>125682</v>
      </c>
      <c r="C95">
        <v>6489618028</v>
      </c>
      <c r="D95">
        <v>1819400</v>
      </c>
      <c r="E95">
        <v>1819400</v>
      </c>
      <c r="F95" t="s">
        <v>15</v>
      </c>
      <c r="G95" t="s">
        <v>12</v>
      </c>
      <c r="H95" t="s">
        <v>13</v>
      </c>
      <c r="I95">
        <v>1748233</v>
      </c>
      <c r="J95" s="2">
        <v>296726977615</v>
      </c>
      <c r="K95" s="4" t="s">
        <v>12323</v>
      </c>
      <c r="L95" s="1">
        <f t="shared" si="1"/>
        <v>0</v>
      </c>
    </row>
    <row r="96" spans="1:12" x14ac:dyDescent="0.25">
      <c r="A96" s="1" t="s">
        <v>2723</v>
      </c>
      <c r="B96">
        <v>127195</v>
      </c>
      <c r="C96">
        <v>2432548213</v>
      </c>
      <c r="D96">
        <v>3542000</v>
      </c>
      <c r="E96">
        <v>3542000</v>
      </c>
      <c r="F96" t="s">
        <v>11</v>
      </c>
      <c r="G96" t="s">
        <v>12</v>
      </c>
      <c r="H96" t="s">
        <v>13</v>
      </c>
      <c r="I96">
        <v>1748248</v>
      </c>
      <c r="J96" s="2">
        <v>296729553481</v>
      </c>
      <c r="K96" s="4" t="s">
        <v>12324</v>
      </c>
      <c r="L96" s="1">
        <f t="shared" si="1"/>
        <v>0</v>
      </c>
    </row>
    <row r="97" spans="1:12" x14ac:dyDescent="0.25">
      <c r="A97" s="1" t="s">
        <v>1682</v>
      </c>
      <c r="B97">
        <v>128139</v>
      </c>
      <c r="C97">
        <v>2539128165</v>
      </c>
      <c r="D97">
        <v>924000</v>
      </c>
      <c r="E97">
        <v>924000</v>
      </c>
      <c r="F97" t="s">
        <v>15</v>
      </c>
      <c r="G97" t="s">
        <v>12</v>
      </c>
      <c r="H97" t="s">
        <v>13</v>
      </c>
      <c r="I97">
        <v>12565816</v>
      </c>
      <c r="J97" s="2">
        <v>296730343428</v>
      </c>
      <c r="K97" s="4" t="s">
        <v>12325</v>
      </c>
      <c r="L97" s="1">
        <f t="shared" si="1"/>
        <v>0</v>
      </c>
    </row>
    <row r="98" spans="1:12" x14ac:dyDescent="0.25">
      <c r="A98" s="1" t="s">
        <v>1196</v>
      </c>
      <c r="B98">
        <v>157471</v>
      </c>
      <c r="C98">
        <v>6480044789</v>
      </c>
      <c r="D98">
        <v>1988800</v>
      </c>
      <c r="E98">
        <v>1988800</v>
      </c>
      <c r="F98" t="s">
        <v>15</v>
      </c>
      <c r="G98" t="s">
        <v>12</v>
      </c>
      <c r="H98" t="s">
        <v>13</v>
      </c>
      <c r="I98">
        <v>12565828</v>
      </c>
      <c r="J98" s="2">
        <v>296734001007</v>
      </c>
      <c r="K98" s="4" t="s">
        <v>12326</v>
      </c>
      <c r="L98" s="1">
        <f t="shared" si="1"/>
        <v>0</v>
      </c>
    </row>
    <row r="99" spans="1:12" x14ac:dyDescent="0.25">
      <c r="A99" s="1" t="s">
        <v>1107</v>
      </c>
      <c r="B99">
        <v>159768</v>
      </c>
      <c r="C99">
        <v>2450873627</v>
      </c>
      <c r="D99">
        <v>2079000</v>
      </c>
      <c r="E99">
        <v>2079000</v>
      </c>
      <c r="F99" t="s">
        <v>11</v>
      </c>
      <c r="G99" t="s">
        <v>12</v>
      </c>
      <c r="H99" t="s">
        <v>13</v>
      </c>
      <c r="I99">
        <v>12565830</v>
      </c>
      <c r="J99" s="2">
        <v>296734366875</v>
      </c>
      <c r="K99" s="4" t="s">
        <v>12327</v>
      </c>
      <c r="L99" s="1">
        <f t="shared" si="1"/>
        <v>0</v>
      </c>
    </row>
    <row r="100" spans="1:12" x14ac:dyDescent="0.25">
      <c r="A100" s="1" t="s">
        <v>225</v>
      </c>
      <c r="B100">
        <v>180045</v>
      </c>
      <c r="C100">
        <v>2370587717</v>
      </c>
      <c r="D100">
        <v>1595000</v>
      </c>
      <c r="E100">
        <v>1595000</v>
      </c>
      <c r="F100" t="s">
        <v>11</v>
      </c>
      <c r="G100" t="s">
        <v>12</v>
      </c>
      <c r="H100" t="s">
        <v>13</v>
      </c>
      <c r="I100">
        <v>12565831</v>
      </c>
      <c r="J100" s="2">
        <v>296735117225</v>
      </c>
      <c r="K100" s="4" t="s">
        <v>12328</v>
      </c>
      <c r="L100" s="1">
        <f t="shared" si="1"/>
        <v>0</v>
      </c>
    </row>
    <row r="101" spans="1:12" x14ac:dyDescent="0.25">
      <c r="A101" s="1" t="s">
        <v>2752</v>
      </c>
      <c r="B101">
        <v>126661</v>
      </c>
      <c r="C101">
        <v>4260141058</v>
      </c>
      <c r="D101">
        <v>1089000</v>
      </c>
      <c r="E101">
        <v>1089000</v>
      </c>
      <c r="F101" t="s">
        <v>11</v>
      </c>
      <c r="G101" t="s">
        <v>12</v>
      </c>
      <c r="H101" t="s">
        <v>13</v>
      </c>
      <c r="I101">
        <v>1748266</v>
      </c>
      <c r="J101" s="2">
        <v>296735277797</v>
      </c>
      <c r="K101" s="4" t="s">
        <v>12329</v>
      </c>
      <c r="L101" s="1">
        <f t="shared" si="1"/>
        <v>0</v>
      </c>
    </row>
    <row r="102" spans="1:12" x14ac:dyDescent="0.25">
      <c r="A102" s="1" t="s">
        <v>807</v>
      </c>
      <c r="B102">
        <v>168788</v>
      </c>
      <c r="C102">
        <v>2440046566</v>
      </c>
      <c r="D102">
        <v>2079000</v>
      </c>
      <c r="E102">
        <v>2079000</v>
      </c>
      <c r="F102" t="s">
        <v>11</v>
      </c>
      <c r="G102" t="s">
        <v>12</v>
      </c>
      <c r="H102" t="s">
        <v>13</v>
      </c>
      <c r="I102">
        <v>12565832</v>
      </c>
      <c r="J102" s="2">
        <v>296735990800</v>
      </c>
      <c r="K102" s="4" t="s">
        <v>12330</v>
      </c>
      <c r="L102" s="1">
        <f t="shared" si="1"/>
        <v>0</v>
      </c>
    </row>
    <row r="103" spans="1:12" x14ac:dyDescent="0.25">
      <c r="A103" s="1" t="s">
        <v>3684</v>
      </c>
      <c r="B103">
        <v>77086</v>
      </c>
      <c r="C103" t="s">
        <v>3685</v>
      </c>
      <c r="D103">
        <v>2079000</v>
      </c>
      <c r="E103">
        <v>2079000</v>
      </c>
      <c r="F103" t="s">
        <v>11</v>
      </c>
      <c r="G103" t="s">
        <v>12</v>
      </c>
      <c r="H103" t="s">
        <v>13</v>
      </c>
      <c r="I103">
        <v>1748270</v>
      </c>
      <c r="J103" s="2">
        <v>296736347625</v>
      </c>
      <c r="K103" s="4" t="s">
        <v>12331</v>
      </c>
      <c r="L103" s="1">
        <f t="shared" si="1"/>
        <v>0</v>
      </c>
    </row>
    <row r="104" spans="1:12" x14ac:dyDescent="0.25">
      <c r="A104" s="1" t="s">
        <v>2460</v>
      </c>
      <c r="B104">
        <v>130832</v>
      </c>
      <c r="C104">
        <v>2301169448</v>
      </c>
      <c r="D104">
        <v>5045872</v>
      </c>
      <c r="E104">
        <v>5045872</v>
      </c>
      <c r="F104" t="s">
        <v>11</v>
      </c>
      <c r="G104" t="s">
        <v>12</v>
      </c>
      <c r="H104" t="s">
        <v>13</v>
      </c>
      <c r="I104">
        <v>1748271</v>
      </c>
      <c r="J104" s="2">
        <v>296736674444</v>
      </c>
      <c r="K104" s="4" t="s">
        <v>12332</v>
      </c>
      <c r="L104" s="1">
        <f t="shared" si="1"/>
        <v>0</v>
      </c>
    </row>
    <row r="105" spans="1:12" x14ac:dyDescent="0.25">
      <c r="A105" s="1" t="s">
        <v>2987</v>
      </c>
      <c r="B105">
        <v>119442</v>
      </c>
      <c r="C105">
        <v>2559331888</v>
      </c>
      <c r="D105">
        <v>1988800</v>
      </c>
      <c r="E105">
        <v>1988800</v>
      </c>
      <c r="F105" t="s">
        <v>15</v>
      </c>
      <c r="G105" t="s">
        <v>12</v>
      </c>
      <c r="H105" t="s">
        <v>13</v>
      </c>
      <c r="I105">
        <v>1748297</v>
      </c>
      <c r="J105" s="2">
        <v>296737759108</v>
      </c>
      <c r="K105" s="4" t="s">
        <v>12333</v>
      </c>
      <c r="L105" s="1">
        <f t="shared" si="1"/>
        <v>0</v>
      </c>
    </row>
    <row r="106" spans="1:12" x14ac:dyDescent="0.25">
      <c r="A106" s="1" t="s">
        <v>1328</v>
      </c>
      <c r="B106">
        <v>152086</v>
      </c>
      <c r="C106">
        <v>2283119367</v>
      </c>
      <c r="D106">
        <v>536800</v>
      </c>
      <c r="E106">
        <v>536800</v>
      </c>
      <c r="F106" t="s">
        <v>15</v>
      </c>
      <c r="G106" t="s">
        <v>12</v>
      </c>
      <c r="H106" t="s">
        <v>13</v>
      </c>
      <c r="I106">
        <v>12565858</v>
      </c>
      <c r="J106" s="2">
        <v>296738610716</v>
      </c>
      <c r="K106" s="4" t="s">
        <v>12334</v>
      </c>
      <c r="L106" s="1">
        <f t="shared" si="1"/>
        <v>0</v>
      </c>
    </row>
    <row r="107" spans="1:12" x14ac:dyDescent="0.25">
      <c r="A107" s="1" t="s">
        <v>1409</v>
      </c>
      <c r="B107">
        <v>148779</v>
      </c>
      <c r="C107">
        <v>2282201248</v>
      </c>
      <c r="D107">
        <v>2593360</v>
      </c>
      <c r="E107">
        <v>2593360</v>
      </c>
      <c r="F107" t="s">
        <v>11</v>
      </c>
      <c r="G107" t="s">
        <v>12</v>
      </c>
      <c r="H107" t="s">
        <v>13</v>
      </c>
      <c r="I107">
        <v>12565864</v>
      </c>
      <c r="J107" s="2">
        <v>296739279655</v>
      </c>
      <c r="K107" s="4" t="s">
        <v>12335</v>
      </c>
      <c r="L107" s="1">
        <f t="shared" si="1"/>
        <v>0</v>
      </c>
    </row>
    <row r="108" spans="1:12" x14ac:dyDescent="0.25">
      <c r="A108" s="1" t="s">
        <v>3552</v>
      </c>
      <c r="B108">
        <v>80670</v>
      </c>
      <c r="C108">
        <v>2440206245</v>
      </c>
      <c r="D108">
        <v>924000</v>
      </c>
      <c r="E108">
        <v>924000</v>
      </c>
      <c r="F108" t="s">
        <v>15</v>
      </c>
      <c r="G108" t="s">
        <v>12</v>
      </c>
      <c r="H108" t="s">
        <v>13</v>
      </c>
      <c r="I108">
        <v>1748324</v>
      </c>
      <c r="J108" s="2">
        <v>296740561409</v>
      </c>
      <c r="K108" s="4" t="s">
        <v>12336</v>
      </c>
      <c r="L108" s="1">
        <f t="shared" si="1"/>
        <v>0</v>
      </c>
    </row>
    <row r="109" spans="1:12" x14ac:dyDescent="0.25">
      <c r="A109" s="1" t="s">
        <v>1370</v>
      </c>
      <c r="B109">
        <v>150379</v>
      </c>
      <c r="C109">
        <v>2281171736</v>
      </c>
      <c r="D109">
        <v>294800</v>
      </c>
      <c r="E109">
        <v>294800</v>
      </c>
      <c r="F109" t="s">
        <v>15</v>
      </c>
      <c r="G109" t="s">
        <v>12</v>
      </c>
      <c r="H109" t="s">
        <v>13</v>
      </c>
      <c r="I109">
        <v>12565886</v>
      </c>
      <c r="J109" s="2">
        <v>296742145089</v>
      </c>
      <c r="K109" s="4" t="s">
        <v>12337</v>
      </c>
      <c r="L109" s="1">
        <f t="shared" si="1"/>
        <v>0</v>
      </c>
    </row>
    <row r="110" spans="1:12" x14ac:dyDescent="0.25">
      <c r="A110" s="1" t="s">
        <v>3487</v>
      </c>
      <c r="B110">
        <v>86385</v>
      </c>
      <c r="C110">
        <v>2432230256</v>
      </c>
      <c r="D110">
        <v>536800</v>
      </c>
      <c r="E110">
        <v>536800</v>
      </c>
      <c r="F110" t="s">
        <v>15</v>
      </c>
      <c r="G110" t="s">
        <v>12</v>
      </c>
      <c r="H110" t="s">
        <v>13</v>
      </c>
      <c r="I110">
        <v>1748342</v>
      </c>
      <c r="J110" s="2">
        <v>296742590144</v>
      </c>
      <c r="K110" s="4" t="s">
        <v>12338</v>
      </c>
      <c r="L110" s="1">
        <f t="shared" si="1"/>
        <v>0</v>
      </c>
    </row>
    <row r="111" spans="1:12" x14ac:dyDescent="0.25">
      <c r="A111" s="1" t="s">
        <v>3151</v>
      </c>
      <c r="B111">
        <v>113172</v>
      </c>
      <c r="C111">
        <v>2440203637</v>
      </c>
      <c r="D111">
        <v>536800</v>
      </c>
      <c r="E111">
        <v>536800</v>
      </c>
      <c r="F111" t="s">
        <v>15</v>
      </c>
      <c r="G111" t="s">
        <v>12</v>
      </c>
      <c r="H111" t="s">
        <v>13</v>
      </c>
      <c r="I111">
        <v>1748385</v>
      </c>
      <c r="J111" s="2">
        <v>296744095463</v>
      </c>
      <c r="K111" s="4" t="s">
        <v>12339</v>
      </c>
      <c r="L111" s="1">
        <f t="shared" si="1"/>
        <v>0</v>
      </c>
    </row>
    <row r="112" spans="1:12" x14ac:dyDescent="0.25">
      <c r="A112" s="1" t="s">
        <v>2957</v>
      </c>
      <c r="B112">
        <v>120095</v>
      </c>
      <c r="C112">
        <v>2440087378</v>
      </c>
      <c r="D112">
        <v>1988800</v>
      </c>
      <c r="E112">
        <v>1988800</v>
      </c>
      <c r="F112" t="s">
        <v>15</v>
      </c>
      <c r="G112" t="s">
        <v>12</v>
      </c>
      <c r="H112" t="s">
        <v>13</v>
      </c>
      <c r="I112">
        <v>1748393</v>
      </c>
      <c r="J112" s="2">
        <v>296745180343</v>
      </c>
      <c r="K112" s="4" t="s">
        <v>12340</v>
      </c>
      <c r="L112" s="1">
        <f t="shared" si="1"/>
        <v>0</v>
      </c>
    </row>
    <row r="113" spans="1:12" x14ac:dyDescent="0.25">
      <c r="A113" s="1" t="s">
        <v>2766</v>
      </c>
      <c r="B113">
        <v>126360</v>
      </c>
      <c r="C113">
        <v>2550019024</v>
      </c>
      <c r="D113">
        <v>13819960</v>
      </c>
      <c r="E113">
        <v>13819960</v>
      </c>
      <c r="F113" t="s">
        <v>11</v>
      </c>
      <c r="G113" t="s">
        <v>12</v>
      </c>
      <c r="H113" t="s">
        <v>13</v>
      </c>
      <c r="I113">
        <v>1748474</v>
      </c>
      <c r="J113" s="2">
        <v>296747605040</v>
      </c>
      <c r="K113" s="4" t="s">
        <v>12341</v>
      </c>
      <c r="L113" s="1">
        <f t="shared" si="1"/>
        <v>0</v>
      </c>
    </row>
    <row r="114" spans="1:12" x14ac:dyDescent="0.25">
      <c r="A114" s="1" t="s">
        <v>3190</v>
      </c>
      <c r="B114">
        <v>110941</v>
      </c>
      <c r="C114" t="s">
        <v>3191</v>
      </c>
      <c r="D114">
        <v>1595000</v>
      </c>
      <c r="E114">
        <v>1595000</v>
      </c>
      <c r="F114" t="s">
        <v>11</v>
      </c>
      <c r="G114" t="s">
        <v>12</v>
      </c>
      <c r="H114" t="s">
        <v>13</v>
      </c>
      <c r="I114">
        <v>1748476</v>
      </c>
      <c r="J114" s="2">
        <v>296748100243</v>
      </c>
      <c r="K114" s="4" t="s">
        <v>12342</v>
      </c>
      <c r="L114" s="1">
        <f t="shared" si="1"/>
        <v>0</v>
      </c>
    </row>
    <row r="115" spans="1:12" x14ac:dyDescent="0.25">
      <c r="A115" s="1" t="s">
        <v>2269</v>
      </c>
      <c r="B115">
        <v>132960</v>
      </c>
      <c r="C115">
        <v>2380220700</v>
      </c>
      <c r="D115">
        <v>1988800</v>
      </c>
      <c r="E115">
        <v>1988800</v>
      </c>
      <c r="F115" t="s">
        <v>15</v>
      </c>
      <c r="G115" t="s">
        <v>12</v>
      </c>
      <c r="H115" t="s">
        <v>13</v>
      </c>
      <c r="I115">
        <v>1748484</v>
      </c>
      <c r="J115" s="2">
        <v>296748278557</v>
      </c>
      <c r="K115" s="4" t="s">
        <v>12343</v>
      </c>
      <c r="L115" s="1">
        <f t="shared" si="1"/>
        <v>0</v>
      </c>
    </row>
    <row r="116" spans="1:12" x14ac:dyDescent="0.25">
      <c r="A116" s="1" t="s">
        <v>3761</v>
      </c>
      <c r="B116">
        <v>70503</v>
      </c>
      <c r="C116" t="s">
        <v>3753</v>
      </c>
      <c r="D116">
        <v>33000</v>
      </c>
      <c r="E116">
        <v>33000</v>
      </c>
      <c r="F116" t="s">
        <v>15</v>
      </c>
      <c r="G116" t="s">
        <v>12</v>
      </c>
      <c r="H116" t="s">
        <v>13</v>
      </c>
      <c r="I116">
        <v>1748485</v>
      </c>
      <c r="J116" s="2">
        <v>296748388080</v>
      </c>
      <c r="K116" s="4" t="s">
        <v>12344</v>
      </c>
      <c r="L116" s="1">
        <f t="shared" si="1"/>
        <v>0</v>
      </c>
    </row>
    <row r="117" spans="1:12" x14ac:dyDescent="0.25">
      <c r="A117" s="1" t="s">
        <v>450</v>
      </c>
      <c r="B117">
        <v>176293</v>
      </c>
      <c r="C117">
        <v>2371948144</v>
      </c>
      <c r="D117">
        <v>1595000</v>
      </c>
      <c r="E117">
        <v>1595000</v>
      </c>
      <c r="F117" t="s">
        <v>11</v>
      </c>
      <c r="G117" t="s">
        <v>12</v>
      </c>
      <c r="H117" t="s">
        <v>13</v>
      </c>
      <c r="I117">
        <v>12566144</v>
      </c>
      <c r="J117" s="2">
        <v>296749969584</v>
      </c>
      <c r="K117" s="4" t="s">
        <v>12345</v>
      </c>
      <c r="L117" s="1">
        <f t="shared" si="1"/>
        <v>0</v>
      </c>
    </row>
    <row r="118" spans="1:12" x14ac:dyDescent="0.25">
      <c r="A118" s="1" t="s">
        <v>3032</v>
      </c>
      <c r="B118">
        <v>117805</v>
      </c>
      <c r="C118">
        <v>2420168518</v>
      </c>
      <c r="D118">
        <v>3542000</v>
      </c>
      <c r="E118">
        <v>3542000</v>
      </c>
      <c r="F118" t="s">
        <v>11</v>
      </c>
      <c r="G118" t="s">
        <v>12</v>
      </c>
      <c r="H118" t="s">
        <v>13</v>
      </c>
      <c r="I118">
        <v>1748503</v>
      </c>
      <c r="J118" s="2">
        <v>296750474273</v>
      </c>
      <c r="K118" s="4" t="s">
        <v>12346</v>
      </c>
      <c r="L118" s="1">
        <f t="shared" si="1"/>
        <v>0</v>
      </c>
    </row>
    <row r="119" spans="1:12" x14ac:dyDescent="0.25">
      <c r="A119" s="1" t="s">
        <v>2373</v>
      </c>
      <c r="B119">
        <v>131681</v>
      </c>
      <c r="C119" t="s">
        <v>2374</v>
      </c>
      <c r="D119">
        <v>1715560</v>
      </c>
      <c r="E119">
        <v>1715560</v>
      </c>
      <c r="F119" t="s">
        <v>11</v>
      </c>
      <c r="G119" t="s">
        <v>12</v>
      </c>
      <c r="H119" t="s">
        <v>13</v>
      </c>
      <c r="I119">
        <v>1748509</v>
      </c>
      <c r="J119" s="2">
        <v>296750570694</v>
      </c>
      <c r="K119" s="4" t="s">
        <v>12347</v>
      </c>
      <c r="L119" s="1">
        <f t="shared" si="1"/>
        <v>0</v>
      </c>
    </row>
    <row r="120" spans="1:12" x14ac:dyDescent="0.25">
      <c r="A120" s="1" t="s">
        <v>502</v>
      </c>
      <c r="B120">
        <v>175469</v>
      </c>
      <c r="C120">
        <v>2440199710</v>
      </c>
      <c r="D120">
        <v>3300000</v>
      </c>
      <c r="E120">
        <v>3300000</v>
      </c>
      <c r="F120" t="s">
        <v>15</v>
      </c>
      <c r="G120" t="s">
        <v>12</v>
      </c>
      <c r="H120" t="s">
        <v>13</v>
      </c>
      <c r="I120">
        <v>12566163</v>
      </c>
      <c r="J120" s="2">
        <v>296750762527</v>
      </c>
      <c r="K120" s="4" t="s">
        <v>12348</v>
      </c>
      <c r="L120" s="1">
        <f t="shared" si="1"/>
        <v>0</v>
      </c>
    </row>
    <row r="121" spans="1:12" x14ac:dyDescent="0.25">
      <c r="A121" s="1" t="s">
        <v>523</v>
      </c>
      <c r="B121">
        <v>175219</v>
      </c>
      <c r="C121">
        <v>2280398486</v>
      </c>
      <c r="D121">
        <v>924000</v>
      </c>
      <c r="E121">
        <v>924000</v>
      </c>
      <c r="F121" t="s">
        <v>15</v>
      </c>
      <c r="G121" t="s">
        <v>12</v>
      </c>
      <c r="H121" t="s">
        <v>13</v>
      </c>
      <c r="I121">
        <v>12566165</v>
      </c>
      <c r="J121" s="2">
        <v>296750769600</v>
      </c>
      <c r="K121" s="4" t="s">
        <v>12349</v>
      </c>
      <c r="L121" s="1">
        <f t="shared" si="1"/>
        <v>0</v>
      </c>
    </row>
    <row r="122" spans="1:12" x14ac:dyDescent="0.25">
      <c r="A122" s="1" t="s">
        <v>979</v>
      </c>
      <c r="B122">
        <v>162919</v>
      </c>
      <c r="C122">
        <v>2452108073</v>
      </c>
      <c r="D122">
        <v>924000</v>
      </c>
      <c r="E122">
        <v>924000</v>
      </c>
      <c r="F122" t="s">
        <v>15</v>
      </c>
      <c r="G122" t="s">
        <v>12</v>
      </c>
      <c r="H122" t="s">
        <v>13</v>
      </c>
      <c r="I122">
        <v>12566176</v>
      </c>
      <c r="J122" s="2">
        <v>296751759661</v>
      </c>
      <c r="K122" s="4" t="s">
        <v>12350</v>
      </c>
      <c r="L122" s="1">
        <f t="shared" si="1"/>
        <v>0</v>
      </c>
    </row>
    <row r="123" spans="1:12" x14ac:dyDescent="0.25">
      <c r="A123" s="1" t="s">
        <v>1134</v>
      </c>
      <c r="B123">
        <v>159450</v>
      </c>
      <c r="C123">
        <v>2283367425</v>
      </c>
      <c r="D123">
        <v>536800</v>
      </c>
      <c r="E123">
        <v>536800</v>
      </c>
      <c r="F123" t="s">
        <v>15</v>
      </c>
      <c r="G123" t="s">
        <v>12</v>
      </c>
      <c r="H123" t="s">
        <v>13</v>
      </c>
      <c r="I123">
        <v>12566178</v>
      </c>
      <c r="J123" s="2">
        <v>296752185673</v>
      </c>
      <c r="K123" s="4" t="s">
        <v>12351</v>
      </c>
      <c r="L123" s="1">
        <f t="shared" si="1"/>
        <v>0</v>
      </c>
    </row>
    <row r="124" spans="1:12" x14ac:dyDescent="0.25">
      <c r="A124" s="1" t="s">
        <v>2432</v>
      </c>
      <c r="B124">
        <v>131082</v>
      </c>
      <c r="C124">
        <v>2440097063</v>
      </c>
      <c r="D124">
        <v>2079000</v>
      </c>
      <c r="E124">
        <v>2079000</v>
      </c>
      <c r="F124" t="s">
        <v>11</v>
      </c>
      <c r="G124" t="s">
        <v>12</v>
      </c>
      <c r="H124" t="s">
        <v>13</v>
      </c>
      <c r="I124">
        <v>1748526</v>
      </c>
      <c r="J124" s="2">
        <v>296752469780</v>
      </c>
      <c r="K124" s="4" t="s">
        <v>12352</v>
      </c>
      <c r="L124" s="1">
        <f t="shared" si="1"/>
        <v>0</v>
      </c>
    </row>
    <row r="125" spans="1:12" x14ac:dyDescent="0.25">
      <c r="A125" s="1" t="s">
        <v>1009</v>
      </c>
      <c r="B125">
        <v>162183</v>
      </c>
      <c r="C125">
        <v>2301567303</v>
      </c>
      <c r="D125">
        <v>924000</v>
      </c>
      <c r="E125">
        <v>924000</v>
      </c>
      <c r="F125" t="s">
        <v>15</v>
      </c>
      <c r="G125" t="s">
        <v>12</v>
      </c>
      <c r="H125" t="s">
        <v>13</v>
      </c>
      <c r="I125">
        <v>12566184</v>
      </c>
      <c r="J125" s="2">
        <v>296752890296</v>
      </c>
      <c r="K125" s="4" t="s">
        <v>12353</v>
      </c>
      <c r="L125" s="1">
        <f t="shared" si="1"/>
        <v>0</v>
      </c>
    </row>
    <row r="126" spans="1:12" x14ac:dyDescent="0.25">
      <c r="A126" s="1" t="s">
        <v>565</v>
      </c>
      <c r="B126">
        <v>174442</v>
      </c>
      <c r="C126">
        <v>2298596077</v>
      </c>
      <c r="D126">
        <v>1244320</v>
      </c>
      <c r="E126">
        <v>1244320</v>
      </c>
      <c r="F126" t="s">
        <v>11</v>
      </c>
      <c r="G126" t="s">
        <v>12</v>
      </c>
      <c r="H126" t="s">
        <v>13</v>
      </c>
      <c r="I126">
        <v>12566197</v>
      </c>
      <c r="J126" s="2">
        <v>296755625283</v>
      </c>
      <c r="K126" s="4" t="s">
        <v>12354</v>
      </c>
      <c r="L126" s="1">
        <f t="shared" si="1"/>
        <v>0</v>
      </c>
    </row>
    <row r="127" spans="1:12" x14ac:dyDescent="0.25">
      <c r="A127" s="1" t="s">
        <v>1585</v>
      </c>
      <c r="B127">
        <v>138871</v>
      </c>
      <c r="C127">
        <v>2372273396</v>
      </c>
      <c r="D127">
        <v>2079000</v>
      </c>
      <c r="E127">
        <v>2079000</v>
      </c>
      <c r="F127" t="s">
        <v>11</v>
      </c>
      <c r="G127" t="s">
        <v>12</v>
      </c>
      <c r="H127" t="s">
        <v>13</v>
      </c>
      <c r="I127">
        <v>12566198</v>
      </c>
      <c r="J127" s="2">
        <v>296755938430</v>
      </c>
      <c r="K127" s="4" t="s">
        <v>12355</v>
      </c>
      <c r="L127" s="1">
        <f t="shared" si="1"/>
        <v>0</v>
      </c>
    </row>
    <row r="128" spans="1:12" x14ac:dyDescent="0.25">
      <c r="A128" s="1" t="s">
        <v>317</v>
      </c>
      <c r="B128">
        <v>178662</v>
      </c>
      <c r="C128">
        <v>2292174685</v>
      </c>
      <c r="D128">
        <v>2079000</v>
      </c>
      <c r="E128">
        <v>2079000</v>
      </c>
      <c r="F128" t="s">
        <v>11</v>
      </c>
      <c r="G128" t="s">
        <v>12</v>
      </c>
      <c r="H128" t="s">
        <v>13</v>
      </c>
      <c r="I128">
        <v>12566199</v>
      </c>
      <c r="J128" s="2">
        <v>296755975034</v>
      </c>
      <c r="K128" s="4" t="s">
        <v>12356</v>
      </c>
      <c r="L128" s="1">
        <f t="shared" si="1"/>
        <v>0</v>
      </c>
    </row>
    <row r="129" spans="1:12" x14ac:dyDescent="0.25">
      <c r="A129" s="1" t="s">
        <v>889</v>
      </c>
      <c r="B129">
        <v>165892</v>
      </c>
      <c r="C129">
        <v>2298234116</v>
      </c>
      <c r="D129">
        <v>294800</v>
      </c>
      <c r="E129">
        <v>294800</v>
      </c>
      <c r="F129" t="s">
        <v>15</v>
      </c>
      <c r="G129" t="s">
        <v>12</v>
      </c>
      <c r="H129" t="s">
        <v>13</v>
      </c>
      <c r="I129">
        <v>12566201</v>
      </c>
      <c r="J129" s="2">
        <v>296756368531</v>
      </c>
      <c r="K129" s="4" t="s">
        <v>12357</v>
      </c>
      <c r="L129" s="1">
        <f t="shared" si="1"/>
        <v>0</v>
      </c>
    </row>
    <row r="130" spans="1:12" x14ac:dyDescent="0.25">
      <c r="A130" s="1" t="s">
        <v>1541</v>
      </c>
      <c r="B130">
        <v>142269</v>
      </c>
      <c r="C130">
        <v>2490603876</v>
      </c>
      <c r="D130">
        <v>1819400</v>
      </c>
      <c r="E130">
        <v>1819400</v>
      </c>
      <c r="F130" t="s">
        <v>15</v>
      </c>
      <c r="G130" t="s">
        <v>12</v>
      </c>
      <c r="H130" t="s">
        <v>13</v>
      </c>
      <c r="I130">
        <v>12566202</v>
      </c>
      <c r="J130" s="2">
        <v>296756482881</v>
      </c>
      <c r="K130" s="4" t="s">
        <v>12358</v>
      </c>
      <c r="L130" s="1">
        <f t="shared" si="1"/>
        <v>0</v>
      </c>
    </row>
    <row r="131" spans="1:12" x14ac:dyDescent="0.25">
      <c r="A131" s="1" t="s">
        <v>1353</v>
      </c>
      <c r="B131">
        <v>150958</v>
      </c>
      <c r="C131">
        <v>2460380577</v>
      </c>
      <c r="D131">
        <v>924000</v>
      </c>
      <c r="E131">
        <v>924000</v>
      </c>
      <c r="F131" t="s">
        <v>15</v>
      </c>
      <c r="G131" t="s">
        <v>12</v>
      </c>
      <c r="H131" t="s">
        <v>13</v>
      </c>
      <c r="I131">
        <v>12566212</v>
      </c>
      <c r="J131" s="2">
        <v>296759765196</v>
      </c>
      <c r="K131" s="4" t="s">
        <v>12359</v>
      </c>
      <c r="L131" s="1">
        <f t="shared" ref="L131:L194" si="2">K131-J131</f>
        <v>0</v>
      </c>
    </row>
    <row r="132" spans="1:12" x14ac:dyDescent="0.25">
      <c r="A132" s="1" t="s">
        <v>1140</v>
      </c>
      <c r="B132">
        <v>159350</v>
      </c>
      <c r="C132">
        <v>2292928991</v>
      </c>
      <c r="D132">
        <v>2079000</v>
      </c>
      <c r="E132">
        <v>2079000</v>
      </c>
      <c r="F132" t="s">
        <v>11</v>
      </c>
      <c r="G132" t="s">
        <v>12</v>
      </c>
      <c r="H132" t="s">
        <v>13</v>
      </c>
      <c r="I132">
        <v>12566213</v>
      </c>
      <c r="J132" s="2">
        <v>296759910206</v>
      </c>
      <c r="K132" s="4" t="s">
        <v>12360</v>
      </c>
      <c r="L132" s="1">
        <f t="shared" si="2"/>
        <v>0</v>
      </c>
    </row>
    <row r="133" spans="1:12" x14ac:dyDescent="0.25">
      <c r="A133" s="1" t="s">
        <v>1551</v>
      </c>
      <c r="B133">
        <v>141315</v>
      </c>
      <c r="C133">
        <v>2538997291</v>
      </c>
      <c r="D133">
        <v>2870560</v>
      </c>
      <c r="E133">
        <v>2870560</v>
      </c>
      <c r="F133" t="s">
        <v>11</v>
      </c>
      <c r="G133" t="s">
        <v>12</v>
      </c>
      <c r="H133" t="s">
        <v>13</v>
      </c>
      <c r="I133">
        <v>12566211</v>
      </c>
      <c r="J133" s="2">
        <v>296759949389</v>
      </c>
      <c r="K133" s="4" t="s">
        <v>12361</v>
      </c>
      <c r="L133" s="1">
        <f t="shared" si="2"/>
        <v>0</v>
      </c>
    </row>
    <row r="134" spans="1:12" x14ac:dyDescent="0.25">
      <c r="A134" s="1" t="s">
        <v>3160</v>
      </c>
      <c r="B134">
        <v>112327</v>
      </c>
      <c r="C134">
        <v>4269806508</v>
      </c>
      <c r="D134">
        <v>994400</v>
      </c>
      <c r="E134">
        <v>994400</v>
      </c>
      <c r="F134" t="s">
        <v>15</v>
      </c>
      <c r="G134" t="s">
        <v>12</v>
      </c>
      <c r="H134" t="s">
        <v>13</v>
      </c>
      <c r="I134">
        <v>1748537</v>
      </c>
      <c r="J134" s="2">
        <v>296760938501</v>
      </c>
      <c r="K134" s="4" t="s">
        <v>12362</v>
      </c>
      <c r="L134" s="1">
        <f t="shared" si="2"/>
        <v>0</v>
      </c>
    </row>
    <row r="135" spans="1:12" x14ac:dyDescent="0.25">
      <c r="A135" s="1" t="s">
        <v>3845</v>
      </c>
      <c r="B135">
        <v>64513</v>
      </c>
      <c r="C135" t="s">
        <v>3834</v>
      </c>
      <c r="D135">
        <v>268400</v>
      </c>
      <c r="E135">
        <v>268400</v>
      </c>
      <c r="F135" t="s">
        <v>15</v>
      </c>
      <c r="G135" t="s">
        <v>12</v>
      </c>
      <c r="H135" t="s">
        <v>13</v>
      </c>
      <c r="I135">
        <v>1748538</v>
      </c>
      <c r="J135" s="2">
        <v>296760978597</v>
      </c>
      <c r="K135" s="4" t="s">
        <v>12363</v>
      </c>
      <c r="L135" s="1">
        <f t="shared" si="2"/>
        <v>0</v>
      </c>
    </row>
    <row r="136" spans="1:12" x14ac:dyDescent="0.25">
      <c r="A136" s="1" t="s">
        <v>1219</v>
      </c>
      <c r="B136">
        <v>156824</v>
      </c>
      <c r="C136">
        <v>6489595702</v>
      </c>
      <c r="D136">
        <v>294800</v>
      </c>
      <c r="E136">
        <v>294800</v>
      </c>
      <c r="F136" t="s">
        <v>15</v>
      </c>
      <c r="G136" t="s">
        <v>12</v>
      </c>
      <c r="H136" t="s">
        <v>13</v>
      </c>
      <c r="I136">
        <v>12566214</v>
      </c>
      <c r="J136" s="2">
        <v>296761261739</v>
      </c>
      <c r="K136" s="4" t="s">
        <v>12364</v>
      </c>
      <c r="L136" s="1">
        <f t="shared" si="2"/>
        <v>0</v>
      </c>
    </row>
    <row r="137" spans="1:12" x14ac:dyDescent="0.25">
      <c r="A137" s="1" t="s">
        <v>702</v>
      </c>
      <c r="B137">
        <v>171021</v>
      </c>
      <c r="C137">
        <v>3051205052</v>
      </c>
      <c r="D137">
        <v>33000</v>
      </c>
      <c r="E137">
        <v>33000</v>
      </c>
      <c r="F137" t="s">
        <v>15</v>
      </c>
      <c r="G137" t="s">
        <v>12</v>
      </c>
      <c r="H137" t="s">
        <v>13</v>
      </c>
      <c r="I137">
        <v>12566215</v>
      </c>
      <c r="J137" s="2">
        <v>296761318102</v>
      </c>
      <c r="K137" s="4" t="s">
        <v>12365</v>
      </c>
      <c r="L137" s="1">
        <f t="shared" si="2"/>
        <v>0</v>
      </c>
    </row>
    <row r="138" spans="1:12" x14ac:dyDescent="0.25">
      <c r="A138" s="1" t="s">
        <v>2083</v>
      </c>
      <c r="B138">
        <v>105240</v>
      </c>
      <c r="C138" t="s">
        <v>2082</v>
      </c>
      <c r="D138">
        <v>294800</v>
      </c>
      <c r="E138">
        <v>294800</v>
      </c>
      <c r="F138" t="s">
        <v>15</v>
      </c>
      <c r="G138" t="s">
        <v>12</v>
      </c>
      <c r="H138" t="s">
        <v>13</v>
      </c>
      <c r="I138">
        <v>12566216</v>
      </c>
      <c r="J138" s="2">
        <v>296761434173</v>
      </c>
      <c r="K138" s="4" t="s">
        <v>12366</v>
      </c>
      <c r="L138" s="1">
        <f t="shared" si="2"/>
        <v>0</v>
      </c>
    </row>
    <row r="139" spans="1:12" x14ac:dyDescent="0.25">
      <c r="A139" s="1" t="s">
        <v>1288</v>
      </c>
      <c r="B139">
        <v>154341</v>
      </c>
      <c r="C139">
        <v>2295360102</v>
      </c>
      <c r="D139">
        <v>1819400</v>
      </c>
      <c r="E139">
        <v>1819400</v>
      </c>
      <c r="F139" t="s">
        <v>15</v>
      </c>
      <c r="G139" t="s">
        <v>12</v>
      </c>
      <c r="H139" t="s">
        <v>13</v>
      </c>
      <c r="I139">
        <v>12566218</v>
      </c>
      <c r="J139" s="2">
        <v>296762460621</v>
      </c>
      <c r="K139" s="4" t="s">
        <v>12367</v>
      </c>
      <c r="L139" s="1">
        <f t="shared" si="2"/>
        <v>0</v>
      </c>
    </row>
    <row r="140" spans="1:12" x14ac:dyDescent="0.25">
      <c r="A140" s="1" t="s">
        <v>1089</v>
      </c>
      <c r="B140">
        <v>160171</v>
      </c>
      <c r="C140">
        <v>2440215031</v>
      </c>
      <c r="D140">
        <v>2593360</v>
      </c>
      <c r="E140">
        <v>2593360</v>
      </c>
      <c r="F140" t="s">
        <v>11</v>
      </c>
      <c r="G140" t="s">
        <v>12</v>
      </c>
      <c r="H140" t="s">
        <v>13</v>
      </c>
      <c r="I140">
        <v>12566220</v>
      </c>
      <c r="J140" s="2">
        <v>296763072814</v>
      </c>
      <c r="K140" s="4" t="s">
        <v>12368</v>
      </c>
      <c r="L140" s="1">
        <f t="shared" si="2"/>
        <v>0</v>
      </c>
    </row>
    <row r="141" spans="1:12" x14ac:dyDescent="0.25">
      <c r="A141" s="1" t="s">
        <v>3560</v>
      </c>
      <c r="B141">
        <v>79493</v>
      </c>
      <c r="C141">
        <v>9027042869</v>
      </c>
      <c r="D141">
        <v>33000</v>
      </c>
      <c r="E141">
        <v>33000</v>
      </c>
      <c r="F141" t="s">
        <v>15</v>
      </c>
      <c r="G141" t="s">
        <v>12</v>
      </c>
      <c r="H141" t="s">
        <v>13</v>
      </c>
      <c r="I141">
        <v>1748584</v>
      </c>
      <c r="J141" s="2">
        <v>296763109842</v>
      </c>
      <c r="K141" s="4" t="s">
        <v>12369</v>
      </c>
      <c r="L141" s="1">
        <f t="shared" si="2"/>
        <v>0</v>
      </c>
    </row>
    <row r="142" spans="1:12" x14ac:dyDescent="0.25">
      <c r="A142" s="1" t="s">
        <v>937</v>
      </c>
      <c r="B142">
        <v>164304</v>
      </c>
      <c r="C142">
        <v>2291996851</v>
      </c>
      <c r="D142">
        <v>2079000</v>
      </c>
      <c r="E142">
        <v>2079000</v>
      </c>
      <c r="F142" t="s">
        <v>11</v>
      </c>
      <c r="G142" t="s">
        <v>12</v>
      </c>
      <c r="H142" t="s">
        <v>13</v>
      </c>
      <c r="I142">
        <v>12566221</v>
      </c>
      <c r="J142" s="2">
        <v>296763666898</v>
      </c>
      <c r="K142" s="4" t="s">
        <v>12370</v>
      </c>
      <c r="L142" s="1">
        <f t="shared" si="2"/>
        <v>0</v>
      </c>
    </row>
    <row r="143" spans="1:12" x14ac:dyDescent="0.25">
      <c r="A143" s="1" t="s">
        <v>346</v>
      </c>
      <c r="B143">
        <v>178188</v>
      </c>
      <c r="C143">
        <v>2471227716</v>
      </c>
      <c r="D143">
        <v>5180560</v>
      </c>
      <c r="E143">
        <v>5180560</v>
      </c>
      <c r="F143" t="s">
        <v>11</v>
      </c>
      <c r="G143" t="s">
        <v>12</v>
      </c>
      <c r="H143" t="s">
        <v>13</v>
      </c>
      <c r="I143">
        <v>12566225</v>
      </c>
      <c r="J143" s="2">
        <v>296765643877</v>
      </c>
      <c r="K143" s="4" t="s">
        <v>12371</v>
      </c>
      <c r="L143" s="1">
        <f t="shared" si="2"/>
        <v>0</v>
      </c>
    </row>
    <row r="144" spans="1:12" x14ac:dyDescent="0.25">
      <c r="A144" s="1" t="s">
        <v>3749</v>
      </c>
      <c r="B144">
        <v>70527</v>
      </c>
      <c r="C144" t="s">
        <v>3748</v>
      </c>
      <c r="D144">
        <v>924000</v>
      </c>
      <c r="E144">
        <v>924000</v>
      </c>
      <c r="F144" t="s">
        <v>15</v>
      </c>
      <c r="G144" t="s">
        <v>12</v>
      </c>
      <c r="H144" t="s">
        <v>13</v>
      </c>
      <c r="I144">
        <v>1748587</v>
      </c>
      <c r="J144" s="2">
        <v>296765845906</v>
      </c>
      <c r="K144" s="4" t="s">
        <v>12372</v>
      </c>
      <c r="L144" s="1">
        <f t="shared" si="2"/>
        <v>0</v>
      </c>
    </row>
    <row r="145" spans="1:12" x14ac:dyDescent="0.25">
      <c r="A145" s="1" t="s">
        <v>1065</v>
      </c>
      <c r="B145">
        <v>160517</v>
      </c>
      <c r="C145">
        <v>6499833525</v>
      </c>
      <c r="D145">
        <v>2870560</v>
      </c>
      <c r="E145">
        <v>2870560</v>
      </c>
      <c r="F145" t="s">
        <v>11</v>
      </c>
      <c r="G145" t="s">
        <v>12</v>
      </c>
      <c r="H145" t="s">
        <v>13</v>
      </c>
      <c r="I145">
        <v>12566227</v>
      </c>
      <c r="J145" s="2">
        <v>296765906082</v>
      </c>
      <c r="K145" s="4" t="s">
        <v>12373</v>
      </c>
      <c r="L145" s="1">
        <f t="shared" si="2"/>
        <v>0</v>
      </c>
    </row>
    <row r="146" spans="1:12" x14ac:dyDescent="0.25">
      <c r="A146" s="1" t="s">
        <v>898</v>
      </c>
      <c r="B146">
        <v>165658</v>
      </c>
      <c r="C146">
        <v>6499848247</v>
      </c>
      <c r="D146">
        <v>4785000</v>
      </c>
      <c r="E146">
        <v>4785000</v>
      </c>
      <c r="F146" t="s">
        <v>11</v>
      </c>
      <c r="G146" t="s">
        <v>12</v>
      </c>
      <c r="H146" t="s">
        <v>13</v>
      </c>
      <c r="I146">
        <v>12566228</v>
      </c>
      <c r="J146" s="2">
        <v>296766247880</v>
      </c>
      <c r="K146" s="4" t="s">
        <v>12374</v>
      </c>
      <c r="L146" s="1">
        <f t="shared" si="2"/>
        <v>0</v>
      </c>
    </row>
    <row r="147" spans="1:12" x14ac:dyDescent="0.25">
      <c r="A147" s="1" t="s">
        <v>2890</v>
      </c>
      <c r="B147">
        <v>122075</v>
      </c>
      <c r="C147">
        <v>5460047757</v>
      </c>
      <c r="D147">
        <v>1715560</v>
      </c>
      <c r="E147">
        <v>1715560</v>
      </c>
      <c r="F147" t="s">
        <v>11</v>
      </c>
      <c r="G147" t="s">
        <v>12</v>
      </c>
      <c r="H147" t="s">
        <v>13</v>
      </c>
      <c r="I147">
        <v>1748589</v>
      </c>
      <c r="J147" s="2">
        <v>296766432239</v>
      </c>
      <c r="K147" s="4" t="s">
        <v>12375</v>
      </c>
      <c r="L147" s="1">
        <f t="shared" si="2"/>
        <v>0</v>
      </c>
    </row>
    <row r="148" spans="1:12" x14ac:dyDescent="0.25">
      <c r="A148" s="1" t="s">
        <v>2170</v>
      </c>
      <c r="B148">
        <v>83785</v>
      </c>
      <c r="C148" t="s">
        <v>2165</v>
      </c>
      <c r="D148">
        <v>536800</v>
      </c>
      <c r="E148">
        <v>536800</v>
      </c>
      <c r="F148" t="s">
        <v>15</v>
      </c>
      <c r="G148" t="s">
        <v>12</v>
      </c>
      <c r="H148" t="s">
        <v>13</v>
      </c>
      <c r="I148">
        <v>12566231</v>
      </c>
      <c r="J148" s="2">
        <v>296766881556</v>
      </c>
      <c r="K148" s="4" t="s">
        <v>12376</v>
      </c>
      <c r="L148" s="1">
        <f t="shared" si="2"/>
        <v>0</v>
      </c>
    </row>
    <row r="149" spans="1:12" x14ac:dyDescent="0.25">
      <c r="A149" s="1" t="s">
        <v>614</v>
      </c>
      <c r="B149">
        <v>173535</v>
      </c>
      <c r="C149">
        <v>2470952761</v>
      </c>
      <c r="D149">
        <v>1988800</v>
      </c>
      <c r="E149">
        <v>1988800</v>
      </c>
      <c r="F149" t="s">
        <v>15</v>
      </c>
      <c r="G149" t="s">
        <v>12</v>
      </c>
      <c r="H149" t="s">
        <v>13</v>
      </c>
      <c r="I149">
        <v>12566233</v>
      </c>
      <c r="J149" s="2">
        <v>296767148841</v>
      </c>
      <c r="K149" s="4" t="s">
        <v>12377</v>
      </c>
      <c r="L149" s="1">
        <f t="shared" si="2"/>
        <v>0</v>
      </c>
    </row>
    <row r="150" spans="1:12" x14ac:dyDescent="0.25">
      <c r="A150" s="1" t="s">
        <v>274</v>
      </c>
      <c r="B150">
        <v>179346</v>
      </c>
      <c r="C150" t="s">
        <v>275</v>
      </c>
      <c r="D150">
        <v>5280000</v>
      </c>
      <c r="E150">
        <v>5280000</v>
      </c>
      <c r="F150" t="s">
        <v>15</v>
      </c>
      <c r="G150" t="s">
        <v>12</v>
      </c>
      <c r="H150" t="s">
        <v>13</v>
      </c>
      <c r="I150">
        <v>12566235</v>
      </c>
      <c r="J150" s="2">
        <v>296767320624</v>
      </c>
      <c r="K150" s="4" t="s">
        <v>12378</v>
      </c>
      <c r="L150" s="1">
        <f t="shared" si="2"/>
        <v>0</v>
      </c>
    </row>
    <row r="151" spans="1:12" x14ac:dyDescent="0.25">
      <c r="A151" s="1" t="s">
        <v>3566</v>
      </c>
      <c r="B151">
        <v>79376</v>
      </c>
      <c r="C151" t="s">
        <v>3567</v>
      </c>
      <c r="D151">
        <v>1819400</v>
      </c>
      <c r="E151">
        <v>1819400</v>
      </c>
      <c r="F151" t="s">
        <v>15</v>
      </c>
      <c r="G151" t="s">
        <v>12</v>
      </c>
      <c r="H151" t="s">
        <v>13</v>
      </c>
      <c r="I151">
        <v>1748599</v>
      </c>
      <c r="J151" s="2">
        <v>296768029424</v>
      </c>
      <c r="K151" s="4" t="s">
        <v>12379</v>
      </c>
      <c r="L151" s="1">
        <f t="shared" si="2"/>
        <v>0</v>
      </c>
    </row>
    <row r="152" spans="1:12" x14ac:dyDescent="0.25">
      <c r="A152" s="1" t="s">
        <v>2241</v>
      </c>
      <c r="B152">
        <v>133166</v>
      </c>
      <c r="C152">
        <v>2301394158</v>
      </c>
      <c r="D152">
        <v>2079000</v>
      </c>
      <c r="E152">
        <v>2079000</v>
      </c>
      <c r="F152" t="s">
        <v>11</v>
      </c>
      <c r="G152" t="s">
        <v>12</v>
      </c>
      <c r="H152" t="s">
        <v>13</v>
      </c>
      <c r="I152">
        <v>1748603</v>
      </c>
      <c r="J152" s="2">
        <v>296768525362</v>
      </c>
      <c r="K152" s="4" t="s">
        <v>12380</v>
      </c>
      <c r="L152" s="1">
        <f t="shared" si="2"/>
        <v>0</v>
      </c>
    </row>
    <row r="153" spans="1:12" x14ac:dyDescent="0.25">
      <c r="A153" s="1" t="s">
        <v>525</v>
      </c>
      <c r="B153">
        <v>175129</v>
      </c>
      <c r="C153">
        <v>2292854708</v>
      </c>
      <c r="D153">
        <v>2079000</v>
      </c>
      <c r="E153">
        <v>2079000</v>
      </c>
      <c r="F153" t="s">
        <v>11</v>
      </c>
      <c r="G153" t="s">
        <v>12</v>
      </c>
      <c r="H153" t="s">
        <v>13</v>
      </c>
      <c r="I153">
        <v>12566240</v>
      </c>
      <c r="J153" s="2">
        <v>296768537304</v>
      </c>
      <c r="K153" s="4" t="s">
        <v>12381</v>
      </c>
      <c r="L153" s="1">
        <f t="shared" si="2"/>
        <v>0</v>
      </c>
    </row>
    <row r="154" spans="1:12" x14ac:dyDescent="0.25">
      <c r="A154" s="1" t="s">
        <v>1159</v>
      </c>
      <c r="B154">
        <v>158805</v>
      </c>
      <c r="C154">
        <v>2301310116</v>
      </c>
      <c r="D154">
        <v>466400</v>
      </c>
      <c r="E154">
        <v>466400</v>
      </c>
      <c r="F154" t="s">
        <v>15</v>
      </c>
      <c r="G154" t="s">
        <v>12</v>
      </c>
      <c r="H154" t="s">
        <v>13</v>
      </c>
      <c r="I154">
        <v>12566241</v>
      </c>
      <c r="J154" s="2">
        <v>296768541655</v>
      </c>
      <c r="K154" s="4" t="s">
        <v>12382</v>
      </c>
      <c r="L154" s="1">
        <f t="shared" si="2"/>
        <v>0</v>
      </c>
    </row>
    <row r="155" spans="1:12" x14ac:dyDescent="0.25">
      <c r="A155" s="1" t="s">
        <v>1601</v>
      </c>
      <c r="B155">
        <v>136496</v>
      </c>
      <c r="C155">
        <v>1819528812</v>
      </c>
      <c r="D155">
        <v>2815120</v>
      </c>
      <c r="E155">
        <v>2815120</v>
      </c>
      <c r="F155" t="s">
        <v>11</v>
      </c>
      <c r="G155" t="s">
        <v>12</v>
      </c>
      <c r="H155" t="s">
        <v>13</v>
      </c>
      <c r="I155">
        <v>12566248</v>
      </c>
      <c r="J155" s="2">
        <v>296768618336</v>
      </c>
      <c r="K155" s="4" t="s">
        <v>12383</v>
      </c>
      <c r="L155" s="1">
        <f t="shared" si="2"/>
        <v>0</v>
      </c>
    </row>
    <row r="156" spans="1:12" x14ac:dyDescent="0.25">
      <c r="A156" s="1" t="s">
        <v>1657</v>
      </c>
      <c r="B156">
        <v>129746</v>
      </c>
      <c r="C156">
        <v>2280238748</v>
      </c>
      <c r="D156">
        <v>994400</v>
      </c>
      <c r="E156">
        <v>994400</v>
      </c>
      <c r="F156" t="s">
        <v>15</v>
      </c>
      <c r="G156" t="s">
        <v>12</v>
      </c>
      <c r="H156" t="s">
        <v>13</v>
      </c>
      <c r="I156">
        <v>12566250</v>
      </c>
      <c r="J156" s="2">
        <v>296768872955</v>
      </c>
      <c r="K156" s="4" t="s">
        <v>12384</v>
      </c>
      <c r="L156" s="1">
        <f t="shared" si="2"/>
        <v>0</v>
      </c>
    </row>
    <row r="157" spans="1:12" x14ac:dyDescent="0.25">
      <c r="A157" s="1" t="s">
        <v>2407</v>
      </c>
      <c r="B157">
        <v>131230</v>
      </c>
      <c r="C157">
        <v>2431855503</v>
      </c>
      <c r="D157">
        <v>994400</v>
      </c>
      <c r="E157">
        <v>994400</v>
      </c>
      <c r="F157" t="s">
        <v>15</v>
      </c>
      <c r="G157" t="s">
        <v>12</v>
      </c>
      <c r="H157" t="s">
        <v>13</v>
      </c>
      <c r="I157">
        <v>1748605</v>
      </c>
      <c r="J157" s="2">
        <v>296768947553</v>
      </c>
      <c r="K157" s="4" t="s">
        <v>12385</v>
      </c>
      <c r="L157" s="1">
        <f t="shared" si="2"/>
        <v>0</v>
      </c>
    </row>
    <row r="158" spans="1:12" x14ac:dyDescent="0.25">
      <c r="A158" s="1" t="s">
        <v>1656</v>
      </c>
      <c r="B158">
        <v>129746</v>
      </c>
      <c r="C158">
        <v>2280238748</v>
      </c>
      <c r="D158">
        <v>994400</v>
      </c>
      <c r="E158">
        <v>994400</v>
      </c>
      <c r="F158" t="s">
        <v>15</v>
      </c>
      <c r="G158" t="s">
        <v>12</v>
      </c>
      <c r="H158" t="s">
        <v>13</v>
      </c>
      <c r="I158">
        <v>12566251</v>
      </c>
      <c r="J158" s="2">
        <v>296769027364</v>
      </c>
      <c r="K158" s="4" t="s">
        <v>12386</v>
      </c>
      <c r="L158" s="1">
        <f t="shared" si="2"/>
        <v>0</v>
      </c>
    </row>
    <row r="159" spans="1:12" x14ac:dyDescent="0.25">
      <c r="A159" s="1" t="s">
        <v>140</v>
      </c>
      <c r="B159">
        <v>181125</v>
      </c>
      <c r="C159">
        <v>2293001598</v>
      </c>
      <c r="D159">
        <v>268400</v>
      </c>
      <c r="E159">
        <v>268400</v>
      </c>
      <c r="F159" t="s">
        <v>15</v>
      </c>
      <c r="G159" t="s">
        <v>12</v>
      </c>
      <c r="H159" t="s">
        <v>13</v>
      </c>
      <c r="I159">
        <v>12566252</v>
      </c>
      <c r="J159" s="2">
        <v>296769207661</v>
      </c>
      <c r="K159" s="4" t="s">
        <v>12387</v>
      </c>
      <c r="L159" s="1">
        <f t="shared" si="2"/>
        <v>0</v>
      </c>
    </row>
    <row r="160" spans="1:12" x14ac:dyDescent="0.25">
      <c r="A160" s="1" t="s">
        <v>3028</v>
      </c>
      <c r="B160">
        <v>118140</v>
      </c>
      <c r="C160">
        <v>2440511110</v>
      </c>
      <c r="D160">
        <v>1819400</v>
      </c>
      <c r="E160">
        <v>1819400</v>
      </c>
      <c r="F160" t="s">
        <v>15</v>
      </c>
      <c r="G160" t="s">
        <v>12</v>
      </c>
      <c r="H160" t="s">
        <v>13</v>
      </c>
      <c r="I160">
        <v>1748606</v>
      </c>
      <c r="J160" s="2">
        <v>296769325884</v>
      </c>
      <c r="K160" s="4" t="s">
        <v>12388</v>
      </c>
      <c r="L160" s="1">
        <f t="shared" si="2"/>
        <v>0</v>
      </c>
    </row>
    <row r="161" spans="1:12" x14ac:dyDescent="0.25">
      <c r="A161" s="1" t="s">
        <v>2043</v>
      </c>
      <c r="B161">
        <v>108379</v>
      </c>
      <c r="C161" t="s">
        <v>2036</v>
      </c>
      <c r="D161">
        <v>198000</v>
      </c>
      <c r="E161">
        <v>198000</v>
      </c>
      <c r="F161" t="s">
        <v>15</v>
      </c>
      <c r="G161" t="s">
        <v>12</v>
      </c>
      <c r="H161" t="s">
        <v>13</v>
      </c>
      <c r="I161">
        <v>12566253</v>
      </c>
      <c r="J161" s="2">
        <v>296769481066</v>
      </c>
      <c r="K161" s="4" t="s">
        <v>12389</v>
      </c>
      <c r="L161" s="1">
        <f t="shared" si="2"/>
        <v>0</v>
      </c>
    </row>
    <row r="162" spans="1:12" x14ac:dyDescent="0.25">
      <c r="A162" s="1" t="s">
        <v>1650</v>
      </c>
      <c r="B162">
        <v>129930</v>
      </c>
      <c r="C162">
        <v>2471462197</v>
      </c>
      <c r="D162">
        <v>2593360</v>
      </c>
      <c r="E162">
        <v>2593360</v>
      </c>
      <c r="F162" t="s">
        <v>11</v>
      </c>
      <c r="G162" t="s">
        <v>12</v>
      </c>
      <c r="H162" t="s">
        <v>13</v>
      </c>
      <c r="I162">
        <v>12566254</v>
      </c>
      <c r="J162" s="2">
        <v>296769770706</v>
      </c>
      <c r="K162" s="4" t="s">
        <v>12390</v>
      </c>
      <c r="L162" s="1">
        <f t="shared" si="2"/>
        <v>0</v>
      </c>
    </row>
    <row r="163" spans="1:12" x14ac:dyDescent="0.25">
      <c r="A163" s="1" t="s">
        <v>3439</v>
      </c>
      <c r="B163">
        <v>89458</v>
      </c>
      <c r="C163">
        <v>2451398167</v>
      </c>
      <c r="D163">
        <v>3300000</v>
      </c>
      <c r="E163">
        <v>3300000</v>
      </c>
      <c r="F163" t="s">
        <v>15</v>
      </c>
      <c r="G163" t="s">
        <v>12</v>
      </c>
      <c r="H163" t="s">
        <v>13</v>
      </c>
      <c r="I163">
        <v>1748671</v>
      </c>
      <c r="J163" s="2">
        <v>296775234088</v>
      </c>
      <c r="K163" s="4" t="s">
        <v>12391</v>
      </c>
      <c r="L163" s="1">
        <f t="shared" si="2"/>
        <v>0</v>
      </c>
    </row>
    <row r="164" spans="1:12" x14ac:dyDescent="0.25">
      <c r="A164" s="1" t="s">
        <v>2785</v>
      </c>
      <c r="B164">
        <v>125742</v>
      </c>
      <c r="C164">
        <v>2433175917</v>
      </c>
      <c r="D164">
        <v>1390400</v>
      </c>
      <c r="E164">
        <v>1390400</v>
      </c>
      <c r="F164" t="s">
        <v>11</v>
      </c>
      <c r="G164" t="s">
        <v>12</v>
      </c>
      <c r="H164" t="s">
        <v>13</v>
      </c>
      <c r="I164">
        <v>1748691</v>
      </c>
      <c r="J164" s="2">
        <v>296775489066</v>
      </c>
      <c r="K164" s="4" t="s">
        <v>12392</v>
      </c>
      <c r="L164" s="1">
        <f t="shared" si="2"/>
        <v>0</v>
      </c>
    </row>
    <row r="165" spans="1:12" x14ac:dyDescent="0.25">
      <c r="A165" s="1" t="s">
        <v>1157</v>
      </c>
      <c r="B165">
        <v>158847</v>
      </c>
      <c r="C165">
        <v>2360623745</v>
      </c>
      <c r="D165">
        <v>2593360</v>
      </c>
      <c r="E165">
        <v>2593360</v>
      </c>
      <c r="F165" t="s">
        <v>11</v>
      </c>
      <c r="G165" t="s">
        <v>12</v>
      </c>
      <c r="H165" t="s">
        <v>13</v>
      </c>
      <c r="I165">
        <v>12566281</v>
      </c>
      <c r="J165" s="2">
        <v>296776848019</v>
      </c>
      <c r="K165" s="4" t="s">
        <v>12393</v>
      </c>
      <c r="L165" s="1">
        <f t="shared" si="2"/>
        <v>0</v>
      </c>
    </row>
    <row r="166" spans="1:12" x14ac:dyDescent="0.25">
      <c r="A166" s="1" t="s">
        <v>142</v>
      </c>
      <c r="B166">
        <v>181056</v>
      </c>
      <c r="C166" t="s">
        <v>143</v>
      </c>
      <c r="D166">
        <v>1988800</v>
      </c>
      <c r="E166">
        <v>1988800</v>
      </c>
      <c r="F166" t="s">
        <v>15</v>
      </c>
      <c r="G166" t="s">
        <v>12</v>
      </c>
      <c r="H166" t="s">
        <v>13</v>
      </c>
      <c r="I166">
        <v>12566286</v>
      </c>
      <c r="J166" s="2">
        <v>296780109415</v>
      </c>
      <c r="K166" s="4" t="s">
        <v>12394</v>
      </c>
      <c r="L166" s="1">
        <f t="shared" si="2"/>
        <v>0</v>
      </c>
    </row>
    <row r="167" spans="1:12" x14ac:dyDescent="0.25">
      <c r="A167" s="1" t="s">
        <v>113</v>
      </c>
      <c r="B167">
        <v>181356</v>
      </c>
      <c r="C167">
        <v>2371395102</v>
      </c>
      <c r="D167">
        <v>9892960</v>
      </c>
      <c r="E167">
        <v>9892960</v>
      </c>
      <c r="F167" t="s">
        <v>11</v>
      </c>
      <c r="G167" t="s">
        <v>12</v>
      </c>
      <c r="H167" t="s">
        <v>13</v>
      </c>
      <c r="I167">
        <v>12566288</v>
      </c>
      <c r="J167" s="2">
        <v>296780366905</v>
      </c>
      <c r="K167" s="4" t="s">
        <v>12395</v>
      </c>
      <c r="L167" s="1">
        <f t="shared" si="2"/>
        <v>0</v>
      </c>
    </row>
    <row r="168" spans="1:12" x14ac:dyDescent="0.25">
      <c r="A168" s="1" t="s">
        <v>3680</v>
      </c>
      <c r="B168">
        <v>77461</v>
      </c>
      <c r="C168">
        <v>2420298128</v>
      </c>
      <c r="D168">
        <v>3542000</v>
      </c>
      <c r="E168">
        <v>3542000</v>
      </c>
      <c r="F168" t="s">
        <v>11</v>
      </c>
      <c r="G168" t="s">
        <v>12</v>
      </c>
      <c r="H168" t="s">
        <v>13</v>
      </c>
      <c r="I168">
        <v>1748970</v>
      </c>
      <c r="J168" s="2">
        <v>296781493050</v>
      </c>
      <c r="K168" s="4" t="s">
        <v>12396</v>
      </c>
      <c r="L168" s="1">
        <f t="shared" si="2"/>
        <v>0</v>
      </c>
    </row>
    <row r="169" spans="1:12" x14ac:dyDescent="0.25">
      <c r="A169" s="1" t="s">
        <v>3264</v>
      </c>
      <c r="B169">
        <v>106239</v>
      </c>
      <c r="C169">
        <v>5460040922</v>
      </c>
      <c r="D169">
        <v>33000</v>
      </c>
      <c r="E169">
        <v>33000</v>
      </c>
      <c r="F169" t="s">
        <v>15</v>
      </c>
      <c r="G169" t="s">
        <v>12</v>
      </c>
      <c r="H169" t="s">
        <v>13</v>
      </c>
      <c r="I169">
        <v>1748971</v>
      </c>
      <c r="J169" s="2">
        <v>296781640017</v>
      </c>
      <c r="K169" s="4" t="s">
        <v>12397</v>
      </c>
      <c r="L169" s="1">
        <f t="shared" si="2"/>
        <v>0</v>
      </c>
    </row>
    <row r="170" spans="1:12" x14ac:dyDescent="0.25">
      <c r="A170" s="1" t="s">
        <v>1419</v>
      </c>
      <c r="B170">
        <v>148322</v>
      </c>
      <c r="C170">
        <v>2360666894</v>
      </c>
      <c r="D170">
        <v>924000</v>
      </c>
      <c r="E170">
        <v>924000</v>
      </c>
      <c r="F170" t="s">
        <v>15</v>
      </c>
      <c r="G170" t="s">
        <v>12</v>
      </c>
      <c r="H170" t="s">
        <v>13</v>
      </c>
      <c r="I170">
        <v>12566298</v>
      </c>
      <c r="J170" s="2">
        <v>296784372695</v>
      </c>
      <c r="K170" s="4" t="s">
        <v>12398</v>
      </c>
      <c r="L170" s="1">
        <f t="shared" si="2"/>
        <v>0</v>
      </c>
    </row>
    <row r="171" spans="1:12" x14ac:dyDescent="0.25">
      <c r="A171" s="1" t="s">
        <v>1331</v>
      </c>
      <c r="B171">
        <v>151995</v>
      </c>
      <c r="C171">
        <v>6489734648</v>
      </c>
      <c r="D171">
        <v>1988800</v>
      </c>
      <c r="E171">
        <v>1988800</v>
      </c>
      <c r="F171" t="s">
        <v>15</v>
      </c>
      <c r="G171" t="s">
        <v>12</v>
      </c>
      <c r="H171" t="s">
        <v>13</v>
      </c>
      <c r="I171">
        <v>12566299</v>
      </c>
      <c r="J171" s="2">
        <v>296784916991</v>
      </c>
      <c r="K171" s="4" t="s">
        <v>12399</v>
      </c>
      <c r="L171" s="1">
        <f t="shared" si="2"/>
        <v>0</v>
      </c>
    </row>
    <row r="172" spans="1:12" x14ac:dyDescent="0.25">
      <c r="A172" s="1" t="s">
        <v>2352</v>
      </c>
      <c r="B172">
        <v>131927</v>
      </c>
      <c r="C172">
        <v>2391904576</v>
      </c>
      <c r="D172">
        <v>2079000</v>
      </c>
      <c r="E172">
        <v>2079000</v>
      </c>
      <c r="F172" t="s">
        <v>11</v>
      </c>
      <c r="G172" t="s">
        <v>12</v>
      </c>
      <c r="H172" t="s">
        <v>13</v>
      </c>
      <c r="I172">
        <v>1749022</v>
      </c>
      <c r="J172" s="2">
        <v>296785537747</v>
      </c>
      <c r="K172" s="4" t="s">
        <v>12400</v>
      </c>
      <c r="L172" s="1">
        <f t="shared" si="2"/>
        <v>0</v>
      </c>
    </row>
    <row r="173" spans="1:12" x14ac:dyDescent="0.25">
      <c r="A173" s="1" t="s">
        <v>2092</v>
      </c>
      <c r="B173">
        <v>104484</v>
      </c>
      <c r="C173" t="s">
        <v>2093</v>
      </c>
      <c r="D173">
        <v>3300000</v>
      </c>
      <c r="E173">
        <v>3300000</v>
      </c>
      <c r="F173" t="s">
        <v>15</v>
      </c>
      <c r="G173" t="s">
        <v>12</v>
      </c>
      <c r="H173" t="s">
        <v>13</v>
      </c>
      <c r="I173">
        <v>12566301</v>
      </c>
      <c r="J173" s="2">
        <v>296786459740</v>
      </c>
      <c r="K173" s="4" t="s">
        <v>12401</v>
      </c>
      <c r="L173" s="1">
        <f t="shared" si="2"/>
        <v>0</v>
      </c>
    </row>
    <row r="174" spans="1:12" x14ac:dyDescent="0.25">
      <c r="A174" s="1" t="s">
        <v>2003</v>
      </c>
      <c r="B174">
        <v>111052</v>
      </c>
      <c r="C174" t="s">
        <v>2000</v>
      </c>
      <c r="D174">
        <v>924000</v>
      </c>
      <c r="E174">
        <v>924000</v>
      </c>
      <c r="F174" t="s">
        <v>15</v>
      </c>
      <c r="G174" t="s">
        <v>12</v>
      </c>
      <c r="H174" t="s">
        <v>13</v>
      </c>
      <c r="I174">
        <v>12566307</v>
      </c>
      <c r="J174" s="2">
        <v>296787946371</v>
      </c>
      <c r="K174" s="4" t="s">
        <v>12402</v>
      </c>
      <c r="L174" s="1">
        <f t="shared" si="2"/>
        <v>0</v>
      </c>
    </row>
    <row r="175" spans="1:12" x14ac:dyDescent="0.25">
      <c r="A175" s="1" t="s">
        <v>1720</v>
      </c>
      <c r="B175">
        <v>123298</v>
      </c>
      <c r="C175">
        <v>1818076586</v>
      </c>
      <c r="D175">
        <v>3300000</v>
      </c>
      <c r="E175">
        <v>3300000</v>
      </c>
      <c r="F175" t="s">
        <v>15</v>
      </c>
      <c r="G175" t="s">
        <v>12</v>
      </c>
      <c r="H175" t="s">
        <v>13</v>
      </c>
      <c r="I175">
        <v>12566308</v>
      </c>
      <c r="J175" s="2">
        <v>296787958956</v>
      </c>
      <c r="K175" s="4" t="s">
        <v>12403</v>
      </c>
      <c r="L175" s="1">
        <f t="shared" si="2"/>
        <v>0</v>
      </c>
    </row>
    <row r="176" spans="1:12" x14ac:dyDescent="0.25">
      <c r="A176" s="1" t="s">
        <v>1362</v>
      </c>
      <c r="B176">
        <v>150382</v>
      </c>
      <c r="C176">
        <v>2281817520</v>
      </c>
      <c r="D176">
        <v>2079000</v>
      </c>
      <c r="E176">
        <v>2079000</v>
      </c>
      <c r="F176" t="s">
        <v>11</v>
      </c>
      <c r="G176" t="s">
        <v>12</v>
      </c>
      <c r="H176" t="s">
        <v>13</v>
      </c>
      <c r="I176">
        <v>12566309</v>
      </c>
      <c r="J176" s="2">
        <v>296788008274</v>
      </c>
      <c r="K176" s="4" t="s">
        <v>12404</v>
      </c>
      <c r="L176" s="1">
        <f t="shared" si="2"/>
        <v>0</v>
      </c>
    </row>
    <row r="177" spans="1:12" x14ac:dyDescent="0.25">
      <c r="A177" s="1" t="s">
        <v>1520</v>
      </c>
      <c r="B177">
        <v>142988</v>
      </c>
      <c r="C177">
        <v>2360288644</v>
      </c>
      <c r="D177">
        <v>9107560</v>
      </c>
      <c r="E177">
        <v>9107560</v>
      </c>
      <c r="F177" t="s">
        <v>11</v>
      </c>
      <c r="G177" t="s">
        <v>12</v>
      </c>
      <c r="H177" t="s">
        <v>13</v>
      </c>
      <c r="I177">
        <v>12566310</v>
      </c>
      <c r="J177" s="2">
        <v>296788879648</v>
      </c>
      <c r="K177" s="4" t="s">
        <v>12405</v>
      </c>
      <c r="L177" s="1">
        <f t="shared" si="2"/>
        <v>0</v>
      </c>
    </row>
    <row r="178" spans="1:12" x14ac:dyDescent="0.25">
      <c r="A178" s="1" t="s">
        <v>1519</v>
      </c>
      <c r="B178">
        <v>142988</v>
      </c>
      <c r="C178">
        <v>2360288644</v>
      </c>
      <c r="D178">
        <v>6600000</v>
      </c>
      <c r="E178">
        <v>6600000</v>
      </c>
      <c r="G178" t="s">
        <v>12</v>
      </c>
      <c r="H178" t="s">
        <v>13</v>
      </c>
      <c r="I178">
        <v>12566311</v>
      </c>
      <c r="J178" s="2">
        <v>296789158756</v>
      </c>
      <c r="K178" s="4" t="s">
        <v>12406</v>
      </c>
      <c r="L178" s="1">
        <f t="shared" si="2"/>
        <v>0</v>
      </c>
    </row>
    <row r="179" spans="1:12" x14ac:dyDescent="0.25">
      <c r="A179" s="1" t="s">
        <v>629</v>
      </c>
      <c r="B179">
        <v>173219</v>
      </c>
      <c r="C179">
        <v>6109862721</v>
      </c>
      <c r="D179">
        <v>198000</v>
      </c>
      <c r="E179">
        <v>198000</v>
      </c>
      <c r="F179" t="s">
        <v>15</v>
      </c>
      <c r="G179" t="s">
        <v>12</v>
      </c>
      <c r="H179" t="s">
        <v>13</v>
      </c>
      <c r="I179">
        <v>12566321</v>
      </c>
      <c r="J179" s="2">
        <v>296790713766</v>
      </c>
      <c r="K179" s="4" t="s">
        <v>12407</v>
      </c>
      <c r="L179" s="1">
        <f t="shared" si="2"/>
        <v>0</v>
      </c>
    </row>
    <row r="180" spans="1:12" x14ac:dyDescent="0.25">
      <c r="A180" s="1" t="s">
        <v>112</v>
      </c>
      <c r="B180">
        <v>181358</v>
      </c>
      <c r="C180">
        <v>2411603381</v>
      </c>
      <c r="D180">
        <v>13200000</v>
      </c>
      <c r="E180">
        <v>13200000</v>
      </c>
      <c r="G180" t="s">
        <v>12</v>
      </c>
      <c r="H180" t="s">
        <v>13</v>
      </c>
      <c r="I180">
        <v>12566325</v>
      </c>
      <c r="J180" s="2">
        <v>296791841035</v>
      </c>
      <c r="K180" s="4" t="s">
        <v>12408</v>
      </c>
      <c r="L180" s="1">
        <f t="shared" si="2"/>
        <v>0</v>
      </c>
    </row>
    <row r="181" spans="1:12" x14ac:dyDescent="0.25">
      <c r="A181" s="1" t="s">
        <v>340</v>
      </c>
      <c r="B181">
        <v>178271</v>
      </c>
      <c r="C181">
        <v>6569944304</v>
      </c>
      <c r="D181">
        <v>2079000</v>
      </c>
      <c r="E181">
        <v>2079000</v>
      </c>
      <c r="F181" t="s">
        <v>11</v>
      </c>
      <c r="G181" t="s">
        <v>12</v>
      </c>
      <c r="H181" t="s">
        <v>13</v>
      </c>
      <c r="I181">
        <v>12566329</v>
      </c>
      <c r="J181" s="2">
        <v>296794110470</v>
      </c>
      <c r="K181" s="4" t="s">
        <v>12409</v>
      </c>
      <c r="L181" s="1">
        <f t="shared" si="2"/>
        <v>0</v>
      </c>
    </row>
    <row r="182" spans="1:12" x14ac:dyDescent="0.25">
      <c r="A182" s="1" t="s">
        <v>455</v>
      </c>
      <c r="B182">
        <v>176136</v>
      </c>
      <c r="C182">
        <v>2500121917</v>
      </c>
      <c r="D182">
        <v>2079000</v>
      </c>
      <c r="E182">
        <v>2079000</v>
      </c>
      <c r="F182" t="s">
        <v>11</v>
      </c>
      <c r="G182" t="s">
        <v>12</v>
      </c>
      <c r="H182" t="s">
        <v>13</v>
      </c>
      <c r="I182">
        <v>12566330</v>
      </c>
      <c r="J182" s="2">
        <v>296794252068</v>
      </c>
      <c r="K182" s="4" t="s">
        <v>12410</v>
      </c>
      <c r="L182" s="1">
        <f t="shared" si="2"/>
        <v>0</v>
      </c>
    </row>
    <row r="183" spans="1:12" x14ac:dyDescent="0.25">
      <c r="A183" s="1" t="s">
        <v>1018</v>
      </c>
      <c r="B183">
        <v>161829</v>
      </c>
      <c r="C183">
        <v>2291807307</v>
      </c>
      <c r="D183">
        <v>924000</v>
      </c>
      <c r="E183">
        <v>924000</v>
      </c>
      <c r="F183" t="s">
        <v>15</v>
      </c>
      <c r="G183" t="s">
        <v>12</v>
      </c>
      <c r="H183" t="s">
        <v>13</v>
      </c>
      <c r="I183">
        <v>12566350</v>
      </c>
      <c r="J183" s="2">
        <v>296796927525</v>
      </c>
      <c r="K183" s="4" t="s">
        <v>12411</v>
      </c>
      <c r="L183" s="1">
        <f t="shared" si="2"/>
        <v>0</v>
      </c>
    </row>
    <row r="184" spans="1:12" x14ac:dyDescent="0.25">
      <c r="A184" s="1" t="s">
        <v>805</v>
      </c>
      <c r="B184">
        <v>168900</v>
      </c>
      <c r="C184">
        <v>2299645306</v>
      </c>
      <c r="D184">
        <v>2079000</v>
      </c>
      <c r="E184">
        <v>2079000</v>
      </c>
      <c r="F184" t="s">
        <v>11</v>
      </c>
      <c r="G184" t="s">
        <v>12</v>
      </c>
      <c r="H184" t="s">
        <v>13</v>
      </c>
      <c r="I184">
        <v>12566354</v>
      </c>
      <c r="J184" s="2">
        <v>296796992936</v>
      </c>
      <c r="K184" s="4" t="s">
        <v>12412</v>
      </c>
      <c r="L184" s="1">
        <f t="shared" si="2"/>
        <v>0</v>
      </c>
    </row>
    <row r="185" spans="1:12" x14ac:dyDescent="0.25">
      <c r="A185" s="1" t="s">
        <v>1731</v>
      </c>
      <c r="B185">
        <v>122779</v>
      </c>
      <c r="C185">
        <v>2297245572</v>
      </c>
      <c r="D185">
        <v>5280000</v>
      </c>
      <c r="E185">
        <v>5280000</v>
      </c>
      <c r="F185" t="s">
        <v>15</v>
      </c>
      <c r="G185" t="s">
        <v>12</v>
      </c>
      <c r="H185" t="s">
        <v>13</v>
      </c>
      <c r="I185">
        <v>12566356</v>
      </c>
      <c r="J185" s="2">
        <v>296797826940</v>
      </c>
      <c r="K185" s="4" t="s">
        <v>12413</v>
      </c>
      <c r="L185" s="1">
        <f t="shared" si="2"/>
        <v>0</v>
      </c>
    </row>
    <row r="186" spans="1:12" x14ac:dyDescent="0.25">
      <c r="A186" s="1" t="s">
        <v>3176</v>
      </c>
      <c r="B186">
        <v>111800</v>
      </c>
      <c r="C186">
        <v>2291410415</v>
      </c>
      <c r="D186">
        <v>3542000</v>
      </c>
      <c r="E186">
        <v>3542000</v>
      </c>
      <c r="F186" t="s">
        <v>11</v>
      </c>
      <c r="G186" t="s">
        <v>12</v>
      </c>
      <c r="H186" t="s">
        <v>13</v>
      </c>
      <c r="I186">
        <v>1749097</v>
      </c>
      <c r="J186" s="2">
        <v>296798082196</v>
      </c>
      <c r="K186" s="4" t="s">
        <v>12414</v>
      </c>
      <c r="L186" s="1">
        <f t="shared" si="2"/>
        <v>0</v>
      </c>
    </row>
    <row r="187" spans="1:12" x14ac:dyDescent="0.25">
      <c r="A187" s="1" t="s">
        <v>3480</v>
      </c>
      <c r="B187">
        <v>86625</v>
      </c>
      <c r="C187">
        <v>2390081665</v>
      </c>
      <c r="D187">
        <v>2870560</v>
      </c>
      <c r="E187">
        <v>2870560</v>
      </c>
      <c r="F187" t="s">
        <v>11</v>
      </c>
      <c r="G187" t="s">
        <v>12</v>
      </c>
      <c r="H187" t="s">
        <v>13</v>
      </c>
      <c r="I187">
        <v>1749098</v>
      </c>
      <c r="J187" s="2">
        <v>296799125476</v>
      </c>
      <c r="K187" s="4" t="s">
        <v>12415</v>
      </c>
      <c r="L187" s="1">
        <f t="shared" si="2"/>
        <v>0</v>
      </c>
    </row>
    <row r="188" spans="1:12" x14ac:dyDescent="0.25">
      <c r="A188" s="1" t="s">
        <v>1819</v>
      </c>
      <c r="B188">
        <v>116471</v>
      </c>
      <c r="C188">
        <v>2301310477</v>
      </c>
      <c r="D188">
        <v>198000</v>
      </c>
      <c r="E188">
        <v>198000</v>
      </c>
      <c r="F188" t="s">
        <v>15</v>
      </c>
      <c r="G188" t="s">
        <v>12</v>
      </c>
      <c r="H188" t="s">
        <v>13</v>
      </c>
      <c r="I188">
        <v>12566372</v>
      </c>
      <c r="J188" s="2">
        <v>296799833082</v>
      </c>
      <c r="K188" s="4" t="s">
        <v>12416</v>
      </c>
      <c r="L188" s="1">
        <f t="shared" si="2"/>
        <v>0</v>
      </c>
    </row>
    <row r="189" spans="1:12" x14ac:dyDescent="0.25">
      <c r="A189" s="1" t="s">
        <v>453</v>
      </c>
      <c r="B189">
        <v>176186</v>
      </c>
      <c r="C189">
        <v>2559564475</v>
      </c>
      <c r="D189">
        <v>1715560</v>
      </c>
      <c r="E189">
        <v>1715560</v>
      </c>
      <c r="F189" t="s">
        <v>11</v>
      </c>
      <c r="G189" t="s">
        <v>12</v>
      </c>
      <c r="H189" t="s">
        <v>13</v>
      </c>
      <c r="I189">
        <v>12566392</v>
      </c>
      <c r="J189" s="2">
        <v>296800247388</v>
      </c>
      <c r="K189" s="4" t="s">
        <v>12417</v>
      </c>
      <c r="L189" s="1">
        <f t="shared" si="2"/>
        <v>0</v>
      </c>
    </row>
    <row r="190" spans="1:12" x14ac:dyDescent="0.25">
      <c r="A190" s="1" t="s">
        <v>405</v>
      </c>
      <c r="B190">
        <v>177003</v>
      </c>
      <c r="C190">
        <v>2372209485</v>
      </c>
      <c r="D190">
        <v>1988800</v>
      </c>
      <c r="E190">
        <v>1988800</v>
      </c>
      <c r="F190" t="s">
        <v>15</v>
      </c>
      <c r="G190" t="s">
        <v>12</v>
      </c>
      <c r="H190" t="s">
        <v>13</v>
      </c>
      <c r="I190">
        <v>12566393</v>
      </c>
      <c r="J190" s="2">
        <v>296800423073</v>
      </c>
      <c r="K190" s="4" t="s">
        <v>12418</v>
      </c>
      <c r="L190" s="1">
        <f t="shared" si="2"/>
        <v>0</v>
      </c>
    </row>
    <row r="191" spans="1:12" x14ac:dyDescent="0.25">
      <c r="A191" s="1" t="s">
        <v>1354</v>
      </c>
      <c r="B191">
        <v>150839</v>
      </c>
      <c r="C191">
        <v>2291300717</v>
      </c>
      <c r="D191">
        <v>924000</v>
      </c>
      <c r="E191">
        <v>924000</v>
      </c>
      <c r="F191" t="s">
        <v>15</v>
      </c>
      <c r="G191" t="s">
        <v>12</v>
      </c>
      <c r="H191" t="s">
        <v>13</v>
      </c>
      <c r="I191">
        <v>12566394</v>
      </c>
      <c r="J191" s="2">
        <v>296800742471</v>
      </c>
      <c r="K191" s="4" t="s">
        <v>12419</v>
      </c>
      <c r="L191" s="1">
        <f t="shared" si="2"/>
        <v>0</v>
      </c>
    </row>
    <row r="192" spans="1:12" x14ac:dyDescent="0.25">
      <c r="A192" s="1" t="s">
        <v>2266</v>
      </c>
      <c r="B192">
        <v>133013</v>
      </c>
      <c r="C192">
        <v>2550156668</v>
      </c>
      <c r="D192">
        <v>294800</v>
      </c>
      <c r="E192">
        <v>294800</v>
      </c>
      <c r="F192" t="s">
        <v>15</v>
      </c>
      <c r="G192" t="s">
        <v>12</v>
      </c>
      <c r="H192" t="s">
        <v>13</v>
      </c>
      <c r="I192">
        <v>1749142</v>
      </c>
      <c r="J192" s="2">
        <v>296801459690</v>
      </c>
      <c r="K192" s="4" t="s">
        <v>12420</v>
      </c>
      <c r="L192" s="1">
        <f t="shared" si="2"/>
        <v>0</v>
      </c>
    </row>
    <row r="193" spans="1:12" x14ac:dyDescent="0.25">
      <c r="A193" s="1" t="s">
        <v>1402</v>
      </c>
      <c r="B193">
        <v>149054</v>
      </c>
      <c r="C193">
        <v>2295383048</v>
      </c>
      <c r="D193">
        <v>3300000</v>
      </c>
      <c r="E193">
        <v>3300000</v>
      </c>
      <c r="F193" t="s">
        <v>15</v>
      </c>
      <c r="G193" t="s">
        <v>12</v>
      </c>
      <c r="H193" t="s">
        <v>13</v>
      </c>
      <c r="I193">
        <v>12566403</v>
      </c>
      <c r="J193" s="2">
        <v>296802471011</v>
      </c>
      <c r="K193" s="4" t="s">
        <v>12421</v>
      </c>
      <c r="L193" s="1">
        <f t="shared" si="2"/>
        <v>0</v>
      </c>
    </row>
    <row r="194" spans="1:12" x14ac:dyDescent="0.25">
      <c r="A194" s="1" t="s">
        <v>125</v>
      </c>
      <c r="B194">
        <v>181291</v>
      </c>
      <c r="C194">
        <v>3441189280</v>
      </c>
      <c r="D194">
        <v>13200000</v>
      </c>
      <c r="E194">
        <v>13200000</v>
      </c>
      <c r="G194" t="s">
        <v>12</v>
      </c>
      <c r="H194" t="s">
        <v>13</v>
      </c>
      <c r="I194">
        <v>12566406</v>
      </c>
      <c r="J194" s="2">
        <v>296803542125</v>
      </c>
      <c r="K194" s="4" t="s">
        <v>12422</v>
      </c>
      <c r="L194" s="1">
        <f t="shared" si="2"/>
        <v>0</v>
      </c>
    </row>
    <row r="195" spans="1:12" x14ac:dyDescent="0.25">
      <c r="A195" s="1" t="s">
        <v>2476</v>
      </c>
      <c r="B195">
        <v>130653</v>
      </c>
      <c r="C195">
        <v>2433021014</v>
      </c>
      <c r="D195">
        <v>466400</v>
      </c>
      <c r="E195">
        <v>466400</v>
      </c>
      <c r="F195" t="s">
        <v>15</v>
      </c>
      <c r="G195" t="s">
        <v>12</v>
      </c>
      <c r="H195" t="s">
        <v>13</v>
      </c>
      <c r="I195">
        <v>1749196</v>
      </c>
      <c r="J195" s="2">
        <v>296803884062</v>
      </c>
      <c r="K195" s="4" t="s">
        <v>12423</v>
      </c>
      <c r="L195" s="1">
        <f t="shared" ref="L195:L258" si="3">K195-J195</f>
        <v>0</v>
      </c>
    </row>
    <row r="196" spans="1:12" x14ac:dyDescent="0.25">
      <c r="A196" s="1" t="s">
        <v>124</v>
      </c>
      <c r="B196">
        <v>181291</v>
      </c>
      <c r="C196">
        <v>3441189280</v>
      </c>
      <c r="D196">
        <v>5033560</v>
      </c>
      <c r="E196">
        <v>5033560</v>
      </c>
      <c r="F196" t="s">
        <v>11</v>
      </c>
      <c r="G196" t="s">
        <v>12</v>
      </c>
      <c r="H196" t="s">
        <v>13</v>
      </c>
      <c r="I196">
        <v>12566447</v>
      </c>
      <c r="J196" s="2">
        <v>296804760993</v>
      </c>
      <c r="K196" s="4" t="s">
        <v>12424</v>
      </c>
      <c r="L196" s="1">
        <f t="shared" si="3"/>
        <v>0</v>
      </c>
    </row>
    <row r="197" spans="1:12" x14ac:dyDescent="0.25">
      <c r="A197" s="1" t="s">
        <v>1181</v>
      </c>
      <c r="B197">
        <v>158154</v>
      </c>
      <c r="C197">
        <v>2280952025</v>
      </c>
      <c r="D197">
        <v>3267000</v>
      </c>
      <c r="E197">
        <v>3267000</v>
      </c>
      <c r="F197" t="s">
        <v>11</v>
      </c>
      <c r="G197" t="s">
        <v>12</v>
      </c>
      <c r="H197" t="s">
        <v>13</v>
      </c>
      <c r="I197">
        <v>12566483</v>
      </c>
      <c r="J197" s="2">
        <v>296805157396</v>
      </c>
      <c r="K197" s="4" t="s">
        <v>12425</v>
      </c>
      <c r="L197" s="1">
        <f t="shared" si="3"/>
        <v>0</v>
      </c>
    </row>
    <row r="198" spans="1:12" x14ac:dyDescent="0.25">
      <c r="A198" s="1" t="s">
        <v>3373</v>
      </c>
      <c r="B198">
        <v>94067</v>
      </c>
      <c r="C198">
        <v>2451266716</v>
      </c>
      <c r="D198">
        <v>536800</v>
      </c>
      <c r="E198">
        <v>536800</v>
      </c>
      <c r="F198" t="s">
        <v>15</v>
      </c>
      <c r="G198" t="s">
        <v>12</v>
      </c>
      <c r="H198" t="s">
        <v>13</v>
      </c>
      <c r="I198">
        <v>1749333</v>
      </c>
      <c r="J198" s="2">
        <v>296808275818</v>
      </c>
      <c r="K198" s="4" t="s">
        <v>12426</v>
      </c>
      <c r="L198" s="1">
        <f t="shared" si="3"/>
        <v>0</v>
      </c>
    </row>
    <row r="199" spans="1:12" x14ac:dyDescent="0.25">
      <c r="A199" s="1" t="s">
        <v>1599</v>
      </c>
      <c r="B199">
        <v>136500</v>
      </c>
      <c r="C199">
        <v>2372697404</v>
      </c>
      <c r="D199">
        <v>1089000</v>
      </c>
      <c r="E199">
        <v>1089000</v>
      </c>
      <c r="F199" t="s">
        <v>11</v>
      </c>
      <c r="G199" t="s">
        <v>12</v>
      </c>
      <c r="H199" t="s">
        <v>13</v>
      </c>
      <c r="I199">
        <v>12566560</v>
      </c>
      <c r="J199" s="2">
        <v>296808712809</v>
      </c>
      <c r="K199" s="4" t="s">
        <v>12427</v>
      </c>
      <c r="L199" s="1">
        <f t="shared" si="3"/>
        <v>0</v>
      </c>
    </row>
    <row r="200" spans="1:12" x14ac:dyDescent="0.25">
      <c r="A200" s="1" t="s">
        <v>587</v>
      </c>
      <c r="B200">
        <v>173917</v>
      </c>
      <c r="C200">
        <v>2297272073</v>
      </c>
      <c r="D200">
        <v>1819400</v>
      </c>
      <c r="E200">
        <v>1819400</v>
      </c>
      <c r="F200" t="s">
        <v>15</v>
      </c>
      <c r="G200" t="s">
        <v>12</v>
      </c>
      <c r="H200" t="s">
        <v>13</v>
      </c>
      <c r="I200">
        <v>12566598</v>
      </c>
      <c r="J200" s="2">
        <v>296811605397</v>
      </c>
      <c r="K200" s="4" t="s">
        <v>12428</v>
      </c>
      <c r="L200" s="1">
        <f t="shared" si="3"/>
        <v>0</v>
      </c>
    </row>
    <row r="201" spans="1:12" x14ac:dyDescent="0.25">
      <c r="A201" s="1" t="s">
        <v>2494</v>
      </c>
      <c r="B201">
        <v>130443</v>
      </c>
      <c r="C201">
        <v>2291491458</v>
      </c>
      <c r="D201">
        <v>924000</v>
      </c>
      <c r="E201">
        <v>924000</v>
      </c>
      <c r="F201" t="s">
        <v>15</v>
      </c>
      <c r="G201" t="s">
        <v>12</v>
      </c>
      <c r="H201" t="s">
        <v>13</v>
      </c>
      <c r="I201">
        <v>1749354</v>
      </c>
      <c r="J201" s="2">
        <v>296811928878</v>
      </c>
      <c r="K201" s="4" t="s">
        <v>12429</v>
      </c>
      <c r="L201" s="1">
        <f t="shared" si="3"/>
        <v>0</v>
      </c>
    </row>
    <row r="202" spans="1:12" x14ac:dyDescent="0.25">
      <c r="A202" s="1" t="s">
        <v>1607</v>
      </c>
      <c r="B202">
        <v>136026</v>
      </c>
      <c r="C202">
        <v>2539975917</v>
      </c>
      <c r="D202">
        <v>924000</v>
      </c>
      <c r="E202">
        <v>924000</v>
      </c>
      <c r="F202" t="s">
        <v>15</v>
      </c>
      <c r="G202" t="s">
        <v>12</v>
      </c>
      <c r="H202" t="s">
        <v>13</v>
      </c>
      <c r="I202">
        <v>12566600</v>
      </c>
      <c r="J202" s="2">
        <v>296812818603</v>
      </c>
      <c r="K202" s="4" t="s">
        <v>12430</v>
      </c>
      <c r="L202" s="1">
        <f t="shared" si="3"/>
        <v>0</v>
      </c>
    </row>
    <row r="203" spans="1:12" x14ac:dyDescent="0.25">
      <c r="A203" s="1" t="s">
        <v>3555</v>
      </c>
      <c r="B203">
        <v>80337</v>
      </c>
      <c r="C203">
        <v>2432589939</v>
      </c>
      <c r="D203">
        <v>2050400</v>
      </c>
      <c r="E203">
        <v>2050400</v>
      </c>
      <c r="F203" t="s">
        <v>11</v>
      </c>
      <c r="G203" t="s">
        <v>12</v>
      </c>
      <c r="H203" t="s">
        <v>13</v>
      </c>
      <c r="I203">
        <v>1749358</v>
      </c>
      <c r="J203" s="2">
        <v>296813781685</v>
      </c>
      <c r="K203" s="4" t="s">
        <v>12431</v>
      </c>
      <c r="L203" s="1">
        <f t="shared" si="3"/>
        <v>0</v>
      </c>
    </row>
    <row r="204" spans="1:12" x14ac:dyDescent="0.25">
      <c r="A204" s="1" t="s">
        <v>1591</v>
      </c>
      <c r="B204">
        <v>138663</v>
      </c>
      <c r="C204">
        <v>2451201991</v>
      </c>
      <c r="D204">
        <v>3300000</v>
      </c>
      <c r="E204">
        <v>3300000</v>
      </c>
      <c r="F204" t="s">
        <v>15</v>
      </c>
      <c r="G204" t="s">
        <v>12</v>
      </c>
      <c r="H204" t="s">
        <v>13</v>
      </c>
      <c r="I204">
        <v>12566601</v>
      </c>
      <c r="J204" s="2">
        <v>296814472577</v>
      </c>
      <c r="K204" s="4" t="s">
        <v>12432</v>
      </c>
      <c r="L204" s="1">
        <f t="shared" si="3"/>
        <v>0</v>
      </c>
    </row>
    <row r="205" spans="1:12" x14ac:dyDescent="0.25">
      <c r="A205" s="1" t="s">
        <v>2235</v>
      </c>
      <c r="B205">
        <v>133190</v>
      </c>
      <c r="C205">
        <v>2420335716</v>
      </c>
      <c r="D205">
        <v>3542000</v>
      </c>
      <c r="E205">
        <v>3542000</v>
      </c>
      <c r="F205" t="s">
        <v>11</v>
      </c>
      <c r="G205" t="s">
        <v>12</v>
      </c>
      <c r="H205" t="s">
        <v>13</v>
      </c>
      <c r="I205">
        <v>1749363</v>
      </c>
      <c r="J205" s="2">
        <v>296815611532</v>
      </c>
      <c r="K205" s="4" t="s">
        <v>12433</v>
      </c>
      <c r="L205" s="1">
        <f t="shared" si="3"/>
        <v>0</v>
      </c>
    </row>
    <row r="206" spans="1:12" x14ac:dyDescent="0.25">
      <c r="A206" s="1" t="s">
        <v>1744</v>
      </c>
      <c r="B206">
        <v>121737</v>
      </c>
      <c r="C206">
        <v>2539036511</v>
      </c>
      <c r="D206">
        <v>994400</v>
      </c>
      <c r="E206">
        <v>994400</v>
      </c>
      <c r="F206" t="s">
        <v>15</v>
      </c>
      <c r="G206" t="s">
        <v>12</v>
      </c>
      <c r="H206" t="s">
        <v>13</v>
      </c>
      <c r="I206">
        <v>12566607</v>
      </c>
      <c r="J206" s="2">
        <v>296816293182</v>
      </c>
      <c r="K206" s="4" t="s">
        <v>12434</v>
      </c>
      <c r="L206" s="1">
        <f t="shared" si="3"/>
        <v>0</v>
      </c>
    </row>
    <row r="207" spans="1:12" x14ac:dyDescent="0.25">
      <c r="A207" s="1" t="s">
        <v>1717</v>
      </c>
      <c r="B207">
        <v>123547</v>
      </c>
      <c r="C207">
        <v>2301565548</v>
      </c>
      <c r="D207">
        <v>536800</v>
      </c>
      <c r="E207">
        <v>536800</v>
      </c>
      <c r="F207" t="s">
        <v>15</v>
      </c>
      <c r="G207" t="s">
        <v>12</v>
      </c>
      <c r="H207" t="s">
        <v>13</v>
      </c>
      <c r="I207">
        <v>12566611</v>
      </c>
      <c r="J207" s="2">
        <v>296816487583</v>
      </c>
      <c r="K207" s="4" t="s">
        <v>12435</v>
      </c>
      <c r="L207" s="1">
        <f t="shared" si="3"/>
        <v>0</v>
      </c>
    </row>
    <row r="208" spans="1:12" x14ac:dyDescent="0.25">
      <c r="A208" s="1" t="s">
        <v>2237</v>
      </c>
      <c r="B208">
        <v>133188</v>
      </c>
      <c r="C208">
        <v>6839798615</v>
      </c>
      <c r="D208">
        <v>1715560</v>
      </c>
      <c r="E208">
        <v>1715560</v>
      </c>
      <c r="F208" t="s">
        <v>11</v>
      </c>
      <c r="G208" t="s">
        <v>12</v>
      </c>
      <c r="H208" t="s">
        <v>13</v>
      </c>
      <c r="I208">
        <v>1749364</v>
      </c>
      <c r="J208" s="2">
        <v>296817354264</v>
      </c>
      <c r="K208" s="4" t="s">
        <v>12436</v>
      </c>
      <c r="L208" s="1">
        <f t="shared" si="3"/>
        <v>0</v>
      </c>
    </row>
    <row r="209" spans="1:12" x14ac:dyDescent="0.25">
      <c r="A209" s="1" t="s">
        <v>2236</v>
      </c>
      <c r="B209">
        <v>133188</v>
      </c>
      <c r="C209">
        <v>6839798615</v>
      </c>
      <c r="D209">
        <v>1650000</v>
      </c>
      <c r="E209">
        <v>1650000</v>
      </c>
      <c r="G209" t="s">
        <v>12</v>
      </c>
      <c r="H209" t="s">
        <v>13</v>
      </c>
      <c r="I209">
        <v>1749365</v>
      </c>
      <c r="J209" s="2">
        <v>296817593862</v>
      </c>
      <c r="K209" s="4" t="s">
        <v>12437</v>
      </c>
      <c r="L209" s="1">
        <f t="shared" si="3"/>
        <v>0</v>
      </c>
    </row>
    <row r="210" spans="1:12" x14ac:dyDescent="0.25">
      <c r="A210" s="1" t="s">
        <v>1489</v>
      </c>
      <c r="B210">
        <v>144596</v>
      </c>
      <c r="C210">
        <v>2301348814</v>
      </c>
      <c r="D210">
        <v>3300000</v>
      </c>
      <c r="E210">
        <v>3300000</v>
      </c>
      <c r="F210" t="s">
        <v>15</v>
      </c>
      <c r="G210" t="s">
        <v>12</v>
      </c>
      <c r="H210" t="s">
        <v>13</v>
      </c>
      <c r="I210">
        <v>12566618</v>
      </c>
      <c r="J210" s="2">
        <v>296821121842</v>
      </c>
      <c r="K210" s="4" t="s">
        <v>12438</v>
      </c>
      <c r="L210" s="1">
        <f t="shared" si="3"/>
        <v>0</v>
      </c>
    </row>
    <row r="211" spans="1:12" x14ac:dyDescent="0.25">
      <c r="A211" s="1" t="s">
        <v>3041</v>
      </c>
      <c r="B211">
        <v>117422</v>
      </c>
      <c r="C211">
        <v>2540012779</v>
      </c>
      <c r="D211">
        <v>924000</v>
      </c>
      <c r="E211">
        <v>924000</v>
      </c>
      <c r="F211" t="s">
        <v>15</v>
      </c>
      <c r="G211" t="s">
        <v>12</v>
      </c>
      <c r="H211" t="s">
        <v>13</v>
      </c>
      <c r="I211">
        <v>1749380</v>
      </c>
      <c r="J211" s="2">
        <v>296821289991</v>
      </c>
      <c r="K211" s="4" t="s">
        <v>12439</v>
      </c>
      <c r="L211" s="1">
        <f t="shared" si="3"/>
        <v>0</v>
      </c>
    </row>
    <row r="212" spans="1:12" x14ac:dyDescent="0.25">
      <c r="A212" s="1" t="s">
        <v>2925</v>
      </c>
      <c r="B212">
        <v>121263</v>
      </c>
      <c r="C212">
        <v>2430409070</v>
      </c>
      <c r="D212">
        <v>5045872</v>
      </c>
      <c r="E212">
        <v>5045872</v>
      </c>
      <c r="F212" t="s">
        <v>11</v>
      </c>
      <c r="G212" t="s">
        <v>12</v>
      </c>
      <c r="H212" t="s">
        <v>13</v>
      </c>
      <c r="I212">
        <v>1749382</v>
      </c>
      <c r="J212" s="2">
        <v>296822849791</v>
      </c>
      <c r="K212" s="4" t="s">
        <v>12440</v>
      </c>
      <c r="L212" s="1">
        <f t="shared" si="3"/>
        <v>0</v>
      </c>
    </row>
    <row r="213" spans="1:12" x14ac:dyDescent="0.25">
      <c r="A213" s="1" t="s">
        <v>3723</v>
      </c>
      <c r="B213">
        <v>75450</v>
      </c>
      <c r="C213" t="s">
        <v>3724</v>
      </c>
      <c r="D213">
        <v>1819400</v>
      </c>
      <c r="E213">
        <v>1819400</v>
      </c>
      <c r="F213" t="s">
        <v>15</v>
      </c>
      <c r="G213" t="s">
        <v>12</v>
      </c>
      <c r="H213" t="s">
        <v>13</v>
      </c>
      <c r="I213">
        <v>1749406</v>
      </c>
      <c r="J213" s="2">
        <v>296824229038</v>
      </c>
      <c r="K213" s="4" t="s">
        <v>12441</v>
      </c>
      <c r="L213" s="1">
        <f t="shared" si="3"/>
        <v>0</v>
      </c>
    </row>
    <row r="214" spans="1:12" x14ac:dyDescent="0.25">
      <c r="A214" s="1" t="s">
        <v>3017</v>
      </c>
      <c r="B214">
        <v>118529</v>
      </c>
      <c r="C214">
        <v>2559150727</v>
      </c>
      <c r="D214">
        <v>3300000</v>
      </c>
      <c r="E214">
        <v>3300000</v>
      </c>
      <c r="G214" t="s">
        <v>12</v>
      </c>
      <c r="H214" t="s">
        <v>13</v>
      </c>
      <c r="I214">
        <v>1749410</v>
      </c>
      <c r="J214" s="2">
        <v>296824538857</v>
      </c>
      <c r="K214" s="4" t="s">
        <v>12442</v>
      </c>
      <c r="L214" s="1">
        <f t="shared" si="3"/>
        <v>0</v>
      </c>
    </row>
    <row r="215" spans="1:12" x14ac:dyDescent="0.25">
      <c r="A215" s="1" t="s">
        <v>3063</v>
      </c>
      <c r="B215">
        <v>116801</v>
      </c>
      <c r="C215">
        <v>2420175220</v>
      </c>
      <c r="D215">
        <v>3542000</v>
      </c>
      <c r="E215">
        <v>3542000</v>
      </c>
      <c r="F215" t="s">
        <v>11</v>
      </c>
      <c r="G215" t="s">
        <v>12</v>
      </c>
      <c r="H215" t="s">
        <v>13</v>
      </c>
      <c r="I215">
        <v>1749411</v>
      </c>
      <c r="J215" s="2">
        <v>296825036390</v>
      </c>
      <c r="K215" s="4" t="s">
        <v>12443</v>
      </c>
      <c r="L215" s="1">
        <f t="shared" si="3"/>
        <v>0</v>
      </c>
    </row>
    <row r="216" spans="1:12" x14ac:dyDescent="0.25">
      <c r="A216" s="1" t="s">
        <v>1275</v>
      </c>
      <c r="B216">
        <v>155297</v>
      </c>
      <c r="C216">
        <v>2299635017</v>
      </c>
      <c r="D216">
        <v>1595000</v>
      </c>
      <c r="E216">
        <v>1595000</v>
      </c>
      <c r="F216" t="s">
        <v>11</v>
      </c>
      <c r="G216" t="s">
        <v>12</v>
      </c>
      <c r="H216" t="s">
        <v>13</v>
      </c>
      <c r="I216">
        <v>12566638</v>
      </c>
      <c r="J216" s="2">
        <v>296825060491</v>
      </c>
      <c r="K216" s="4" t="s">
        <v>12444</v>
      </c>
      <c r="L216" s="1">
        <f t="shared" si="3"/>
        <v>0</v>
      </c>
    </row>
    <row r="217" spans="1:12" x14ac:dyDescent="0.25">
      <c r="A217" s="1" t="s">
        <v>3030</v>
      </c>
      <c r="B217">
        <v>118070</v>
      </c>
      <c r="C217">
        <v>6650026832</v>
      </c>
      <c r="D217">
        <v>8054960</v>
      </c>
      <c r="E217">
        <v>8054960</v>
      </c>
      <c r="F217" t="s">
        <v>11</v>
      </c>
      <c r="G217" t="s">
        <v>12</v>
      </c>
      <c r="H217" t="s">
        <v>13</v>
      </c>
      <c r="I217">
        <v>1749412</v>
      </c>
      <c r="J217" s="2">
        <v>296825550822</v>
      </c>
      <c r="K217" s="4" t="s">
        <v>12445</v>
      </c>
      <c r="L217" s="1">
        <f t="shared" si="3"/>
        <v>0</v>
      </c>
    </row>
    <row r="218" spans="1:12" x14ac:dyDescent="0.25">
      <c r="A218" s="1" t="s">
        <v>3769</v>
      </c>
      <c r="B218">
        <v>70383</v>
      </c>
      <c r="C218">
        <v>5489895039</v>
      </c>
      <c r="D218">
        <v>4487560</v>
      </c>
      <c r="E218">
        <v>4487560</v>
      </c>
      <c r="F218" t="s">
        <v>11</v>
      </c>
      <c r="G218" t="s">
        <v>12</v>
      </c>
      <c r="H218" t="s">
        <v>13</v>
      </c>
      <c r="I218">
        <v>1749414</v>
      </c>
      <c r="J218" s="2">
        <v>296827036650</v>
      </c>
      <c r="K218" s="4" t="s">
        <v>12446</v>
      </c>
      <c r="L218" s="1">
        <f t="shared" si="3"/>
        <v>0</v>
      </c>
    </row>
    <row r="219" spans="1:12" x14ac:dyDescent="0.25">
      <c r="A219" s="1" t="s">
        <v>3014</v>
      </c>
      <c r="B219">
        <v>118659</v>
      </c>
      <c r="C219">
        <v>6480066073</v>
      </c>
      <c r="D219">
        <v>2870560</v>
      </c>
      <c r="E219">
        <v>2870560</v>
      </c>
      <c r="F219" t="s">
        <v>11</v>
      </c>
      <c r="G219" t="s">
        <v>12</v>
      </c>
      <c r="H219" t="s">
        <v>13</v>
      </c>
      <c r="I219">
        <v>1749417</v>
      </c>
      <c r="J219" s="2">
        <v>296827510602</v>
      </c>
      <c r="K219" s="4" t="s">
        <v>12447</v>
      </c>
      <c r="L219" s="1">
        <f t="shared" si="3"/>
        <v>0</v>
      </c>
    </row>
    <row r="220" spans="1:12" x14ac:dyDescent="0.25">
      <c r="A220" s="1" t="s">
        <v>1527</v>
      </c>
      <c r="B220">
        <v>142804</v>
      </c>
      <c r="C220" t="s">
        <v>1528</v>
      </c>
      <c r="D220">
        <v>2815120</v>
      </c>
      <c r="E220">
        <v>2815120</v>
      </c>
      <c r="F220" t="s">
        <v>11</v>
      </c>
      <c r="G220" t="s">
        <v>12</v>
      </c>
      <c r="H220" t="s">
        <v>13</v>
      </c>
      <c r="I220">
        <v>12566645</v>
      </c>
      <c r="J220" s="2">
        <v>296827658991</v>
      </c>
      <c r="K220" s="4" t="s">
        <v>12448</v>
      </c>
      <c r="L220" s="1">
        <f t="shared" si="3"/>
        <v>0</v>
      </c>
    </row>
    <row r="221" spans="1:12" x14ac:dyDescent="0.25">
      <c r="A221" s="1" t="s">
        <v>200</v>
      </c>
      <c r="B221">
        <v>180309</v>
      </c>
      <c r="C221">
        <v>2370645776</v>
      </c>
      <c r="D221">
        <v>5280000</v>
      </c>
      <c r="E221">
        <v>5280000</v>
      </c>
      <c r="F221" t="s">
        <v>15</v>
      </c>
      <c r="G221" t="s">
        <v>12</v>
      </c>
      <c r="H221" t="s">
        <v>13</v>
      </c>
      <c r="I221">
        <v>12566646</v>
      </c>
      <c r="J221" s="2">
        <v>296828215201</v>
      </c>
      <c r="K221" s="4" t="s">
        <v>12449</v>
      </c>
      <c r="L221" s="1">
        <f t="shared" si="3"/>
        <v>0</v>
      </c>
    </row>
    <row r="222" spans="1:12" x14ac:dyDescent="0.25">
      <c r="A222" s="1" t="s">
        <v>2161</v>
      </c>
      <c r="B222">
        <v>84181</v>
      </c>
      <c r="C222">
        <v>2300344262</v>
      </c>
      <c r="D222">
        <v>924000</v>
      </c>
      <c r="E222">
        <v>924000</v>
      </c>
      <c r="F222" t="s">
        <v>15</v>
      </c>
      <c r="G222" t="s">
        <v>12</v>
      </c>
      <c r="H222" t="s">
        <v>13</v>
      </c>
      <c r="I222">
        <v>12566649</v>
      </c>
      <c r="J222" s="2">
        <v>296829161752</v>
      </c>
      <c r="K222" s="4" t="s">
        <v>12450</v>
      </c>
      <c r="L222" s="1">
        <f t="shared" si="3"/>
        <v>0</v>
      </c>
    </row>
    <row r="223" spans="1:12" x14ac:dyDescent="0.25">
      <c r="A223" s="1" t="s">
        <v>1862</v>
      </c>
      <c r="B223">
        <v>114979</v>
      </c>
      <c r="C223" t="s">
        <v>1861</v>
      </c>
      <c r="D223">
        <v>536800</v>
      </c>
      <c r="E223">
        <v>536800</v>
      </c>
      <c r="F223" t="s">
        <v>15</v>
      </c>
      <c r="G223" t="s">
        <v>12</v>
      </c>
      <c r="H223" t="s">
        <v>13</v>
      </c>
      <c r="I223">
        <v>12566651</v>
      </c>
      <c r="J223" s="2">
        <v>296829447599</v>
      </c>
      <c r="K223" s="4" t="s">
        <v>12451</v>
      </c>
      <c r="L223" s="1">
        <f t="shared" si="3"/>
        <v>0</v>
      </c>
    </row>
    <row r="224" spans="1:12" x14ac:dyDescent="0.25">
      <c r="A224" s="1" t="s">
        <v>625</v>
      </c>
      <c r="B224">
        <v>173264</v>
      </c>
      <c r="C224">
        <v>2283378907</v>
      </c>
      <c r="D224">
        <v>4487560</v>
      </c>
      <c r="E224">
        <v>4487560</v>
      </c>
      <c r="F224" t="s">
        <v>11</v>
      </c>
      <c r="G224" t="s">
        <v>12</v>
      </c>
      <c r="H224" t="s">
        <v>13</v>
      </c>
      <c r="I224">
        <v>12566652</v>
      </c>
      <c r="J224" s="2">
        <v>296830104696</v>
      </c>
      <c r="K224" s="4" t="s">
        <v>12452</v>
      </c>
      <c r="L224" s="1">
        <f t="shared" si="3"/>
        <v>0</v>
      </c>
    </row>
    <row r="225" spans="1:12" x14ac:dyDescent="0.25">
      <c r="A225" s="1" t="s">
        <v>3663</v>
      </c>
      <c r="B225">
        <v>77918</v>
      </c>
      <c r="C225" t="s">
        <v>3662</v>
      </c>
      <c r="D225">
        <v>2050400</v>
      </c>
      <c r="E225">
        <v>2050400</v>
      </c>
      <c r="F225" t="s">
        <v>11</v>
      </c>
      <c r="G225" t="s">
        <v>12</v>
      </c>
      <c r="H225" t="s">
        <v>13</v>
      </c>
      <c r="I225">
        <v>1749439</v>
      </c>
      <c r="J225" s="2">
        <v>296830435883</v>
      </c>
      <c r="K225" s="4" t="s">
        <v>12453</v>
      </c>
      <c r="L225" s="1">
        <f t="shared" si="3"/>
        <v>0</v>
      </c>
    </row>
    <row r="226" spans="1:12" x14ac:dyDescent="0.25">
      <c r="A226" s="1" t="s">
        <v>187</v>
      </c>
      <c r="B226">
        <v>180427</v>
      </c>
      <c r="C226">
        <v>2500048381</v>
      </c>
      <c r="D226">
        <v>2593360</v>
      </c>
      <c r="E226">
        <v>2593360</v>
      </c>
      <c r="F226" t="s">
        <v>11</v>
      </c>
      <c r="G226" t="s">
        <v>12</v>
      </c>
      <c r="H226" t="s">
        <v>13</v>
      </c>
      <c r="I226">
        <v>12566654</v>
      </c>
      <c r="J226" s="2">
        <v>296830444596</v>
      </c>
      <c r="K226" s="4" t="s">
        <v>12454</v>
      </c>
      <c r="L226" s="1">
        <f t="shared" si="3"/>
        <v>0</v>
      </c>
    </row>
    <row r="227" spans="1:12" x14ac:dyDescent="0.25">
      <c r="A227" s="1" t="s">
        <v>3636</v>
      </c>
      <c r="B227">
        <v>78044</v>
      </c>
      <c r="C227" t="s">
        <v>3635</v>
      </c>
      <c r="D227">
        <v>2769250</v>
      </c>
      <c r="E227">
        <v>2769250</v>
      </c>
      <c r="F227" t="s">
        <v>11</v>
      </c>
      <c r="G227" t="s">
        <v>12</v>
      </c>
      <c r="H227" t="s">
        <v>13</v>
      </c>
      <c r="I227">
        <v>1749442</v>
      </c>
      <c r="J227" s="2">
        <v>296831435713</v>
      </c>
      <c r="K227" s="4" t="s">
        <v>12455</v>
      </c>
      <c r="L227" s="1">
        <f t="shared" si="3"/>
        <v>0</v>
      </c>
    </row>
    <row r="228" spans="1:12" x14ac:dyDescent="0.25">
      <c r="A228" s="1" t="s">
        <v>1648</v>
      </c>
      <c r="B228">
        <v>130247</v>
      </c>
      <c r="C228">
        <v>2549547209</v>
      </c>
      <c r="D228">
        <v>1988800</v>
      </c>
      <c r="E228">
        <v>1988800</v>
      </c>
      <c r="F228" t="s">
        <v>15</v>
      </c>
      <c r="G228" t="s">
        <v>12</v>
      </c>
      <c r="H228" t="s">
        <v>13</v>
      </c>
      <c r="I228">
        <v>12566659</v>
      </c>
      <c r="J228" s="2">
        <v>296831670408</v>
      </c>
      <c r="K228" s="4" t="s">
        <v>12456</v>
      </c>
      <c r="L228" s="1">
        <f t="shared" si="3"/>
        <v>0</v>
      </c>
    </row>
    <row r="229" spans="1:12" x14ac:dyDescent="0.25">
      <c r="A229" s="1" t="s">
        <v>3295</v>
      </c>
      <c r="B229">
        <v>105281</v>
      </c>
      <c r="C229">
        <v>2433205158</v>
      </c>
      <c r="D229">
        <v>1595000</v>
      </c>
      <c r="E229">
        <v>1595000</v>
      </c>
      <c r="F229" t="s">
        <v>11</v>
      </c>
      <c r="G229" t="s">
        <v>12</v>
      </c>
      <c r="H229" t="s">
        <v>13</v>
      </c>
      <c r="I229">
        <v>1749444</v>
      </c>
      <c r="J229" s="2">
        <v>296831769282</v>
      </c>
      <c r="K229" s="4" t="s">
        <v>12457</v>
      </c>
      <c r="L229" s="1">
        <f t="shared" si="3"/>
        <v>0</v>
      </c>
    </row>
    <row r="230" spans="1:12" x14ac:dyDescent="0.25">
      <c r="A230" s="1" t="s">
        <v>2870</v>
      </c>
      <c r="B230">
        <v>123230</v>
      </c>
      <c r="C230">
        <v>2420570049</v>
      </c>
      <c r="D230">
        <v>2079000</v>
      </c>
      <c r="E230">
        <v>2079000</v>
      </c>
      <c r="F230" t="s">
        <v>11</v>
      </c>
      <c r="G230" t="s">
        <v>12</v>
      </c>
      <c r="H230" t="s">
        <v>13</v>
      </c>
      <c r="I230">
        <v>1749447</v>
      </c>
      <c r="J230" s="2">
        <v>296832390745</v>
      </c>
      <c r="K230" s="4" t="s">
        <v>12458</v>
      </c>
      <c r="L230" s="1">
        <f t="shared" si="3"/>
        <v>0</v>
      </c>
    </row>
    <row r="231" spans="1:12" x14ac:dyDescent="0.25">
      <c r="A231" s="1" t="s">
        <v>3451</v>
      </c>
      <c r="B231">
        <v>88972</v>
      </c>
      <c r="C231">
        <v>4269676868</v>
      </c>
      <c r="D231">
        <v>924000</v>
      </c>
      <c r="E231">
        <v>924000</v>
      </c>
      <c r="F231" t="s">
        <v>15</v>
      </c>
      <c r="G231" t="s">
        <v>12</v>
      </c>
      <c r="H231" t="s">
        <v>13</v>
      </c>
      <c r="I231">
        <v>1749464</v>
      </c>
      <c r="J231" s="2">
        <v>296834262167</v>
      </c>
      <c r="K231" s="4" t="s">
        <v>12459</v>
      </c>
      <c r="L231" s="1">
        <f t="shared" si="3"/>
        <v>0</v>
      </c>
    </row>
    <row r="232" spans="1:12" x14ac:dyDescent="0.25">
      <c r="A232" s="1" t="s">
        <v>1260</v>
      </c>
      <c r="B232">
        <v>155855</v>
      </c>
      <c r="C232">
        <v>2301327221</v>
      </c>
      <c r="D232">
        <v>1595000</v>
      </c>
      <c r="E232">
        <v>1595000</v>
      </c>
      <c r="F232" t="s">
        <v>11</v>
      </c>
      <c r="G232" t="s">
        <v>12</v>
      </c>
      <c r="H232" t="s">
        <v>13</v>
      </c>
      <c r="I232">
        <v>12566669</v>
      </c>
      <c r="J232" s="2">
        <v>296835121419</v>
      </c>
      <c r="K232" s="4" t="s">
        <v>12460</v>
      </c>
      <c r="L232" s="1">
        <f t="shared" si="3"/>
        <v>0</v>
      </c>
    </row>
    <row r="233" spans="1:12" x14ac:dyDescent="0.25">
      <c r="A233" s="1" t="s">
        <v>2551</v>
      </c>
      <c r="B233">
        <v>129506</v>
      </c>
      <c r="C233">
        <v>2572566958</v>
      </c>
      <c r="D233">
        <v>924000</v>
      </c>
      <c r="E233">
        <v>924000</v>
      </c>
      <c r="F233" t="s">
        <v>15</v>
      </c>
      <c r="G233" t="s">
        <v>12</v>
      </c>
      <c r="H233" t="s">
        <v>13</v>
      </c>
      <c r="I233">
        <v>1749470</v>
      </c>
      <c r="J233" s="2">
        <v>296837446587</v>
      </c>
      <c r="K233" s="4" t="s">
        <v>12461</v>
      </c>
      <c r="L233" s="1">
        <f t="shared" si="3"/>
        <v>0</v>
      </c>
    </row>
    <row r="234" spans="1:12" x14ac:dyDescent="0.25">
      <c r="A234" s="1" t="s">
        <v>1072</v>
      </c>
      <c r="B234">
        <v>160436</v>
      </c>
      <c r="C234">
        <v>3391645113</v>
      </c>
      <c r="D234">
        <v>2870560</v>
      </c>
      <c r="E234">
        <v>2870560</v>
      </c>
      <c r="F234" t="s">
        <v>11</v>
      </c>
      <c r="G234" t="s">
        <v>12</v>
      </c>
      <c r="H234" t="s">
        <v>13</v>
      </c>
      <c r="I234">
        <v>12566672</v>
      </c>
      <c r="J234" s="2">
        <v>296837492223</v>
      </c>
      <c r="K234" s="4" t="s">
        <v>12462</v>
      </c>
      <c r="L234" s="1">
        <f t="shared" si="3"/>
        <v>0</v>
      </c>
    </row>
    <row r="235" spans="1:12" x14ac:dyDescent="0.25">
      <c r="A235" s="1" t="s">
        <v>1216</v>
      </c>
      <c r="B235">
        <v>156875</v>
      </c>
      <c r="C235">
        <v>2452425370</v>
      </c>
      <c r="D235">
        <v>1089000</v>
      </c>
      <c r="E235">
        <v>1089000</v>
      </c>
      <c r="F235" t="s">
        <v>11</v>
      </c>
      <c r="G235" t="s">
        <v>12</v>
      </c>
      <c r="H235" t="s">
        <v>13</v>
      </c>
      <c r="I235">
        <v>12566675</v>
      </c>
      <c r="J235" s="2">
        <v>296838104152</v>
      </c>
      <c r="K235" s="4" t="s">
        <v>12463</v>
      </c>
      <c r="L235" s="1">
        <f t="shared" si="3"/>
        <v>0</v>
      </c>
    </row>
    <row r="236" spans="1:12" x14ac:dyDescent="0.25">
      <c r="A236" s="1" t="s">
        <v>1109</v>
      </c>
      <c r="B236">
        <v>159682</v>
      </c>
      <c r="C236">
        <v>2282202521</v>
      </c>
      <c r="D236">
        <v>2079000</v>
      </c>
      <c r="E236">
        <v>2079000</v>
      </c>
      <c r="F236" t="s">
        <v>11</v>
      </c>
      <c r="G236" t="s">
        <v>12</v>
      </c>
      <c r="H236" t="s">
        <v>13</v>
      </c>
      <c r="I236">
        <v>12566676</v>
      </c>
      <c r="J236" s="2">
        <v>296838210857</v>
      </c>
      <c r="K236" s="4" t="s">
        <v>12464</v>
      </c>
      <c r="L236" s="1">
        <f t="shared" si="3"/>
        <v>0</v>
      </c>
    </row>
    <row r="237" spans="1:12" x14ac:dyDescent="0.25">
      <c r="A237" s="1" t="s">
        <v>3702</v>
      </c>
      <c r="B237">
        <v>76235</v>
      </c>
      <c r="C237" t="s">
        <v>3701</v>
      </c>
      <c r="D237">
        <v>2870560</v>
      </c>
      <c r="E237">
        <v>2870560</v>
      </c>
      <c r="F237" t="s">
        <v>11</v>
      </c>
      <c r="G237" t="s">
        <v>12</v>
      </c>
      <c r="H237" t="s">
        <v>13</v>
      </c>
      <c r="I237">
        <v>1749478</v>
      </c>
      <c r="J237" s="2">
        <v>296838470539</v>
      </c>
      <c r="K237" s="4" t="s">
        <v>12465</v>
      </c>
      <c r="L237" s="1">
        <f t="shared" si="3"/>
        <v>0</v>
      </c>
    </row>
    <row r="238" spans="1:12" x14ac:dyDescent="0.25">
      <c r="A238" s="1" t="s">
        <v>1675</v>
      </c>
      <c r="B238">
        <v>128730</v>
      </c>
      <c r="C238">
        <v>2471818463</v>
      </c>
      <c r="D238">
        <v>536800</v>
      </c>
      <c r="E238">
        <v>536800</v>
      </c>
      <c r="F238" t="s">
        <v>15</v>
      </c>
      <c r="G238" t="s">
        <v>12</v>
      </c>
      <c r="H238" t="s">
        <v>13</v>
      </c>
      <c r="I238">
        <v>12566695</v>
      </c>
      <c r="J238" s="2">
        <v>296838933518</v>
      </c>
      <c r="K238" s="4" t="s">
        <v>12466</v>
      </c>
      <c r="L238" s="1">
        <f t="shared" si="3"/>
        <v>0</v>
      </c>
    </row>
    <row r="239" spans="1:12" x14ac:dyDescent="0.25">
      <c r="A239" s="1" t="s">
        <v>3111</v>
      </c>
      <c r="B239">
        <v>114845</v>
      </c>
      <c r="C239">
        <v>2452402249</v>
      </c>
      <c r="D239">
        <v>924000</v>
      </c>
      <c r="E239">
        <v>924000</v>
      </c>
      <c r="F239" t="s">
        <v>15</v>
      </c>
      <c r="G239" t="s">
        <v>12</v>
      </c>
      <c r="H239" t="s">
        <v>13</v>
      </c>
      <c r="I239">
        <v>1749479</v>
      </c>
      <c r="J239" s="2">
        <v>296839140643</v>
      </c>
      <c r="K239" s="4" t="s">
        <v>12467</v>
      </c>
      <c r="L239" s="1">
        <f t="shared" si="3"/>
        <v>0</v>
      </c>
    </row>
    <row r="240" spans="1:12" x14ac:dyDescent="0.25">
      <c r="A240" s="1" t="s">
        <v>1106</v>
      </c>
      <c r="B240">
        <v>159777</v>
      </c>
      <c r="C240">
        <v>6839882780</v>
      </c>
      <c r="D240">
        <v>2870560</v>
      </c>
      <c r="E240">
        <v>2870560</v>
      </c>
      <c r="F240" t="s">
        <v>11</v>
      </c>
      <c r="G240" t="s">
        <v>12</v>
      </c>
      <c r="H240" t="s">
        <v>13</v>
      </c>
      <c r="I240">
        <v>12566696</v>
      </c>
      <c r="J240" s="2">
        <v>296839211258</v>
      </c>
      <c r="K240" s="4" t="s">
        <v>12468</v>
      </c>
      <c r="L240" s="1">
        <f t="shared" si="3"/>
        <v>0</v>
      </c>
    </row>
    <row r="241" spans="1:12" x14ac:dyDescent="0.25">
      <c r="A241" s="1" t="s">
        <v>1300</v>
      </c>
      <c r="B241">
        <v>153585</v>
      </c>
      <c r="C241">
        <v>2297780672</v>
      </c>
      <c r="D241">
        <v>3300000</v>
      </c>
      <c r="E241">
        <v>3300000</v>
      </c>
      <c r="G241" t="s">
        <v>12</v>
      </c>
      <c r="H241" t="s">
        <v>13</v>
      </c>
      <c r="I241">
        <v>12566712</v>
      </c>
      <c r="J241" s="2">
        <v>296839763127</v>
      </c>
      <c r="K241" s="4" t="s">
        <v>12469</v>
      </c>
      <c r="L241" s="1">
        <f t="shared" si="3"/>
        <v>0</v>
      </c>
    </row>
    <row r="242" spans="1:12" x14ac:dyDescent="0.25">
      <c r="A242" s="1" t="s">
        <v>856</v>
      </c>
      <c r="B242">
        <v>166893</v>
      </c>
      <c r="C242">
        <v>2293086933</v>
      </c>
      <c r="D242">
        <v>2079000</v>
      </c>
      <c r="E242">
        <v>2079000</v>
      </c>
      <c r="F242" t="s">
        <v>11</v>
      </c>
      <c r="G242" t="s">
        <v>12</v>
      </c>
      <c r="H242" t="s">
        <v>13</v>
      </c>
      <c r="I242">
        <v>12566714</v>
      </c>
      <c r="J242" s="2">
        <v>296839767388</v>
      </c>
      <c r="K242" s="4" t="s">
        <v>12470</v>
      </c>
      <c r="L242" s="1">
        <f t="shared" si="3"/>
        <v>0</v>
      </c>
    </row>
    <row r="243" spans="1:12" x14ac:dyDescent="0.25">
      <c r="A243" s="1" t="s">
        <v>3616</v>
      </c>
      <c r="B243">
        <v>78062</v>
      </c>
      <c r="C243" t="s">
        <v>3617</v>
      </c>
      <c r="D243">
        <v>2769250</v>
      </c>
      <c r="E243">
        <v>2769250</v>
      </c>
      <c r="F243" t="s">
        <v>11</v>
      </c>
      <c r="G243" t="s">
        <v>12</v>
      </c>
      <c r="H243" t="s">
        <v>13</v>
      </c>
      <c r="I243">
        <v>1749493</v>
      </c>
      <c r="J243" s="2">
        <v>296841261457</v>
      </c>
      <c r="K243" s="4" t="s">
        <v>12471</v>
      </c>
      <c r="L243" s="1">
        <f t="shared" si="3"/>
        <v>0</v>
      </c>
    </row>
    <row r="244" spans="1:12" x14ac:dyDescent="0.25">
      <c r="A244" s="1" t="s">
        <v>1035</v>
      </c>
      <c r="B244">
        <v>161282</v>
      </c>
      <c r="C244">
        <v>2491395096</v>
      </c>
      <c r="D244">
        <v>1819400</v>
      </c>
      <c r="E244">
        <v>1819400</v>
      </c>
      <c r="F244" t="s">
        <v>15</v>
      </c>
      <c r="G244" t="s">
        <v>12</v>
      </c>
      <c r="H244" t="s">
        <v>13</v>
      </c>
      <c r="I244">
        <v>12566716</v>
      </c>
      <c r="J244" s="2">
        <v>296841467698</v>
      </c>
      <c r="K244" s="4" t="s">
        <v>12472</v>
      </c>
      <c r="L244" s="1">
        <f t="shared" si="3"/>
        <v>0</v>
      </c>
    </row>
    <row r="245" spans="1:12" x14ac:dyDescent="0.25">
      <c r="A245" s="1" t="s">
        <v>2965</v>
      </c>
      <c r="B245">
        <v>119695</v>
      </c>
      <c r="C245">
        <v>2420014545</v>
      </c>
      <c r="D245">
        <v>1595000</v>
      </c>
      <c r="E245">
        <v>1595000</v>
      </c>
      <c r="F245" t="s">
        <v>11</v>
      </c>
      <c r="G245" t="s">
        <v>12</v>
      </c>
      <c r="H245" t="s">
        <v>13</v>
      </c>
      <c r="I245">
        <v>1749494</v>
      </c>
      <c r="J245" s="2">
        <v>296841993528</v>
      </c>
      <c r="K245" s="4" t="s">
        <v>12473</v>
      </c>
      <c r="L245" s="1">
        <f t="shared" si="3"/>
        <v>0</v>
      </c>
    </row>
    <row r="246" spans="1:12" x14ac:dyDescent="0.25">
      <c r="A246" s="1" t="s">
        <v>3528</v>
      </c>
      <c r="B246">
        <v>83853</v>
      </c>
      <c r="C246">
        <v>2433100879</v>
      </c>
      <c r="D246">
        <v>1595000</v>
      </c>
      <c r="E246">
        <v>1595000</v>
      </c>
      <c r="F246" t="s">
        <v>11</v>
      </c>
      <c r="G246" t="s">
        <v>12</v>
      </c>
      <c r="H246" t="s">
        <v>13</v>
      </c>
      <c r="I246">
        <v>1749497</v>
      </c>
      <c r="J246" s="2">
        <v>296842373939</v>
      </c>
      <c r="K246" s="4" t="s">
        <v>12474</v>
      </c>
      <c r="L246" s="1">
        <f t="shared" si="3"/>
        <v>0</v>
      </c>
    </row>
    <row r="247" spans="1:12" x14ac:dyDescent="0.25">
      <c r="A247" s="1" t="s">
        <v>1321</v>
      </c>
      <c r="B247">
        <v>152488</v>
      </c>
      <c r="C247">
        <v>2293335577</v>
      </c>
      <c r="D247">
        <v>2522960</v>
      </c>
      <c r="E247">
        <v>2522960</v>
      </c>
      <c r="F247" t="s">
        <v>11</v>
      </c>
      <c r="G247" t="s">
        <v>12</v>
      </c>
      <c r="H247" t="s">
        <v>13</v>
      </c>
      <c r="I247">
        <v>12566719</v>
      </c>
      <c r="J247" s="2">
        <v>296843472134</v>
      </c>
      <c r="K247" s="4" t="s">
        <v>12475</v>
      </c>
      <c r="L247" s="1">
        <f t="shared" si="3"/>
        <v>0</v>
      </c>
    </row>
    <row r="248" spans="1:12" x14ac:dyDescent="0.25">
      <c r="A248" s="1" t="s">
        <v>3145</v>
      </c>
      <c r="B248">
        <v>113372</v>
      </c>
      <c r="C248">
        <v>2432588177</v>
      </c>
      <c r="D248">
        <v>1089000</v>
      </c>
      <c r="E248">
        <v>1089000</v>
      </c>
      <c r="F248" t="s">
        <v>11</v>
      </c>
      <c r="G248" t="s">
        <v>12</v>
      </c>
      <c r="H248" t="s">
        <v>13</v>
      </c>
      <c r="I248">
        <v>1749502</v>
      </c>
      <c r="J248" s="2">
        <v>296843667045</v>
      </c>
      <c r="K248" s="4" t="s">
        <v>12476</v>
      </c>
      <c r="L248" s="1">
        <f t="shared" si="3"/>
        <v>0</v>
      </c>
    </row>
    <row r="249" spans="1:12" x14ac:dyDescent="0.25">
      <c r="A249" s="1" t="s">
        <v>648</v>
      </c>
      <c r="B249">
        <v>173088</v>
      </c>
      <c r="C249">
        <v>2292777851</v>
      </c>
      <c r="D249">
        <v>2079000</v>
      </c>
      <c r="E249">
        <v>2079000</v>
      </c>
      <c r="F249" t="s">
        <v>11</v>
      </c>
      <c r="G249" t="s">
        <v>12</v>
      </c>
      <c r="H249" t="s">
        <v>13</v>
      </c>
      <c r="I249">
        <v>12566718</v>
      </c>
      <c r="J249" s="2">
        <v>296843891103</v>
      </c>
      <c r="K249" s="4" t="s">
        <v>12477</v>
      </c>
      <c r="L249" s="1">
        <f t="shared" si="3"/>
        <v>0</v>
      </c>
    </row>
    <row r="250" spans="1:12" x14ac:dyDescent="0.25">
      <c r="A250" s="1" t="s">
        <v>3208</v>
      </c>
      <c r="B250">
        <v>110364</v>
      </c>
      <c r="C250">
        <v>2431326535</v>
      </c>
      <c r="D250">
        <v>1621400</v>
      </c>
      <c r="E250">
        <v>1621400</v>
      </c>
      <c r="F250" t="s">
        <v>11</v>
      </c>
      <c r="G250" t="s">
        <v>12</v>
      </c>
      <c r="H250" t="s">
        <v>13</v>
      </c>
      <c r="I250">
        <v>1749517</v>
      </c>
      <c r="J250" s="2">
        <v>296847081956</v>
      </c>
      <c r="K250" s="4" t="s">
        <v>12478</v>
      </c>
      <c r="L250" s="1">
        <f t="shared" si="3"/>
        <v>0</v>
      </c>
    </row>
    <row r="251" spans="1:12" x14ac:dyDescent="0.25">
      <c r="A251" s="1" t="s">
        <v>3406</v>
      </c>
      <c r="B251">
        <v>91136</v>
      </c>
      <c r="C251">
        <v>2420587911</v>
      </c>
      <c r="D251">
        <v>2238500</v>
      </c>
      <c r="E251">
        <v>2238500</v>
      </c>
      <c r="F251" t="s">
        <v>11</v>
      </c>
      <c r="G251" t="s">
        <v>12</v>
      </c>
      <c r="H251" t="s">
        <v>13</v>
      </c>
      <c r="I251">
        <v>1749519</v>
      </c>
      <c r="J251" s="2">
        <v>296847246843</v>
      </c>
      <c r="K251" s="4" t="s">
        <v>12479</v>
      </c>
      <c r="L251" s="1">
        <f t="shared" si="3"/>
        <v>0</v>
      </c>
    </row>
    <row r="252" spans="1:12" x14ac:dyDescent="0.25">
      <c r="A252" s="1" t="s">
        <v>3405</v>
      </c>
      <c r="B252">
        <v>91177</v>
      </c>
      <c r="C252">
        <v>6650044301</v>
      </c>
      <c r="D252">
        <v>924000</v>
      </c>
      <c r="E252">
        <v>924000</v>
      </c>
      <c r="F252" t="s">
        <v>15</v>
      </c>
      <c r="G252" t="s">
        <v>12</v>
      </c>
      <c r="H252" t="s">
        <v>13</v>
      </c>
      <c r="I252">
        <v>1749518</v>
      </c>
      <c r="J252" s="2">
        <v>296847274822</v>
      </c>
      <c r="K252" s="4" t="s">
        <v>12480</v>
      </c>
      <c r="L252" s="1">
        <f t="shared" si="3"/>
        <v>0</v>
      </c>
    </row>
    <row r="253" spans="1:12" x14ac:dyDescent="0.25">
      <c r="A253" s="1" t="s">
        <v>2395</v>
      </c>
      <c r="B253">
        <v>131387</v>
      </c>
      <c r="C253">
        <v>2281143228</v>
      </c>
      <c r="D253">
        <v>950400</v>
      </c>
      <c r="E253">
        <v>950400</v>
      </c>
      <c r="F253" t="s">
        <v>11</v>
      </c>
      <c r="G253" t="s">
        <v>12</v>
      </c>
      <c r="H253" t="s">
        <v>13</v>
      </c>
      <c r="I253">
        <v>1749522</v>
      </c>
      <c r="J253" s="2">
        <v>296847797077</v>
      </c>
      <c r="K253" s="4" t="s">
        <v>12481</v>
      </c>
      <c r="L253" s="1">
        <f t="shared" si="3"/>
        <v>0</v>
      </c>
    </row>
    <row r="254" spans="1:12" x14ac:dyDescent="0.25">
      <c r="A254" s="1" t="s">
        <v>490</v>
      </c>
      <c r="B254">
        <v>175537</v>
      </c>
      <c r="C254">
        <v>2281514188</v>
      </c>
      <c r="D254">
        <v>924000</v>
      </c>
      <c r="E254">
        <v>924000</v>
      </c>
      <c r="F254" t="s">
        <v>15</v>
      </c>
      <c r="G254" t="s">
        <v>12</v>
      </c>
      <c r="H254" t="s">
        <v>13</v>
      </c>
      <c r="I254">
        <v>12566765</v>
      </c>
      <c r="J254" s="2">
        <v>296848614041</v>
      </c>
      <c r="K254" s="4" t="s">
        <v>12482</v>
      </c>
      <c r="L254" s="1">
        <f t="shared" si="3"/>
        <v>0</v>
      </c>
    </row>
    <row r="255" spans="1:12" x14ac:dyDescent="0.25">
      <c r="A255" s="1" t="s">
        <v>753</v>
      </c>
      <c r="B255">
        <v>169887</v>
      </c>
      <c r="C255">
        <v>2440477907</v>
      </c>
      <c r="D255">
        <v>2079000</v>
      </c>
      <c r="E255">
        <v>2079000</v>
      </c>
      <c r="F255" t="s">
        <v>11</v>
      </c>
      <c r="G255" t="s">
        <v>12</v>
      </c>
      <c r="H255" t="s">
        <v>13</v>
      </c>
      <c r="I255">
        <v>12566770</v>
      </c>
      <c r="J255" s="2">
        <v>296849354301</v>
      </c>
      <c r="K255" s="4" t="s">
        <v>12483</v>
      </c>
      <c r="L255" s="1">
        <f t="shared" si="3"/>
        <v>0</v>
      </c>
    </row>
    <row r="256" spans="1:12" x14ac:dyDescent="0.25">
      <c r="A256" s="1" t="s">
        <v>3681</v>
      </c>
      <c r="B256">
        <v>77442</v>
      </c>
      <c r="C256">
        <v>2420247906</v>
      </c>
      <c r="D256">
        <v>3542000</v>
      </c>
      <c r="E256">
        <v>3542000</v>
      </c>
      <c r="F256" t="s">
        <v>11</v>
      </c>
      <c r="G256" t="s">
        <v>12</v>
      </c>
      <c r="H256" t="s">
        <v>13</v>
      </c>
      <c r="I256">
        <v>1749529</v>
      </c>
      <c r="J256" s="2">
        <v>296849398847</v>
      </c>
      <c r="K256" s="4" t="s">
        <v>12484</v>
      </c>
      <c r="L256" s="1">
        <f t="shared" si="3"/>
        <v>0</v>
      </c>
    </row>
    <row r="257" spans="1:12" x14ac:dyDescent="0.25">
      <c r="A257" s="1" t="s">
        <v>578</v>
      </c>
      <c r="B257">
        <v>174161</v>
      </c>
      <c r="C257">
        <v>2559874555</v>
      </c>
      <c r="D257">
        <v>294800</v>
      </c>
      <c r="E257">
        <v>294800</v>
      </c>
      <c r="F257" t="s">
        <v>15</v>
      </c>
      <c r="G257" t="s">
        <v>12</v>
      </c>
      <c r="H257" t="s">
        <v>13</v>
      </c>
      <c r="I257">
        <v>12566776</v>
      </c>
      <c r="J257" s="2">
        <v>296850383126</v>
      </c>
      <c r="K257" s="4" t="s">
        <v>12485</v>
      </c>
      <c r="L257" s="1">
        <f t="shared" si="3"/>
        <v>0</v>
      </c>
    </row>
    <row r="258" spans="1:12" x14ac:dyDescent="0.25">
      <c r="A258" s="1" t="s">
        <v>474</v>
      </c>
      <c r="B258">
        <v>175903</v>
      </c>
      <c r="C258">
        <v>2300239590</v>
      </c>
      <c r="D258">
        <v>1595000</v>
      </c>
      <c r="E258">
        <v>1595000</v>
      </c>
      <c r="F258" t="s">
        <v>11</v>
      </c>
      <c r="G258" t="s">
        <v>12</v>
      </c>
      <c r="H258" t="s">
        <v>13</v>
      </c>
      <c r="I258">
        <v>12566813</v>
      </c>
      <c r="J258" s="2">
        <v>296851370068</v>
      </c>
      <c r="K258" s="4" t="s">
        <v>12486</v>
      </c>
      <c r="L258" s="1">
        <f t="shared" si="3"/>
        <v>0</v>
      </c>
    </row>
    <row r="259" spans="1:12" x14ac:dyDescent="0.25">
      <c r="A259" s="1" t="s">
        <v>1125</v>
      </c>
      <c r="B259">
        <v>159573</v>
      </c>
      <c r="C259">
        <v>2294686632</v>
      </c>
      <c r="D259">
        <v>294800</v>
      </c>
      <c r="E259">
        <v>294800</v>
      </c>
      <c r="F259" t="s">
        <v>15</v>
      </c>
      <c r="G259" t="s">
        <v>12</v>
      </c>
      <c r="H259" t="s">
        <v>13</v>
      </c>
      <c r="I259">
        <v>12566815</v>
      </c>
      <c r="J259" s="2">
        <v>296851615457</v>
      </c>
      <c r="K259" s="4" t="s">
        <v>12487</v>
      </c>
      <c r="L259" s="1">
        <f t="shared" ref="L259:L322" si="4">K259-J259</f>
        <v>0</v>
      </c>
    </row>
    <row r="260" spans="1:12" x14ac:dyDescent="0.25">
      <c r="A260" s="1" t="s">
        <v>1518</v>
      </c>
      <c r="B260">
        <v>143000</v>
      </c>
      <c r="C260">
        <v>2299054049</v>
      </c>
      <c r="D260">
        <v>924000</v>
      </c>
      <c r="E260">
        <v>924000</v>
      </c>
      <c r="F260" t="s">
        <v>15</v>
      </c>
      <c r="G260" t="s">
        <v>12</v>
      </c>
      <c r="H260" t="s">
        <v>13</v>
      </c>
      <c r="I260">
        <v>12566819</v>
      </c>
      <c r="J260" s="2">
        <v>296852318127</v>
      </c>
      <c r="K260" s="4" t="s">
        <v>12488</v>
      </c>
      <c r="L260" s="1">
        <f t="shared" si="4"/>
        <v>0</v>
      </c>
    </row>
    <row r="261" spans="1:12" x14ac:dyDescent="0.25">
      <c r="A261" s="1" t="s">
        <v>1038</v>
      </c>
      <c r="B261">
        <v>161232</v>
      </c>
      <c r="C261">
        <v>2380054045</v>
      </c>
      <c r="D261">
        <v>1819400</v>
      </c>
      <c r="E261">
        <v>1819400</v>
      </c>
      <c r="F261" t="s">
        <v>15</v>
      </c>
      <c r="G261" t="s">
        <v>12</v>
      </c>
      <c r="H261" t="s">
        <v>13</v>
      </c>
      <c r="I261">
        <v>12566855</v>
      </c>
      <c r="J261" s="2">
        <v>296854372928</v>
      </c>
      <c r="K261" s="4" t="s">
        <v>12489</v>
      </c>
      <c r="L261" s="1">
        <f t="shared" si="4"/>
        <v>0</v>
      </c>
    </row>
    <row r="262" spans="1:12" x14ac:dyDescent="0.25">
      <c r="A262" s="1" t="s">
        <v>471</v>
      </c>
      <c r="B262">
        <v>175931</v>
      </c>
      <c r="C262">
        <v>2452416657</v>
      </c>
      <c r="D262">
        <v>536800</v>
      </c>
      <c r="E262">
        <v>536800</v>
      </c>
      <c r="F262" t="s">
        <v>15</v>
      </c>
      <c r="G262" t="s">
        <v>12</v>
      </c>
      <c r="H262" t="s">
        <v>13</v>
      </c>
      <c r="I262">
        <v>12566860</v>
      </c>
      <c r="J262" s="2">
        <v>296855216234</v>
      </c>
      <c r="K262" s="4" t="s">
        <v>12490</v>
      </c>
      <c r="L262" s="1">
        <f t="shared" si="4"/>
        <v>0</v>
      </c>
    </row>
    <row r="263" spans="1:12" x14ac:dyDescent="0.25">
      <c r="A263" s="1" t="s">
        <v>2419</v>
      </c>
      <c r="B263">
        <v>131133</v>
      </c>
      <c r="C263">
        <v>2282416041</v>
      </c>
      <c r="D263">
        <v>5280000</v>
      </c>
      <c r="E263">
        <v>5280000</v>
      </c>
      <c r="F263" t="s">
        <v>15</v>
      </c>
      <c r="G263" t="s">
        <v>12</v>
      </c>
      <c r="H263" t="s">
        <v>13</v>
      </c>
      <c r="I263">
        <v>1749627</v>
      </c>
      <c r="J263" s="2">
        <v>296856112159</v>
      </c>
      <c r="K263" s="4" t="s">
        <v>12491</v>
      </c>
      <c r="L263" s="1">
        <f t="shared" si="4"/>
        <v>0</v>
      </c>
    </row>
    <row r="264" spans="1:12" x14ac:dyDescent="0.25">
      <c r="A264" s="1" t="s">
        <v>2349</v>
      </c>
      <c r="B264">
        <v>131948</v>
      </c>
      <c r="C264">
        <v>6489853361</v>
      </c>
      <c r="D264">
        <v>294800</v>
      </c>
      <c r="E264">
        <v>294800</v>
      </c>
      <c r="F264" t="s">
        <v>15</v>
      </c>
      <c r="G264" t="s">
        <v>12</v>
      </c>
      <c r="H264" t="s">
        <v>13</v>
      </c>
      <c r="I264">
        <v>1749628</v>
      </c>
      <c r="J264" s="2">
        <v>296856183567</v>
      </c>
      <c r="K264" s="4" t="s">
        <v>12492</v>
      </c>
      <c r="L264" s="1">
        <f t="shared" si="4"/>
        <v>0</v>
      </c>
    </row>
    <row r="265" spans="1:12" x14ac:dyDescent="0.25">
      <c r="A265" s="1" t="s">
        <v>987</v>
      </c>
      <c r="B265">
        <v>162752</v>
      </c>
      <c r="C265">
        <v>2452075124</v>
      </c>
      <c r="D265">
        <v>924000</v>
      </c>
      <c r="E265">
        <v>924000</v>
      </c>
      <c r="F265" t="s">
        <v>15</v>
      </c>
      <c r="G265" t="s">
        <v>12</v>
      </c>
      <c r="H265" t="s">
        <v>13</v>
      </c>
      <c r="I265">
        <v>12566878</v>
      </c>
      <c r="J265" s="2">
        <v>296856313473</v>
      </c>
      <c r="K265" s="4" t="s">
        <v>12493</v>
      </c>
      <c r="L265" s="1">
        <f t="shared" si="4"/>
        <v>0</v>
      </c>
    </row>
    <row r="266" spans="1:12" x14ac:dyDescent="0.25">
      <c r="A266" s="1" t="s">
        <v>1827</v>
      </c>
      <c r="B266">
        <v>115731</v>
      </c>
      <c r="C266" t="s">
        <v>1828</v>
      </c>
      <c r="D266">
        <v>3267000</v>
      </c>
      <c r="E266">
        <v>3267000</v>
      </c>
      <c r="F266" t="s">
        <v>11</v>
      </c>
      <c r="G266" t="s">
        <v>12</v>
      </c>
      <c r="H266" t="s">
        <v>13</v>
      </c>
      <c r="I266">
        <v>12566909</v>
      </c>
      <c r="J266" s="2">
        <v>296858550927</v>
      </c>
      <c r="K266" s="4" t="s">
        <v>12494</v>
      </c>
      <c r="L266" s="1">
        <f t="shared" si="4"/>
        <v>0</v>
      </c>
    </row>
    <row r="267" spans="1:12" x14ac:dyDescent="0.25">
      <c r="A267" s="1" t="s">
        <v>3760</v>
      </c>
      <c r="B267">
        <v>70503</v>
      </c>
      <c r="C267" t="s">
        <v>3753</v>
      </c>
      <c r="D267">
        <v>268400</v>
      </c>
      <c r="E267">
        <v>268400</v>
      </c>
      <c r="F267" t="s">
        <v>15</v>
      </c>
      <c r="G267" t="s">
        <v>12</v>
      </c>
      <c r="H267" t="s">
        <v>13</v>
      </c>
      <c r="I267">
        <v>1749633</v>
      </c>
      <c r="J267" s="2">
        <v>296858821276</v>
      </c>
      <c r="K267" s="4" t="s">
        <v>12495</v>
      </c>
      <c r="L267" s="1">
        <f t="shared" si="4"/>
        <v>0</v>
      </c>
    </row>
    <row r="268" spans="1:12" x14ac:dyDescent="0.25">
      <c r="A268" s="1" t="s">
        <v>2052</v>
      </c>
      <c r="B268">
        <v>108117</v>
      </c>
      <c r="C268">
        <v>2432893549</v>
      </c>
      <c r="D268">
        <v>147400</v>
      </c>
      <c r="E268">
        <v>147400</v>
      </c>
      <c r="F268" t="s">
        <v>15</v>
      </c>
      <c r="G268" t="s">
        <v>12</v>
      </c>
      <c r="H268" t="s">
        <v>13</v>
      </c>
      <c r="I268">
        <v>12566913</v>
      </c>
      <c r="J268" s="2">
        <v>296859325744</v>
      </c>
      <c r="K268" s="4" t="s">
        <v>12496</v>
      </c>
      <c r="L268" s="1">
        <f t="shared" si="4"/>
        <v>0</v>
      </c>
    </row>
    <row r="269" spans="1:12" x14ac:dyDescent="0.25">
      <c r="A269" s="1" t="s">
        <v>1802</v>
      </c>
      <c r="B269">
        <v>117542</v>
      </c>
      <c r="C269">
        <v>2539611869</v>
      </c>
      <c r="D269">
        <v>536800</v>
      </c>
      <c r="E269">
        <v>536800</v>
      </c>
      <c r="F269" t="s">
        <v>15</v>
      </c>
      <c r="G269" t="s">
        <v>12</v>
      </c>
      <c r="H269" t="s">
        <v>13</v>
      </c>
      <c r="I269">
        <v>12566916</v>
      </c>
      <c r="J269" s="2">
        <v>296860485024</v>
      </c>
      <c r="K269" s="4" t="s">
        <v>12497</v>
      </c>
      <c r="L269" s="1">
        <f t="shared" si="4"/>
        <v>0</v>
      </c>
    </row>
    <row r="270" spans="1:12" x14ac:dyDescent="0.25">
      <c r="A270" s="1" t="s">
        <v>3798</v>
      </c>
      <c r="B270">
        <v>68664</v>
      </c>
      <c r="C270" t="s">
        <v>3799</v>
      </c>
      <c r="D270">
        <v>3300000</v>
      </c>
      <c r="E270">
        <v>3300000</v>
      </c>
      <c r="F270" t="s">
        <v>15</v>
      </c>
      <c r="G270" t="s">
        <v>12</v>
      </c>
      <c r="H270" t="s">
        <v>13</v>
      </c>
      <c r="I270">
        <v>1749638</v>
      </c>
      <c r="J270" s="2">
        <v>296861667085</v>
      </c>
      <c r="K270" s="4" t="s">
        <v>12498</v>
      </c>
      <c r="L270" s="1">
        <f t="shared" si="4"/>
        <v>0</v>
      </c>
    </row>
    <row r="271" spans="1:12" x14ac:dyDescent="0.25">
      <c r="A271" s="1" t="s">
        <v>135</v>
      </c>
      <c r="B271">
        <v>181200</v>
      </c>
      <c r="C271">
        <v>2292941872</v>
      </c>
      <c r="D271">
        <v>1988800</v>
      </c>
      <c r="E271">
        <v>1988800</v>
      </c>
      <c r="F271" t="s">
        <v>15</v>
      </c>
      <c r="G271" t="s">
        <v>12</v>
      </c>
      <c r="H271" t="s">
        <v>13</v>
      </c>
      <c r="I271">
        <v>12566921</v>
      </c>
      <c r="J271" s="2">
        <v>296862226240</v>
      </c>
      <c r="K271" s="4" t="s">
        <v>12499</v>
      </c>
      <c r="L271" s="1">
        <f t="shared" si="4"/>
        <v>0</v>
      </c>
    </row>
    <row r="272" spans="1:12" x14ac:dyDescent="0.25">
      <c r="A272" s="1" t="s">
        <v>2044</v>
      </c>
      <c r="B272">
        <v>108345</v>
      </c>
      <c r="C272" t="s">
        <v>2045</v>
      </c>
      <c r="D272">
        <v>5280000</v>
      </c>
      <c r="E272">
        <v>5280000</v>
      </c>
      <c r="F272" t="s">
        <v>15</v>
      </c>
      <c r="G272" t="s">
        <v>12</v>
      </c>
      <c r="H272" t="s">
        <v>13</v>
      </c>
      <c r="I272">
        <v>12566926</v>
      </c>
      <c r="J272" s="2">
        <v>296863567358</v>
      </c>
      <c r="K272" s="4" t="s">
        <v>12500</v>
      </c>
      <c r="L272" s="1">
        <f t="shared" si="4"/>
        <v>0</v>
      </c>
    </row>
    <row r="273" spans="1:12" x14ac:dyDescent="0.25">
      <c r="A273" s="1" t="s">
        <v>1921</v>
      </c>
      <c r="B273">
        <v>112313</v>
      </c>
      <c r="C273">
        <v>2296835511</v>
      </c>
      <c r="D273">
        <v>13819960</v>
      </c>
      <c r="E273">
        <v>13819960</v>
      </c>
      <c r="F273" t="s">
        <v>11</v>
      </c>
      <c r="G273" t="s">
        <v>12</v>
      </c>
      <c r="H273" t="s">
        <v>13</v>
      </c>
      <c r="I273">
        <v>12566927</v>
      </c>
      <c r="J273" s="2">
        <v>296863699273</v>
      </c>
      <c r="K273" s="4" t="s">
        <v>12501</v>
      </c>
      <c r="L273" s="1">
        <f t="shared" si="4"/>
        <v>0</v>
      </c>
    </row>
    <row r="274" spans="1:12" x14ac:dyDescent="0.25">
      <c r="A274" s="1" t="s">
        <v>336</v>
      </c>
      <c r="B274">
        <v>178294</v>
      </c>
      <c r="C274">
        <v>2400233616</v>
      </c>
      <c r="D274">
        <v>8275960</v>
      </c>
      <c r="E274">
        <v>8275960</v>
      </c>
      <c r="F274" t="s">
        <v>11</v>
      </c>
      <c r="G274" t="s">
        <v>12</v>
      </c>
      <c r="H274" t="s">
        <v>13</v>
      </c>
      <c r="I274">
        <v>12566934</v>
      </c>
      <c r="J274" s="2">
        <v>296864143471</v>
      </c>
      <c r="K274" s="4" t="s">
        <v>12502</v>
      </c>
      <c r="L274" s="1">
        <f t="shared" si="4"/>
        <v>0</v>
      </c>
    </row>
    <row r="275" spans="1:12" x14ac:dyDescent="0.25">
      <c r="A275" s="1" t="s">
        <v>2594</v>
      </c>
      <c r="B275">
        <v>128993</v>
      </c>
      <c r="C275">
        <v>2297542704</v>
      </c>
      <c r="D275">
        <v>1819400</v>
      </c>
      <c r="E275">
        <v>1819400</v>
      </c>
      <c r="F275" t="s">
        <v>15</v>
      </c>
      <c r="G275" t="s">
        <v>12</v>
      </c>
      <c r="H275" t="s">
        <v>13</v>
      </c>
      <c r="I275">
        <v>1749666</v>
      </c>
      <c r="J275" s="2">
        <v>296865673802</v>
      </c>
      <c r="K275" s="4" t="s">
        <v>12503</v>
      </c>
      <c r="L275" s="1">
        <f t="shared" si="4"/>
        <v>0</v>
      </c>
    </row>
    <row r="276" spans="1:12" x14ac:dyDescent="0.25">
      <c r="A276" s="1" t="s">
        <v>3844</v>
      </c>
      <c r="B276">
        <v>64513</v>
      </c>
      <c r="C276" t="s">
        <v>3834</v>
      </c>
      <c r="D276">
        <v>268400</v>
      </c>
      <c r="E276">
        <v>268400</v>
      </c>
      <c r="F276" t="s">
        <v>15</v>
      </c>
      <c r="G276" t="s">
        <v>12</v>
      </c>
      <c r="H276" t="s">
        <v>13</v>
      </c>
      <c r="I276">
        <v>1749684</v>
      </c>
      <c r="J276" s="2">
        <v>296868014182</v>
      </c>
      <c r="K276" s="4" t="s">
        <v>12504</v>
      </c>
      <c r="L276" s="1">
        <f t="shared" si="4"/>
        <v>0</v>
      </c>
    </row>
    <row r="277" spans="1:12" x14ac:dyDescent="0.25">
      <c r="A277" s="1" t="s">
        <v>2156</v>
      </c>
      <c r="B277">
        <v>84679</v>
      </c>
      <c r="C277">
        <v>2301740897</v>
      </c>
      <c r="D277">
        <v>1089000</v>
      </c>
      <c r="E277">
        <v>1089000</v>
      </c>
      <c r="F277" t="s">
        <v>11</v>
      </c>
      <c r="G277" t="s">
        <v>12</v>
      </c>
      <c r="H277" t="s">
        <v>13</v>
      </c>
      <c r="I277">
        <v>12566945</v>
      </c>
      <c r="J277" s="2">
        <v>296868143795</v>
      </c>
      <c r="K277" s="4" t="s">
        <v>12505</v>
      </c>
      <c r="L277" s="1">
        <f t="shared" si="4"/>
        <v>0</v>
      </c>
    </row>
    <row r="278" spans="1:12" x14ac:dyDescent="0.25">
      <c r="A278" s="1" t="s">
        <v>1871</v>
      </c>
      <c r="B278">
        <v>112944</v>
      </c>
      <c r="C278" t="s">
        <v>1872</v>
      </c>
      <c r="D278">
        <v>6237000</v>
      </c>
      <c r="E278">
        <v>6237000</v>
      </c>
      <c r="F278" t="s">
        <v>11</v>
      </c>
      <c r="G278" t="s">
        <v>12</v>
      </c>
      <c r="H278" t="s">
        <v>13</v>
      </c>
      <c r="I278">
        <v>12566947</v>
      </c>
      <c r="J278" s="2">
        <v>296868631863</v>
      </c>
      <c r="K278" s="4" t="s">
        <v>12506</v>
      </c>
      <c r="L278" s="1">
        <f t="shared" si="4"/>
        <v>0</v>
      </c>
    </row>
    <row r="279" spans="1:12" x14ac:dyDescent="0.25">
      <c r="A279" s="1" t="s">
        <v>1635</v>
      </c>
      <c r="B279">
        <v>131644</v>
      </c>
      <c r="C279">
        <v>2370498390</v>
      </c>
      <c r="D279">
        <v>2870560</v>
      </c>
      <c r="E279">
        <v>2870560</v>
      </c>
      <c r="F279" t="s">
        <v>11</v>
      </c>
      <c r="G279" t="s">
        <v>12</v>
      </c>
      <c r="H279" t="s">
        <v>13</v>
      </c>
      <c r="I279">
        <v>12566956</v>
      </c>
      <c r="J279" s="2">
        <v>296870659381</v>
      </c>
      <c r="K279" s="4" t="s">
        <v>12507</v>
      </c>
      <c r="L279" s="1">
        <f t="shared" si="4"/>
        <v>0</v>
      </c>
    </row>
    <row r="280" spans="1:12" x14ac:dyDescent="0.25">
      <c r="A280" s="1" t="s">
        <v>2822</v>
      </c>
      <c r="B280">
        <v>124379</v>
      </c>
      <c r="C280">
        <v>2431752895</v>
      </c>
      <c r="D280">
        <v>8275960</v>
      </c>
      <c r="E280">
        <v>8275960</v>
      </c>
      <c r="F280" t="s">
        <v>11</v>
      </c>
      <c r="G280" t="s">
        <v>12</v>
      </c>
      <c r="H280" t="s">
        <v>13</v>
      </c>
      <c r="I280">
        <v>1749696</v>
      </c>
      <c r="J280" s="2">
        <v>296870761347</v>
      </c>
      <c r="K280" s="4" t="s">
        <v>12508</v>
      </c>
      <c r="L280" s="1">
        <f t="shared" si="4"/>
        <v>0</v>
      </c>
    </row>
    <row r="281" spans="1:12" x14ac:dyDescent="0.25">
      <c r="A281" s="1" t="s">
        <v>3285</v>
      </c>
      <c r="B281">
        <v>105662</v>
      </c>
      <c r="C281" t="s">
        <v>3286</v>
      </c>
      <c r="D281">
        <v>13819960</v>
      </c>
      <c r="E281">
        <v>13819960</v>
      </c>
      <c r="F281" t="s">
        <v>11</v>
      </c>
      <c r="G281" t="s">
        <v>12</v>
      </c>
      <c r="H281" t="s">
        <v>13</v>
      </c>
      <c r="I281">
        <v>1749698</v>
      </c>
      <c r="J281" s="2">
        <v>296871131598</v>
      </c>
      <c r="K281" s="4" t="s">
        <v>12509</v>
      </c>
      <c r="L281" s="1">
        <f t="shared" si="4"/>
        <v>0</v>
      </c>
    </row>
    <row r="282" spans="1:12" x14ac:dyDescent="0.25">
      <c r="A282" s="1" t="s">
        <v>2081</v>
      </c>
      <c r="B282">
        <v>105240</v>
      </c>
      <c r="C282" t="s">
        <v>2082</v>
      </c>
      <c r="D282">
        <v>3517360</v>
      </c>
      <c r="E282">
        <v>3517360</v>
      </c>
      <c r="F282" t="s">
        <v>11</v>
      </c>
      <c r="G282" t="s">
        <v>12</v>
      </c>
      <c r="H282" t="s">
        <v>13</v>
      </c>
      <c r="I282">
        <v>12566995</v>
      </c>
      <c r="J282" s="2">
        <v>296872978221</v>
      </c>
      <c r="K282" s="4" t="s">
        <v>12510</v>
      </c>
      <c r="L282" s="1">
        <f t="shared" si="4"/>
        <v>0</v>
      </c>
    </row>
    <row r="283" spans="1:12" x14ac:dyDescent="0.25">
      <c r="A283" s="1" t="s">
        <v>2756</v>
      </c>
      <c r="B283">
        <v>126511</v>
      </c>
      <c r="C283">
        <v>2559558815</v>
      </c>
      <c r="D283">
        <v>13819960</v>
      </c>
      <c r="E283">
        <v>13819960</v>
      </c>
      <c r="F283" t="s">
        <v>11</v>
      </c>
      <c r="G283" t="s">
        <v>12</v>
      </c>
      <c r="H283" t="s">
        <v>13</v>
      </c>
      <c r="I283">
        <v>1749703</v>
      </c>
      <c r="J283" s="2">
        <v>296874059454</v>
      </c>
      <c r="K283" s="4" t="s">
        <v>12511</v>
      </c>
      <c r="L283" s="1">
        <f t="shared" si="4"/>
        <v>0</v>
      </c>
    </row>
    <row r="284" spans="1:12" x14ac:dyDescent="0.25">
      <c r="A284" s="1" t="s">
        <v>399</v>
      </c>
      <c r="B284">
        <v>177057</v>
      </c>
      <c r="C284">
        <v>5150081116</v>
      </c>
      <c r="D284">
        <v>2593360</v>
      </c>
      <c r="E284">
        <v>2593360</v>
      </c>
      <c r="F284" t="s">
        <v>11</v>
      </c>
      <c r="G284" t="s">
        <v>12</v>
      </c>
      <c r="H284" t="s">
        <v>13</v>
      </c>
      <c r="I284">
        <v>12567040</v>
      </c>
      <c r="J284" s="2">
        <v>296875386146</v>
      </c>
      <c r="K284" s="4" t="s">
        <v>12512</v>
      </c>
      <c r="L284" s="1">
        <f t="shared" si="4"/>
        <v>0</v>
      </c>
    </row>
    <row r="285" spans="1:12" x14ac:dyDescent="0.25">
      <c r="A285" s="1" t="s">
        <v>971</v>
      </c>
      <c r="B285">
        <v>163045</v>
      </c>
      <c r="C285">
        <v>2293021531</v>
      </c>
      <c r="D285">
        <v>2079000</v>
      </c>
      <c r="E285">
        <v>2079000</v>
      </c>
      <c r="F285" t="s">
        <v>11</v>
      </c>
      <c r="G285" t="s">
        <v>12</v>
      </c>
      <c r="H285" t="s">
        <v>13</v>
      </c>
      <c r="I285">
        <v>12567043</v>
      </c>
      <c r="J285" s="2">
        <v>296875704937</v>
      </c>
      <c r="K285" s="4" t="s">
        <v>12513</v>
      </c>
      <c r="L285" s="1">
        <f t="shared" si="4"/>
        <v>0</v>
      </c>
    </row>
    <row r="286" spans="1:12" x14ac:dyDescent="0.25">
      <c r="A286" s="1" t="s">
        <v>3177</v>
      </c>
      <c r="B286">
        <v>111792</v>
      </c>
      <c r="C286">
        <v>6839687317</v>
      </c>
      <c r="D286">
        <v>2815120</v>
      </c>
      <c r="E286">
        <v>2815120</v>
      </c>
      <c r="F286" t="s">
        <v>11</v>
      </c>
      <c r="G286" t="s">
        <v>12</v>
      </c>
      <c r="H286" t="s">
        <v>13</v>
      </c>
      <c r="I286">
        <v>1749723</v>
      </c>
      <c r="J286" s="2">
        <v>296876961505</v>
      </c>
      <c r="K286" s="4" t="s">
        <v>12514</v>
      </c>
      <c r="L286" s="1">
        <f t="shared" si="4"/>
        <v>0</v>
      </c>
    </row>
    <row r="287" spans="1:12" x14ac:dyDescent="0.25">
      <c r="A287" s="1" t="s">
        <v>1947</v>
      </c>
      <c r="B287">
        <v>111763</v>
      </c>
      <c r="C287" t="s">
        <v>1948</v>
      </c>
      <c r="D287">
        <v>5280000</v>
      </c>
      <c r="E287">
        <v>5280000</v>
      </c>
      <c r="F287" t="s">
        <v>15</v>
      </c>
      <c r="G287" t="s">
        <v>12</v>
      </c>
      <c r="H287" t="s">
        <v>13</v>
      </c>
      <c r="I287">
        <v>12567063</v>
      </c>
      <c r="J287" s="2">
        <v>296877003644</v>
      </c>
      <c r="K287" s="4" t="s">
        <v>12515</v>
      </c>
      <c r="L287" s="1">
        <f t="shared" si="4"/>
        <v>0</v>
      </c>
    </row>
    <row r="288" spans="1:12" x14ac:dyDescent="0.25">
      <c r="A288" s="1" t="s">
        <v>1238</v>
      </c>
      <c r="B288">
        <v>156429</v>
      </c>
      <c r="C288">
        <v>2299634861</v>
      </c>
      <c r="D288">
        <v>2238500</v>
      </c>
      <c r="E288">
        <v>2238500</v>
      </c>
      <c r="F288" t="s">
        <v>11</v>
      </c>
      <c r="G288" t="s">
        <v>12</v>
      </c>
      <c r="H288" t="s">
        <v>13</v>
      </c>
      <c r="I288">
        <v>12567064</v>
      </c>
      <c r="J288" s="2">
        <v>296877739758</v>
      </c>
      <c r="K288" s="4" t="s">
        <v>12516</v>
      </c>
      <c r="L288" s="1">
        <f t="shared" si="4"/>
        <v>0</v>
      </c>
    </row>
    <row r="289" spans="1:12" x14ac:dyDescent="0.25">
      <c r="A289" s="1" t="s">
        <v>1027</v>
      </c>
      <c r="B289">
        <v>161436</v>
      </c>
      <c r="C289">
        <v>2291932063</v>
      </c>
      <c r="D289">
        <v>1244320</v>
      </c>
      <c r="E289">
        <v>1244320</v>
      </c>
      <c r="F289" t="s">
        <v>11</v>
      </c>
      <c r="G289" t="s">
        <v>12</v>
      </c>
      <c r="H289" t="s">
        <v>13</v>
      </c>
      <c r="I289">
        <v>12567066</v>
      </c>
      <c r="J289" s="2">
        <v>296878077933</v>
      </c>
      <c r="K289" s="4" t="s">
        <v>12517</v>
      </c>
      <c r="L289" s="1">
        <f t="shared" si="4"/>
        <v>0</v>
      </c>
    </row>
    <row r="290" spans="1:12" x14ac:dyDescent="0.25">
      <c r="A290" s="1" t="s">
        <v>158</v>
      </c>
      <c r="B290">
        <v>180906</v>
      </c>
      <c r="C290" t="s">
        <v>157</v>
      </c>
      <c r="D290">
        <v>3300000</v>
      </c>
      <c r="E290">
        <v>3300000</v>
      </c>
      <c r="F290" t="s">
        <v>15</v>
      </c>
      <c r="G290" t="s">
        <v>12</v>
      </c>
      <c r="H290" t="s">
        <v>13</v>
      </c>
      <c r="I290">
        <v>12567067</v>
      </c>
      <c r="J290" s="2">
        <v>296878237875</v>
      </c>
      <c r="K290" s="4" t="s">
        <v>12518</v>
      </c>
      <c r="L290" s="1">
        <f t="shared" si="4"/>
        <v>0</v>
      </c>
    </row>
    <row r="291" spans="1:12" x14ac:dyDescent="0.25">
      <c r="A291" s="1" t="s">
        <v>964</v>
      </c>
      <c r="B291">
        <v>163519</v>
      </c>
      <c r="C291">
        <v>2380020140</v>
      </c>
      <c r="D291">
        <v>3300000</v>
      </c>
      <c r="E291">
        <v>3300000</v>
      </c>
      <c r="F291" t="s">
        <v>15</v>
      </c>
      <c r="G291" t="s">
        <v>12</v>
      </c>
      <c r="H291" t="s">
        <v>13</v>
      </c>
      <c r="I291">
        <v>12567071</v>
      </c>
      <c r="J291" s="2">
        <v>296878618543</v>
      </c>
      <c r="K291" s="4" t="s">
        <v>12519</v>
      </c>
      <c r="L291" s="1">
        <f t="shared" si="4"/>
        <v>0</v>
      </c>
    </row>
    <row r="292" spans="1:12" x14ac:dyDescent="0.25">
      <c r="A292" s="1" t="s">
        <v>1616</v>
      </c>
      <c r="B292">
        <v>134731</v>
      </c>
      <c r="C292" t="s">
        <v>1617</v>
      </c>
      <c r="D292">
        <v>99000</v>
      </c>
      <c r="E292">
        <v>99000</v>
      </c>
      <c r="F292" t="s">
        <v>15</v>
      </c>
      <c r="G292" t="s">
        <v>12</v>
      </c>
      <c r="H292" t="s">
        <v>13</v>
      </c>
      <c r="I292">
        <v>12567078</v>
      </c>
      <c r="J292" s="2">
        <v>296879575389</v>
      </c>
      <c r="K292" s="4" t="s">
        <v>12520</v>
      </c>
      <c r="L292" s="1">
        <f t="shared" si="4"/>
        <v>0</v>
      </c>
    </row>
    <row r="293" spans="1:12" x14ac:dyDescent="0.25">
      <c r="A293" s="1" t="s">
        <v>1047</v>
      </c>
      <c r="B293">
        <v>161108</v>
      </c>
      <c r="C293">
        <v>2400121291</v>
      </c>
      <c r="D293">
        <v>924000</v>
      </c>
      <c r="E293">
        <v>924000</v>
      </c>
      <c r="F293" t="s">
        <v>15</v>
      </c>
      <c r="G293" t="s">
        <v>12</v>
      </c>
      <c r="H293" t="s">
        <v>13</v>
      </c>
      <c r="I293">
        <v>12567079</v>
      </c>
      <c r="J293" s="2">
        <v>296879642193</v>
      </c>
      <c r="K293" s="4" t="s">
        <v>12521</v>
      </c>
      <c r="L293" s="1">
        <f t="shared" si="4"/>
        <v>0</v>
      </c>
    </row>
    <row r="294" spans="1:12" x14ac:dyDescent="0.25">
      <c r="A294" s="1" t="s">
        <v>1465</v>
      </c>
      <c r="B294">
        <v>146217</v>
      </c>
      <c r="C294">
        <v>6499885509</v>
      </c>
      <c r="D294">
        <v>994400</v>
      </c>
      <c r="E294">
        <v>994400</v>
      </c>
      <c r="F294" t="s">
        <v>15</v>
      </c>
      <c r="G294" t="s">
        <v>12</v>
      </c>
      <c r="H294" t="s">
        <v>13</v>
      </c>
      <c r="I294">
        <v>12567080</v>
      </c>
      <c r="J294" s="2">
        <v>296880114329</v>
      </c>
      <c r="K294" s="4" t="s">
        <v>12522</v>
      </c>
      <c r="L294" s="1">
        <f t="shared" si="4"/>
        <v>0</v>
      </c>
    </row>
    <row r="295" spans="1:12" x14ac:dyDescent="0.25">
      <c r="A295" s="1" t="s">
        <v>3628</v>
      </c>
      <c r="B295">
        <v>78060</v>
      </c>
      <c r="C295" t="s">
        <v>3619</v>
      </c>
      <c r="D295">
        <v>466400</v>
      </c>
      <c r="E295">
        <v>466400</v>
      </c>
      <c r="F295" t="s">
        <v>15</v>
      </c>
      <c r="G295" t="s">
        <v>12</v>
      </c>
      <c r="H295" t="s">
        <v>13</v>
      </c>
      <c r="I295">
        <v>1749815</v>
      </c>
      <c r="J295" s="2">
        <v>296882756403</v>
      </c>
      <c r="K295" s="4" t="s">
        <v>12523</v>
      </c>
      <c r="L295" s="1">
        <f t="shared" si="4"/>
        <v>0</v>
      </c>
    </row>
    <row r="296" spans="1:12" x14ac:dyDescent="0.25">
      <c r="A296" s="1" t="s">
        <v>3237</v>
      </c>
      <c r="B296">
        <v>108494</v>
      </c>
      <c r="C296">
        <v>2432510836</v>
      </c>
      <c r="D296">
        <v>1595000</v>
      </c>
      <c r="E296">
        <v>1595000</v>
      </c>
      <c r="F296" t="s">
        <v>11</v>
      </c>
      <c r="G296" t="s">
        <v>12</v>
      </c>
      <c r="H296" t="s">
        <v>13</v>
      </c>
      <c r="I296">
        <v>1749832</v>
      </c>
      <c r="J296" s="2">
        <v>296884088543</v>
      </c>
      <c r="K296" s="4" t="s">
        <v>12524</v>
      </c>
      <c r="L296" s="1">
        <f t="shared" si="4"/>
        <v>0</v>
      </c>
    </row>
    <row r="297" spans="1:12" x14ac:dyDescent="0.25">
      <c r="A297" s="1" t="s">
        <v>2526</v>
      </c>
      <c r="B297">
        <v>129877</v>
      </c>
      <c r="C297" t="s">
        <v>2527</v>
      </c>
      <c r="D297">
        <v>1089000</v>
      </c>
      <c r="E297">
        <v>1089000</v>
      </c>
      <c r="F297" t="s">
        <v>11</v>
      </c>
      <c r="G297" t="s">
        <v>12</v>
      </c>
      <c r="H297" t="s">
        <v>13</v>
      </c>
      <c r="I297">
        <v>1749837</v>
      </c>
      <c r="J297" s="2">
        <v>296885790464</v>
      </c>
      <c r="K297" s="4" t="s">
        <v>12525</v>
      </c>
      <c r="L297" s="1">
        <f t="shared" si="4"/>
        <v>0</v>
      </c>
    </row>
    <row r="298" spans="1:12" x14ac:dyDescent="0.25">
      <c r="A298" s="1" t="s">
        <v>3310</v>
      </c>
      <c r="B298">
        <v>104522</v>
      </c>
      <c r="C298">
        <v>2431369994</v>
      </c>
      <c r="D298">
        <v>3517360</v>
      </c>
      <c r="E298">
        <v>3517360</v>
      </c>
      <c r="F298" t="s">
        <v>11</v>
      </c>
      <c r="G298" t="s">
        <v>12</v>
      </c>
      <c r="H298" t="s">
        <v>13</v>
      </c>
      <c r="I298">
        <v>1749838</v>
      </c>
      <c r="J298" s="2">
        <v>296886354991</v>
      </c>
      <c r="K298" s="4" t="s">
        <v>12526</v>
      </c>
      <c r="L298" s="1">
        <f t="shared" si="4"/>
        <v>0</v>
      </c>
    </row>
    <row r="299" spans="1:12" x14ac:dyDescent="0.25">
      <c r="A299" s="1" t="s">
        <v>785</v>
      </c>
      <c r="B299">
        <v>169340</v>
      </c>
      <c r="C299">
        <v>2460345127</v>
      </c>
      <c r="D299">
        <v>1988800</v>
      </c>
      <c r="E299">
        <v>1988800</v>
      </c>
      <c r="F299" t="s">
        <v>15</v>
      </c>
      <c r="G299" t="s">
        <v>12</v>
      </c>
      <c r="H299" t="s">
        <v>13</v>
      </c>
      <c r="I299">
        <v>12567092</v>
      </c>
      <c r="J299" s="2">
        <v>296886710396</v>
      </c>
      <c r="K299" s="4" t="s">
        <v>12527</v>
      </c>
      <c r="L299" s="1">
        <f t="shared" si="4"/>
        <v>0</v>
      </c>
    </row>
    <row r="300" spans="1:12" x14ac:dyDescent="0.25">
      <c r="A300" s="1" t="s">
        <v>3137</v>
      </c>
      <c r="B300">
        <v>114198</v>
      </c>
      <c r="C300">
        <v>2452349976</v>
      </c>
      <c r="D300">
        <v>2238500</v>
      </c>
      <c r="E300">
        <v>2238500</v>
      </c>
      <c r="F300" t="s">
        <v>11</v>
      </c>
      <c r="G300" t="s">
        <v>12</v>
      </c>
      <c r="H300" t="s">
        <v>13</v>
      </c>
      <c r="I300">
        <v>1749848</v>
      </c>
      <c r="J300" s="2">
        <v>296889356234</v>
      </c>
      <c r="K300" s="4" t="s">
        <v>12528</v>
      </c>
      <c r="L300" s="1">
        <f t="shared" si="4"/>
        <v>0</v>
      </c>
    </row>
    <row r="301" spans="1:12" x14ac:dyDescent="0.25">
      <c r="A301" s="1" t="s">
        <v>1456</v>
      </c>
      <c r="B301">
        <v>146501</v>
      </c>
      <c r="C301">
        <v>2299640142</v>
      </c>
      <c r="D301">
        <v>924000</v>
      </c>
      <c r="E301">
        <v>924000</v>
      </c>
      <c r="F301" t="s">
        <v>15</v>
      </c>
      <c r="G301" t="s">
        <v>12</v>
      </c>
      <c r="H301" t="s">
        <v>13</v>
      </c>
      <c r="I301">
        <v>12567098</v>
      </c>
      <c r="J301" s="2">
        <v>296889807733</v>
      </c>
      <c r="K301" s="4" t="s">
        <v>12529</v>
      </c>
      <c r="L301" s="1">
        <f t="shared" si="4"/>
        <v>0</v>
      </c>
    </row>
    <row r="302" spans="1:12" x14ac:dyDescent="0.25">
      <c r="A302" s="1" t="s">
        <v>2734</v>
      </c>
      <c r="B302">
        <v>126971</v>
      </c>
      <c r="C302">
        <v>2430068656</v>
      </c>
      <c r="D302">
        <v>1621400</v>
      </c>
      <c r="E302">
        <v>1621400</v>
      </c>
      <c r="F302" t="s">
        <v>11</v>
      </c>
      <c r="G302" t="s">
        <v>12</v>
      </c>
      <c r="H302" t="s">
        <v>13</v>
      </c>
      <c r="I302">
        <v>1749920</v>
      </c>
      <c r="J302" s="2">
        <v>296890903627</v>
      </c>
      <c r="K302" s="4" t="s">
        <v>12530</v>
      </c>
      <c r="L302" s="1">
        <f t="shared" si="4"/>
        <v>0</v>
      </c>
    </row>
    <row r="303" spans="1:12" x14ac:dyDescent="0.25">
      <c r="A303" s="1" t="s">
        <v>1820</v>
      </c>
      <c r="B303">
        <v>116402</v>
      </c>
      <c r="C303">
        <v>2372717804</v>
      </c>
      <c r="D303">
        <v>2815120</v>
      </c>
      <c r="E303">
        <v>2815120</v>
      </c>
      <c r="F303" t="s">
        <v>11</v>
      </c>
      <c r="G303" t="s">
        <v>12</v>
      </c>
      <c r="H303" t="s">
        <v>13</v>
      </c>
      <c r="I303">
        <v>12567106</v>
      </c>
      <c r="J303" s="2">
        <v>296891754412</v>
      </c>
      <c r="K303" s="4" t="s">
        <v>12531</v>
      </c>
      <c r="L303" s="1">
        <f t="shared" si="4"/>
        <v>0</v>
      </c>
    </row>
    <row r="304" spans="1:12" x14ac:dyDescent="0.25">
      <c r="A304" s="1" t="s">
        <v>2838</v>
      </c>
      <c r="B304">
        <v>123971</v>
      </c>
      <c r="C304">
        <v>6839597636</v>
      </c>
      <c r="D304">
        <v>3300000</v>
      </c>
      <c r="E304">
        <v>3300000</v>
      </c>
      <c r="F304" t="s">
        <v>15</v>
      </c>
      <c r="G304" t="s">
        <v>12</v>
      </c>
      <c r="H304" t="s">
        <v>13</v>
      </c>
      <c r="I304">
        <v>1749925</v>
      </c>
      <c r="J304" s="2">
        <v>296892684836</v>
      </c>
      <c r="K304" s="4" t="s">
        <v>12532</v>
      </c>
      <c r="L304" s="1">
        <f t="shared" si="4"/>
        <v>0</v>
      </c>
    </row>
    <row r="305" spans="1:12" x14ac:dyDescent="0.25">
      <c r="A305" s="1" t="s">
        <v>3066</v>
      </c>
      <c r="B305">
        <v>116565</v>
      </c>
      <c r="C305">
        <v>2451035404</v>
      </c>
      <c r="D305">
        <v>1595000</v>
      </c>
      <c r="E305">
        <v>1595000</v>
      </c>
      <c r="F305" t="s">
        <v>11</v>
      </c>
      <c r="G305" t="s">
        <v>12</v>
      </c>
      <c r="H305" t="s">
        <v>13</v>
      </c>
      <c r="I305">
        <v>1749928</v>
      </c>
      <c r="J305" s="2">
        <v>296893643774</v>
      </c>
      <c r="K305" s="4" t="s">
        <v>12533</v>
      </c>
      <c r="L305" s="1">
        <f t="shared" si="4"/>
        <v>0</v>
      </c>
    </row>
    <row r="306" spans="1:12" x14ac:dyDescent="0.25">
      <c r="A306" s="1" t="s">
        <v>3023</v>
      </c>
      <c r="B306">
        <v>118478</v>
      </c>
      <c r="C306">
        <v>2452353019</v>
      </c>
      <c r="D306">
        <v>1595000</v>
      </c>
      <c r="E306">
        <v>1595000</v>
      </c>
      <c r="F306" t="s">
        <v>11</v>
      </c>
      <c r="G306" t="s">
        <v>12</v>
      </c>
      <c r="H306" t="s">
        <v>13</v>
      </c>
      <c r="I306">
        <v>1749942</v>
      </c>
      <c r="J306" s="2">
        <v>296893885213</v>
      </c>
      <c r="K306" s="4" t="s">
        <v>12534</v>
      </c>
      <c r="L306" s="1">
        <f t="shared" si="4"/>
        <v>0</v>
      </c>
    </row>
    <row r="307" spans="1:12" x14ac:dyDescent="0.25">
      <c r="A307" s="1" t="s">
        <v>3136</v>
      </c>
      <c r="B307">
        <v>114267</v>
      </c>
      <c r="C307">
        <v>2430211211</v>
      </c>
      <c r="D307">
        <v>3542000</v>
      </c>
      <c r="E307">
        <v>3542000</v>
      </c>
      <c r="F307" t="s">
        <v>11</v>
      </c>
      <c r="G307" t="s">
        <v>12</v>
      </c>
      <c r="H307" t="s">
        <v>13</v>
      </c>
      <c r="I307">
        <v>1749947</v>
      </c>
      <c r="J307" s="2">
        <v>296894906484</v>
      </c>
      <c r="K307" s="4" t="s">
        <v>12535</v>
      </c>
      <c r="L307" s="1">
        <f t="shared" si="4"/>
        <v>0</v>
      </c>
    </row>
    <row r="308" spans="1:12" x14ac:dyDescent="0.25">
      <c r="A308" s="1" t="s">
        <v>1438</v>
      </c>
      <c r="B308">
        <v>147541</v>
      </c>
      <c r="C308">
        <v>2281122816</v>
      </c>
      <c r="D308">
        <v>536800</v>
      </c>
      <c r="E308">
        <v>536800</v>
      </c>
      <c r="F308" t="s">
        <v>15</v>
      </c>
      <c r="G308" t="s">
        <v>12</v>
      </c>
      <c r="H308" t="s">
        <v>13</v>
      </c>
      <c r="I308">
        <v>12567116</v>
      </c>
      <c r="J308" s="2">
        <v>296897273570</v>
      </c>
      <c r="K308" s="4" t="s">
        <v>12536</v>
      </c>
      <c r="L308" s="1">
        <f t="shared" si="4"/>
        <v>0</v>
      </c>
    </row>
    <row r="309" spans="1:12" x14ac:dyDescent="0.25">
      <c r="A309" s="1" t="s">
        <v>813</v>
      </c>
      <c r="B309">
        <v>168570</v>
      </c>
      <c r="C309" t="s">
        <v>814</v>
      </c>
      <c r="D309">
        <v>6600000</v>
      </c>
      <c r="E309">
        <v>6600000</v>
      </c>
      <c r="G309" t="s">
        <v>12</v>
      </c>
      <c r="H309" t="s">
        <v>13</v>
      </c>
      <c r="I309">
        <v>12567120</v>
      </c>
      <c r="J309" s="2">
        <v>296899300769</v>
      </c>
      <c r="K309" s="4" t="s">
        <v>12537</v>
      </c>
      <c r="L309" s="1">
        <f t="shared" si="4"/>
        <v>0</v>
      </c>
    </row>
    <row r="310" spans="1:12" x14ac:dyDescent="0.25">
      <c r="A310" s="1" t="s">
        <v>3796</v>
      </c>
      <c r="B310">
        <v>68773</v>
      </c>
      <c r="C310" t="s">
        <v>3797</v>
      </c>
      <c r="D310">
        <v>1715560</v>
      </c>
      <c r="E310">
        <v>1715560</v>
      </c>
      <c r="F310" t="s">
        <v>11</v>
      </c>
      <c r="G310" t="s">
        <v>12</v>
      </c>
      <c r="H310" t="s">
        <v>13</v>
      </c>
      <c r="I310">
        <v>1749982</v>
      </c>
      <c r="J310" s="2">
        <v>296899812327</v>
      </c>
      <c r="K310" s="4" t="s">
        <v>12538</v>
      </c>
      <c r="L310" s="1">
        <f t="shared" si="4"/>
        <v>0</v>
      </c>
    </row>
    <row r="311" spans="1:12" x14ac:dyDescent="0.25">
      <c r="A311" s="1" t="s">
        <v>3095</v>
      </c>
      <c r="B311">
        <v>115619</v>
      </c>
      <c r="C311">
        <v>2301151522</v>
      </c>
      <c r="D311">
        <v>924000</v>
      </c>
      <c r="E311">
        <v>924000</v>
      </c>
      <c r="F311" t="s">
        <v>15</v>
      </c>
      <c r="G311" t="s">
        <v>12</v>
      </c>
      <c r="H311" t="s">
        <v>13</v>
      </c>
      <c r="I311">
        <v>1749989</v>
      </c>
      <c r="J311" s="2">
        <v>296899866261</v>
      </c>
      <c r="K311" s="4" t="s">
        <v>12539</v>
      </c>
      <c r="L311" s="1">
        <f t="shared" si="4"/>
        <v>0</v>
      </c>
    </row>
    <row r="312" spans="1:12" x14ac:dyDescent="0.25">
      <c r="A312" s="1" t="s">
        <v>2575</v>
      </c>
      <c r="B312">
        <v>129227</v>
      </c>
      <c r="C312" t="s">
        <v>2565</v>
      </c>
      <c r="D312">
        <v>924000</v>
      </c>
      <c r="E312">
        <v>924000</v>
      </c>
      <c r="F312" t="s">
        <v>15</v>
      </c>
      <c r="G312" t="s">
        <v>12</v>
      </c>
      <c r="H312" t="s">
        <v>13</v>
      </c>
      <c r="I312">
        <v>1750013</v>
      </c>
      <c r="J312" s="2">
        <v>296900082704</v>
      </c>
      <c r="K312" s="4" t="s">
        <v>12540</v>
      </c>
      <c r="L312" s="1">
        <f t="shared" si="4"/>
        <v>0</v>
      </c>
    </row>
    <row r="313" spans="1:12" x14ac:dyDescent="0.25">
      <c r="A313" s="1" t="s">
        <v>3539</v>
      </c>
      <c r="B313">
        <v>81905</v>
      </c>
      <c r="C313" t="s">
        <v>3540</v>
      </c>
      <c r="D313">
        <v>3542000</v>
      </c>
      <c r="E313">
        <v>3542000</v>
      </c>
      <c r="F313" t="s">
        <v>11</v>
      </c>
      <c r="G313" t="s">
        <v>12</v>
      </c>
      <c r="H313" t="s">
        <v>13</v>
      </c>
      <c r="I313">
        <v>1750181</v>
      </c>
      <c r="J313" s="2">
        <v>296900906386</v>
      </c>
      <c r="K313" s="4" t="s">
        <v>12541</v>
      </c>
      <c r="L313" s="1">
        <f t="shared" si="4"/>
        <v>0</v>
      </c>
    </row>
    <row r="314" spans="1:12" x14ac:dyDescent="0.25">
      <c r="A314" s="1" t="s">
        <v>1235</v>
      </c>
      <c r="B314">
        <v>156448</v>
      </c>
      <c r="C314">
        <v>2301303535</v>
      </c>
      <c r="D314">
        <v>2079000</v>
      </c>
      <c r="E314">
        <v>2079000</v>
      </c>
      <c r="F314" t="s">
        <v>11</v>
      </c>
      <c r="G314" t="s">
        <v>12</v>
      </c>
      <c r="H314" t="s">
        <v>13</v>
      </c>
      <c r="I314">
        <v>12567138</v>
      </c>
      <c r="J314" s="2">
        <v>296903095400</v>
      </c>
      <c r="K314" s="4" t="s">
        <v>12542</v>
      </c>
      <c r="L314" s="1">
        <f t="shared" si="4"/>
        <v>0</v>
      </c>
    </row>
    <row r="315" spans="1:12" x14ac:dyDescent="0.25">
      <c r="A315" s="1" t="s">
        <v>1545</v>
      </c>
      <c r="B315">
        <v>141755</v>
      </c>
      <c r="C315">
        <v>2296375103</v>
      </c>
      <c r="D315">
        <v>5280000</v>
      </c>
      <c r="E315">
        <v>5280000</v>
      </c>
      <c r="F315" t="s">
        <v>15</v>
      </c>
      <c r="G315" t="s">
        <v>12</v>
      </c>
      <c r="H315" t="s">
        <v>13</v>
      </c>
      <c r="I315">
        <v>12567143</v>
      </c>
      <c r="J315" s="2">
        <v>296903758676</v>
      </c>
      <c r="K315" s="4" t="s">
        <v>12543</v>
      </c>
      <c r="L315" s="1">
        <f t="shared" si="4"/>
        <v>0</v>
      </c>
    </row>
    <row r="316" spans="1:12" x14ac:dyDescent="0.25">
      <c r="A316" s="1" t="s">
        <v>3152</v>
      </c>
      <c r="B316">
        <v>113088</v>
      </c>
      <c r="C316">
        <v>2432899954</v>
      </c>
      <c r="D316">
        <v>536800</v>
      </c>
      <c r="E316">
        <v>536800</v>
      </c>
      <c r="F316" t="s">
        <v>15</v>
      </c>
      <c r="G316" t="s">
        <v>12</v>
      </c>
      <c r="H316" t="s">
        <v>13</v>
      </c>
      <c r="I316">
        <v>1750372</v>
      </c>
      <c r="J316" s="2">
        <v>296904487006</v>
      </c>
      <c r="K316" s="4" t="s">
        <v>12544</v>
      </c>
      <c r="L316" s="1">
        <f t="shared" si="4"/>
        <v>0</v>
      </c>
    </row>
    <row r="317" spans="1:12" x14ac:dyDescent="0.25">
      <c r="A317" s="1" t="s">
        <v>2739</v>
      </c>
      <c r="B317">
        <v>126883</v>
      </c>
      <c r="C317">
        <v>2300171252</v>
      </c>
      <c r="D317">
        <v>3300000</v>
      </c>
      <c r="E317">
        <v>3300000</v>
      </c>
      <c r="F317" t="s">
        <v>15</v>
      </c>
      <c r="G317" t="s">
        <v>12</v>
      </c>
      <c r="H317" t="s">
        <v>13</v>
      </c>
      <c r="I317">
        <v>1750373</v>
      </c>
      <c r="J317" s="2">
        <v>296905120509</v>
      </c>
      <c r="K317" s="4" t="s">
        <v>12545</v>
      </c>
      <c r="L317" s="1">
        <f t="shared" si="4"/>
        <v>0</v>
      </c>
    </row>
    <row r="318" spans="1:12" x14ac:dyDescent="0.25">
      <c r="A318" s="1" t="s">
        <v>1726</v>
      </c>
      <c r="B318">
        <v>123111</v>
      </c>
      <c r="C318">
        <v>2297828713</v>
      </c>
      <c r="D318">
        <v>198000</v>
      </c>
      <c r="E318">
        <v>198000</v>
      </c>
      <c r="F318" t="s">
        <v>15</v>
      </c>
      <c r="G318" t="s">
        <v>12</v>
      </c>
      <c r="H318" t="s">
        <v>13</v>
      </c>
      <c r="I318">
        <v>12567156</v>
      </c>
      <c r="J318" s="2">
        <v>296906892908</v>
      </c>
      <c r="K318" s="4" t="s">
        <v>12546</v>
      </c>
      <c r="L318" s="1">
        <f t="shared" si="4"/>
        <v>0</v>
      </c>
    </row>
    <row r="319" spans="1:12" x14ac:dyDescent="0.25">
      <c r="A319" s="1" t="s">
        <v>1358</v>
      </c>
      <c r="B319">
        <v>150609</v>
      </c>
      <c r="C319">
        <v>2280175568</v>
      </c>
      <c r="D319">
        <v>1819400</v>
      </c>
      <c r="E319">
        <v>1819400</v>
      </c>
      <c r="F319" t="s">
        <v>15</v>
      </c>
      <c r="G319" t="s">
        <v>12</v>
      </c>
      <c r="H319" t="s">
        <v>13</v>
      </c>
      <c r="I319">
        <v>12567158</v>
      </c>
      <c r="J319" s="2">
        <v>296907750959</v>
      </c>
      <c r="K319" s="4" t="s">
        <v>12547</v>
      </c>
      <c r="L319" s="1">
        <f t="shared" si="4"/>
        <v>0</v>
      </c>
    </row>
    <row r="320" spans="1:12" x14ac:dyDescent="0.25">
      <c r="A320" s="1" t="s">
        <v>3307</v>
      </c>
      <c r="B320">
        <v>104842</v>
      </c>
      <c r="C320">
        <v>2432457366</v>
      </c>
      <c r="D320">
        <v>2079000</v>
      </c>
      <c r="E320">
        <v>2079000</v>
      </c>
      <c r="F320" t="s">
        <v>11</v>
      </c>
      <c r="G320" t="s">
        <v>12</v>
      </c>
      <c r="H320" t="s">
        <v>13</v>
      </c>
      <c r="I320">
        <v>1750380</v>
      </c>
      <c r="J320" s="2">
        <v>296909838446</v>
      </c>
      <c r="K320" s="4" t="s">
        <v>12548</v>
      </c>
      <c r="L320" s="1">
        <f t="shared" si="4"/>
        <v>0</v>
      </c>
    </row>
    <row r="321" spans="1:12" x14ac:dyDescent="0.25">
      <c r="A321" s="1" t="s">
        <v>992</v>
      </c>
      <c r="B321">
        <v>162405</v>
      </c>
      <c r="C321">
        <v>2280874911</v>
      </c>
      <c r="D321">
        <v>466400</v>
      </c>
      <c r="E321">
        <v>466400</v>
      </c>
      <c r="F321" t="s">
        <v>15</v>
      </c>
      <c r="G321" t="s">
        <v>12</v>
      </c>
      <c r="H321" t="s">
        <v>13</v>
      </c>
      <c r="I321">
        <v>12567195</v>
      </c>
      <c r="J321" s="2">
        <v>296911152714</v>
      </c>
      <c r="K321" s="4" t="s">
        <v>12549</v>
      </c>
      <c r="L321" s="1">
        <f t="shared" si="4"/>
        <v>0</v>
      </c>
    </row>
    <row r="322" spans="1:12" x14ac:dyDescent="0.25">
      <c r="A322" s="1" t="s">
        <v>1895</v>
      </c>
      <c r="B322">
        <v>112676</v>
      </c>
      <c r="C322" t="s">
        <v>1894</v>
      </c>
      <c r="D322">
        <v>1089000</v>
      </c>
      <c r="E322">
        <v>1089000</v>
      </c>
      <c r="F322" t="s">
        <v>11</v>
      </c>
      <c r="G322" t="s">
        <v>12</v>
      </c>
      <c r="H322" t="s">
        <v>13</v>
      </c>
      <c r="I322">
        <v>12567197</v>
      </c>
      <c r="J322" s="2">
        <v>296911372034</v>
      </c>
      <c r="K322" s="4" t="s">
        <v>12550</v>
      </c>
      <c r="L322" s="1">
        <f t="shared" si="4"/>
        <v>0</v>
      </c>
    </row>
    <row r="323" spans="1:12" x14ac:dyDescent="0.25">
      <c r="A323" s="1" t="s">
        <v>3524</v>
      </c>
      <c r="B323">
        <v>83912</v>
      </c>
      <c r="C323">
        <v>2420752740</v>
      </c>
      <c r="D323">
        <v>5045872</v>
      </c>
      <c r="E323">
        <v>5045872</v>
      </c>
      <c r="F323" t="s">
        <v>11</v>
      </c>
      <c r="G323" t="s">
        <v>12</v>
      </c>
      <c r="H323" t="s">
        <v>13</v>
      </c>
      <c r="I323">
        <v>1750391</v>
      </c>
      <c r="J323" s="2">
        <v>296912322503</v>
      </c>
      <c r="K323" s="4" t="s">
        <v>12551</v>
      </c>
      <c r="L323" s="1">
        <f t="shared" ref="L323:L386" si="5">K323-J323</f>
        <v>0</v>
      </c>
    </row>
    <row r="324" spans="1:12" x14ac:dyDescent="0.25">
      <c r="A324" s="1" t="s">
        <v>709</v>
      </c>
      <c r="B324">
        <v>170905</v>
      </c>
      <c r="C324">
        <v>2371439223</v>
      </c>
      <c r="D324">
        <v>3517360</v>
      </c>
      <c r="E324">
        <v>3517360</v>
      </c>
      <c r="F324" t="s">
        <v>11</v>
      </c>
      <c r="G324" t="s">
        <v>12</v>
      </c>
      <c r="H324" t="s">
        <v>13</v>
      </c>
      <c r="I324">
        <v>12567199</v>
      </c>
      <c r="J324" s="2">
        <v>296913682961</v>
      </c>
      <c r="K324" s="4" t="s">
        <v>12552</v>
      </c>
      <c r="L324" s="1">
        <f t="shared" si="5"/>
        <v>0</v>
      </c>
    </row>
    <row r="325" spans="1:12" x14ac:dyDescent="0.25">
      <c r="A325" s="1" t="s">
        <v>311</v>
      </c>
      <c r="B325">
        <v>178730</v>
      </c>
      <c r="C325">
        <v>2510627007</v>
      </c>
      <c r="D325">
        <v>1715560</v>
      </c>
      <c r="E325">
        <v>1715560</v>
      </c>
      <c r="F325" t="s">
        <v>11</v>
      </c>
      <c r="G325" t="s">
        <v>12</v>
      </c>
      <c r="H325" t="s">
        <v>13</v>
      </c>
      <c r="I325">
        <v>12567202</v>
      </c>
      <c r="J325" s="2">
        <v>296914393481</v>
      </c>
      <c r="K325" s="4" t="s">
        <v>12553</v>
      </c>
      <c r="L325" s="1">
        <f t="shared" si="5"/>
        <v>0</v>
      </c>
    </row>
    <row r="326" spans="1:12" x14ac:dyDescent="0.25">
      <c r="A326" s="1" t="s">
        <v>111</v>
      </c>
      <c r="B326">
        <v>181364</v>
      </c>
      <c r="C326">
        <v>2280302421</v>
      </c>
      <c r="D326">
        <v>8275960</v>
      </c>
      <c r="E326">
        <v>8275960</v>
      </c>
      <c r="F326" t="s">
        <v>11</v>
      </c>
      <c r="G326" t="s">
        <v>12</v>
      </c>
      <c r="H326" t="s">
        <v>13</v>
      </c>
      <c r="I326">
        <v>12567217</v>
      </c>
      <c r="J326" s="2">
        <v>296918845483</v>
      </c>
      <c r="K326" s="4" t="s">
        <v>12554</v>
      </c>
      <c r="L326" s="1">
        <f t="shared" si="5"/>
        <v>0</v>
      </c>
    </row>
    <row r="327" spans="1:12" x14ac:dyDescent="0.25">
      <c r="A327" s="1" t="s">
        <v>1254</v>
      </c>
      <c r="B327">
        <v>156024</v>
      </c>
      <c r="C327">
        <v>2282899547</v>
      </c>
      <c r="D327">
        <v>2870560</v>
      </c>
      <c r="E327">
        <v>2870560</v>
      </c>
      <c r="F327" t="s">
        <v>11</v>
      </c>
      <c r="G327" t="s">
        <v>12</v>
      </c>
      <c r="H327" t="s">
        <v>13</v>
      </c>
      <c r="I327">
        <v>12567218</v>
      </c>
      <c r="J327" s="2">
        <v>296918874938</v>
      </c>
      <c r="K327" s="4" t="s">
        <v>12555</v>
      </c>
      <c r="L327" s="1">
        <f t="shared" si="5"/>
        <v>0</v>
      </c>
    </row>
    <row r="328" spans="1:12" x14ac:dyDescent="0.25">
      <c r="A328" s="1" t="s">
        <v>2713</v>
      </c>
      <c r="B328">
        <v>127390</v>
      </c>
      <c r="C328">
        <v>2391911580</v>
      </c>
      <c r="D328">
        <v>2593360</v>
      </c>
      <c r="E328">
        <v>2593360</v>
      </c>
      <c r="F328" t="s">
        <v>11</v>
      </c>
      <c r="G328" t="s">
        <v>12</v>
      </c>
      <c r="H328" t="s">
        <v>13</v>
      </c>
      <c r="I328">
        <v>1750457</v>
      </c>
      <c r="J328" s="2">
        <v>296919021728</v>
      </c>
      <c r="K328" s="4" t="s">
        <v>12556</v>
      </c>
      <c r="L328" s="1">
        <f t="shared" si="5"/>
        <v>0</v>
      </c>
    </row>
    <row r="329" spans="1:12" x14ac:dyDescent="0.25">
      <c r="A329" s="1" t="s">
        <v>2265</v>
      </c>
      <c r="B329">
        <v>133013</v>
      </c>
      <c r="C329">
        <v>2550156668</v>
      </c>
      <c r="D329">
        <v>294800</v>
      </c>
      <c r="E329">
        <v>294800</v>
      </c>
      <c r="F329" t="s">
        <v>15</v>
      </c>
      <c r="G329" t="s">
        <v>12</v>
      </c>
      <c r="H329" t="s">
        <v>13</v>
      </c>
      <c r="I329">
        <v>1750458</v>
      </c>
      <c r="J329" s="2">
        <v>296919040181</v>
      </c>
      <c r="K329" s="4" t="s">
        <v>12557</v>
      </c>
      <c r="L329" s="1">
        <f t="shared" si="5"/>
        <v>0</v>
      </c>
    </row>
    <row r="330" spans="1:12" x14ac:dyDescent="0.25">
      <c r="A330" s="1" t="s">
        <v>110</v>
      </c>
      <c r="B330">
        <v>181366</v>
      </c>
      <c r="C330">
        <v>2300361817</v>
      </c>
      <c r="D330">
        <v>13819960</v>
      </c>
      <c r="E330">
        <v>13819960</v>
      </c>
      <c r="F330" t="s">
        <v>11</v>
      </c>
      <c r="G330" t="s">
        <v>12</v>
      </c>
      <c r="H330" t="s">
        <v>13</v>
      </c>
      <c r="I330">
        <v>12567220</v>
      </c>
      <c r="J330" s="2">
        <v>296919360838</v>
      </c>
      <c r="K330" s="4" t="s">
        <v>12558</v>
      </c>
      <c r="L330" s="1">
        <f t="shared" si="5"/>
        <v>0</v>
      </c>
    </row>
    <row r="331" spans="1:12" x14ac:dyDescent="0.25">
      <c r="A331" s="1" t="s">
        <v>1512</v>
      </c>
      <c r="B331">
        <v>143145</v>
      </c>
      <c r="C331">
        <v>2281608115</v>
      </c>
      <c r="D331">
        <v>2079000</v>
      </c>
      <c r="E331">
        <v>2079000</v>
      </c>
      <c r="F331" t="s">
        <v>11</v>
      </c>
      <c r="G331" t="s">
        <v>12</v>
      </c>
      <c r="H331" t="s">
        <v>13</v>
      </c>
      <c r="I331">
        <v>12567222</v>
      </c>
      <c r="J331" s="2">
        <v>296920420112</v>
      </c>
      <c r="K331" s="4" t="s">
        <v>12559</v>
      </c>
      <c r="L331" s="1">
        <f t="shared" si="5"/>
        <v>0</v>
      </c>
    </row>
    <row r="332" spans="1:12" x14ac:dyDescent="0.25">
      <c r="A332" s="1" t="s">
        <v>109</v>
      </c>
      <c r="B332">
        <v>181366</v>
      </c>
      <c r="C332">
        <v>2300361817</v>
      </c>
      <c r="D332">
        <v>13200000</v>
      </c>
      <c r="E332">
        <v>13200000</v>
      </c>
      <c r="G332" t="s">
        <v>12</v>
      </c>
      <c r="H332" t="s">
        <v>13</v>
      </c>
      <c r="I332">
        <v>12567227</v>
      </c>
      <c r="J332" s="2">
        <v>296920518880</v>
      </c>
      <c r="K332" s="4" t="s">
        <v>12560</v>
      </c>
      <c r="L332" s="1">
        <f t="shared" si="5"/>
        <v>0</v>
      </c>
    </row>
    <row r="333" spans="1:12" x14ac:dyDescent="0.25">
      <c r="A333" s="1" t="s">
        <v>256</v>
      </c>
      <c r="B333">
        <v>179698</v>
      </c>
      <c r="C333">
        <v>2452376566</v>
      </c>
      <c r="D333">
        <v>2815120</v>
      </c>
      <c r="E333">
        <v>2815120</v>
      </c>
      <c r="F333" t="s">
        <v>11</v>
      </c>
      <c r="G333" t="s">
        <v>12</v>
      </c>
      <c r="H333" t="s">
        <v>13</v>
      </c>
      <c r="I333">
        <v>12567231</v>
      </c>
      <c r="J333" s="2">
        <v>296920811834</v>
      </c>
      <c r="K333" s="4" t="s">
        <v>12561</v>
      </c>
      <c r="L333" s="1">
        <f t="shared" si="5"/>
        <v>0</v>
      </c>
    </row>
    <row r="334" spans="1:12" x14ac:dyDescent="0.25">
      <c r="A334" s="1" t="s">
        <v>3300</v>
      </c>
      <c r="B334">
        <v>105088</v>
      </c>
      <c r="C334">
        <v>5469937984</v>
      </c>
      <c r="D334">
        <v>294800</v>
      </c>
      <c r="E334">
        <v>294800</v>
      </c>
      <c r="F334" t="s">
        <v>15</v>
      </c>
      <c r="G334" t="s">
        <v>12</v>
      </c>
      <c r="H334" t="s">
        <v>13</v>
      </c>
      <c r="I334">
        <v>1750463</v>
      </c>
      <c r="J334" s="2">
        <v>296921161062</v>
      </c>
      <c r="K334" s="4" t="s">
        <v>12562</v>
      </c>
      <c r="L334" s="1">
        <f t="shared" si="5"/>
        <v>0</v>
      </c>
    </row>
    <row r="335" spans="1:12" x14ac:dyDescent="0.25">
      <c r="A335" s="1" t="s">
        <v>108</v>
      </c>
      <c r="B335">
        <v>181366</v>
      </c>
      <c r="C335">
        <v>2300361817</v>
      </c>
      <c r="D335">
        <v>5280000</v>
      </c>
      <c r="E335">
        <v>5280000</v>
      </c>
      <c r="F335" t="s">
        <v>15</v>
      </c>
      <c r="G335" t="s">
        <v>12</v>
      </c>
      <c r="H335" t="s">
        <v>13</v>
      </c>
      <c r="I335">
        <v>12567234</v>
      </c>
      <c r="J335" s="2">
        <v>296921469696</v>
      </c>
      <c r="K335" s="4" t="s">
        <v>12563</v>
      </c>
      <c r="L335" s="1">
        <f t="shared" si="5"/>
        <v>0</v>
      </c>
    </row>
    <row r="336" spans="1:12" x14ac:dyDescent="0.25">
      <c r="A336" s="1" t="s">
        <v>3672</v>
      </c>
      <c r="B336">
        <v>77662</v>
      </c>
      <c r="C336" t="s">
        <v>3673</v>
      </c>
      <c r="D336">
        <v>2238500</v>
      </c>
      <c r="E336">
        <v>2238500</v>
      </c>
      <c r="F336" t="s">
        <v>11</v>
      </c>
      <c r="G336" t="s">
        <v>12</v>
      </c>
      <c r="H336" t="s">
        <v>13</v>
      </c>
      <c r="I336">
        <v>1750465</v>
      </c>
      <c r="J336" s="2">
        <v>296921582342</v>
      </c>
      <c r="K336" s="4" t="s">
        <v>12564</v>
      </c>
      <c r="L336" s="1">
        <f t="shared" si="5"/>
        <v>0</v>
      </c>
    </row>
    <row r="337" spans="1:12" x14ac:dyDescent="0.25">
      <c r="A337" s="1" t="s">
        <v>1973</v>
      </c>
      <c r="B337">
        <v>111615</v>
      </c>
      <c r="C337" t="s">
        <v>1972</v>
      </c>
      <c r="D337">
        <v>2296800</v>
      </c>
      <c r="E337">
        <v>2296800</v>
      </c>
      <c r="F337" t="s">
        <v>11</v>
      </c>
      <c r="G337" t="s">
        <v>12</v>
      </c>
      <c r="H337" t="s">
        <v>13</v>
      </c>
      <c r="I337">
        <v>12567235</v>
      </c>
      <c r="J337" s="2">
        <v>296922806155</v>
      </c>
      <c r="K337" s="4" t="s">
        <v>12565</v>
      </c>
      <c r="L337" s="1">
        <f t="shared" si="5"/>
        <v>0</v>
      </c>
    </row>
    <row r="338" spans="1:12" x14ac:dyDescent="0.25">
      <c r="A338" s="1" t="s">
        <v>2940</v>
      </c>
      <c r="B338">
        <v>120960</v>
      </c>
      <c r="C338">
        <v>2391278403</v>
      </c>
      <c r="D338">
        <v>2238500</v>
      </c>
      <c r="E338">
        <v>2238500</v>
      </c>
      <c r="F338" t="s">
        <v>11</v>
      </c>
      <c r="G338" t="s">
        <v>12</v>
      </c>
      <c r="H338" t="s">
        <v>13</v>
      </c>
      <c r="I338">
        <v>1750467</v>
      </c>
      <c r="J338" s="2">
        <v>296923257489</v>
      </c>
      <c r="K338" s="4" t="s">
        <v>12566</v>
      </c>
      <c r="L338" s="1">
        <f t="shared" si="5"/>
        <v>0</v>
      </c>
    </row>
    <row r="339" spans="1:12" x14ac:dyDescent="0.25">
      <c r="A339" s="1" t="s">
        <v>3218</v>
      </c>
      <c r="B339">
        <v>110064</v>
      </c>
      <c r="C339">
        <v>2550105214</v>
      </c>
      <c r="D339">
        <v>536800</v>
      </c>
      <c r="E339">
        <v>536800</v>
      </c>
      <c r="F339" t="s">
        <v>15</v>
      </c>
      <c r="G339" t="s">
        <v>12</v>
      </c>
      <c r="H339" t="s">
        <v>13</v>
      </c>
      <c r="I339">
        <v>1750469</v>
      </c>
      <c r="J339" s="2">
        <v>296924076620</v>
      </c>
      <c r="K339" s="4" t="s">
        <v>12567</v>
      </c>
      <c r="L339" s="1">
        <f t="shared" si="5"/>
        <v>0</v>
      </c>
    </row>
    <row r="340" spans="1:12" x14ac:dyDescent="0.25">
      <c r="A340" s="1" t="s">
        <v>515</v>
      </c>
      <c r="B340">
        <v>175277</v>
      </c>
      <c r="C340" t="s">
        <v>512</v>
      </c>
      <c r="D340">
        <v>1988800</v>
      </c>
      <c r="E340">
        <v>1988800</v>
      </c>
      <c r="F340" t="s">
        <v>15</v>
      </c>
      <c r="G340" t="s">
        <v>12</v>
      </c>
      <c r="H340" t="s">
        <v>13</v>
      </c>
      <c r="I340">
        <v>12567242</v>
      </c>
      <c r="J340" s="2">
        <v>296924700896</v>
      </c>
      <c r="K340" s="4" t="s">
        <v>12568</v>
      </c>
      <c r="L340" s="1">
        <f t="shared" si="5"/>
        <v>0</v>
      </c>
    </row>
    <row r="341" spans="1:12" x14ac:dyDescent="0.25">
      <c r="A341" s="1" t="s">
        <v>1485</v>
      </c>
      <c r="B341">
        <v>145140</v>
      </c>
      <c r="C341">
        <v>2470809142</v>
      </c>
      <c r="D341">
        <v>3300000</v>
      </c>
      <c r="E341">
        <v>3300000</v>
      </c>
      <c r="F341" t="s">
        <v>15</v>
      </c>
      <c r="G341" t="s">
        <v>12</v>
      </c>
      <c r="H341" t="s">
        <v>13</v>
      </c>
      <c r="I341">
        <v>12567244</v>
      </c>
      <c r="J341" s="2">
        <v>296925191910</v>
      </c>
      <c r="K341" s="4" t="s">
        <v>12569</v>
      </c>
      <c r="L341" s="1">
        <f t="shared" si="5"/>
        <v>0</v>
      </c>
    </row>
    <row r="342" spans="1:12" x14ac:dyDescent="0.25">
      <c r="A342" s="1" t="s">
        <v>168</v>
      </c>
      <c r="B342">
        <v>180852</v>
      </c>
      <c r="C342">
        <v>6569934457</v>
      </c>
      <c r="D342">
        <v>2815120</v>
      </c>
      <c r="E342">
        <v>2815120</v>
      </c>
      <c r="F342" t="s">
        <v>11</v>
      </c>
      <c r="G342" t="s">
        <v>12</v>
      </c>
      <c r="H342" t="s">
        <v>13</v>
      </c>
      <c r="I342">
        <v>12567247</v>
      </c>
      <c r="J342" s="2">
        <v>296926367311</v>
      </c>
      <c r="K342" s="4" t="s">
        <v>12570</v>
      </c>
      <c r="L342" s="1">
        <f t="shared" si="5"/>
        <v>0</v>
      </c>
    </row>
    <row r="343" spans="1:12" x14ac:dyDescent="0.25">
      <c r="A343" s="1" t="s">
        <v>2276</v>
      </c>
      <c r="B343">
        <v>132873</v>
      </c>
      <c r="C343">
        <v>6839843238</v>
      </c>
      <c r="D343">
        <v>1089000</v>
      </c>
      <c r="E343">
        <v>1089000</v>
      </c>
      <c r="F343" t="s">
        <v>11</v>
      </c>
      <c r="G343" t="s">
        <v>12</v>
      </c>
      <c r="H343" t="s">
        <v>13</v>
      </c>
      <c r="I343">
        <v>1750472</v>
      </c>
      <c r="J343" s="2">
        <v>296926854067</v>
      </c>
      <c r="K343" s="4" t="s">
        <v>12571</v>
      </c>
      <c r="L343" s="1">
        <f t="shared" si="5"/>
        <v>0</v>
      </c>
    </row>
    <row r="344" spans="1:12" x14ac:dyDescent="0.25">
      <c r="A344" s="1" t="s">
        <v>801</v>
      </c>
      <c r="B344">
        <v>168985</v>
      </c>
      <c r="C344">
        <v>2360555308</v>
      </c>
      <c r="D344">
        <v>5280000</v>
      </c>
      <c r="E344">
        <v>5280000</v>
      </c>
      <c r="F344" t="s">
        <v>15</v>
      </c>
      <c r="G344" t="s">
        <v>12</v>
      </c>
      <c r="H344" t="s">
        <v>13</v>
      </c>
      <c r="I344">
        <v>12567254</v>
      </c>
      <c r="J344" s="2">
        <v>296928144636</v>
      </c>
      <c r="K344" s="4" t="s">
        <v>12572</v>
      </c>
      <c r="L344" s="1">
        <f t="shared" si="5"/>
        <v>0</v>
      </c>
    </row>
    <row r="345" spans="1:12" x14ac:dyDescent="0.25">
      <c r="A345" s="1" t="s">
        <v>2830</v>
      </c>
      <c r="B345">
        <v>124068</v>
      </c>
      <c r="C345">
        <v>2433098548</v>
      </c>
      <c r="D345">
        <v>2079000</v>
      </c>
      <c r="E345">
        <v>2079000</v>
      </c>
      <c r="F345" t="s">
        <v>11</v>
      </c>
      <c r="G345" t="s">
        <v>12</v>
      </c>
      <c r="H345" t="s">
        <v>13</v>
      </c>
      <c r="I345">
        <v>1750481</v>
      </c>
      <c r="J345" s="2">
        <v>296928237538</v>
      </c>
      <c r="K345" s="4" t="s">
        <v>12573</v>
      </c>
      <c r="L345" s="1">
        <f t="shared" si="5"/>
        <v>0</v>
      </c>
    </row>
    <row r="346" spans="1:12" x14ac:dyDescent="0.25">
      <c r="A346" s="1" t="s">
        <v>2612</v>
      </c>
      <c r="B346">
        <v>128725</v>
      </c>
      <c r="C346">
        <v>2559652692</v>
      </c>
      <c r="D346">
        <v>994400</v>
      </c>
      <c r="E346">
        <v>994400</v>
      </c>
      <c r="F346" t="s">
        <v>15</v>
      </c>
      <c r="G346" t="s">
        <v>12</v>
      </c>
      <c r="H346" t="s">
        <v>13</v>
      </c>
      <c r="I346">
        <v>1750534</v>
      </c>
      <c r="J346" s="2">
        <v>296928750512</v>
      </c>
      <c r="K346" s="4" t="s">
        <v>12574</v>
      </c>
      <c r="L346" s="1">
        <f t="shared" si="5"/>
        <v>0</v>
      </c>
    </row>
    <row r="347" spans="1:12" x14ac:dyDescent="0.25">
      <c r="A347" s="1" t="s">
        <v>3668</v>
      </c>
      <c r="B347">
        <v>77896</v>
      </c>
      <c r="C347" t="s">
        <v>3667</v>
      </c>
      <c r="D347">
        <v>1390400</v>
      </c>
      <c r="E347">
        <v>1390400</v>
      </c>
      <c r="F347" t="s">
        <v>11</v>
      </c>
      <c r="G347" t="s">
        <v>12</v>
      </c>
      <c r="H347" t="s">
        <v>13</v>
      </c>
      <c r="I347">
        <v>1750566</v>
      </c>
      <c r="J347" s="2">
        <v>296930540718</v>
      </c>
      <c r="K347" s="4" t="s">
        <v>12575</v>
      </c>
      <c r="L347" s="1">
        <f t="shared" si="5"/>
        <v>0</v>
      </c>
    </row>
    <row r="348" spans="1:12" x14ac:dyDescent="0.25">
      <c r="A348" s="1" t="s">
        <v>3786</v>
      </c>
      <c r="B348">
        <v>69278</v>
      </c>
      <c r="C348" t="s">
        <v>3785</v>
      </c>
      <c r="D348">
        <v>2593360</v>
      </c>
      <c r="E348">
        <v>2593360</v>
      </c>
      <c r="F348" t="s">
        <v>11</v>
      </c>
      <c r="G348" t="s">
        <v>12</v>
      </c>
      <c r="H348" t="s">
        <v>13</v>
      </c>
      <c r="I348">
        <v>1750597</v>
      </c>
      <c r="J348" s="2">
        <v>296931521560</v>
      </c>
      <c r="K348" s="4" t="s">
        <v>12576</v>
      </c>
      <c r="L348" s="1">
        <f t="shared" si="5"/>
        <v>0</v>
      </c>
    </row>
    <row r="349" spans="1:12" x14ac:dyDescent="0.25">
      <c r="A349" s="1" t="s">
        <v>3336</v>
      </c>
      <c r="B349">
        <v>102872</v>
      </c>
      <c r="C349">
        <v>5469905901</v>
      </c>
      <c r="D349">
        <v>924000</v>
      </c>
      <c r="E349">
        <v>924000</v>
      </c>
      <c r="F349" t="s">
        <v>15</v>
      </c>
      <c r="G349" t="s">
        <v>12</v>
      </c>
      <c r="H349" t="s">
        <v>13</v>
      </c>
      <c r="I349">
        <v>1750607</v>
      </c>
      <c r="J349" s="2">
        <v>296931735577</v>
      </c>
      <c r="K349" s="4" t="s">
        <v>12577</v>
      </c>
      <c r="L349" s="1">
        <f t="shared" si="5"/>
        <v>0</v>
      </c>
    </row>
    <row r="350" spans="1:12" x14ac:dyDescent="0.25">
      <c r="A350" s="1" t="s">
        <v>3812</v>
      </c>
      <c r="B350">
        <v>68175</v>
      </c>
      <c r="C350" t="s">
        <v>3813</v>
      </c>
      <c r="D350">
        <v>2079000</v>
      </c>
      <c r="E350">
        <v>2079000</v>
      </c>
      <c r="F350" t="s">
        <v>11</v>
      </c>
      <c r="G350" t="s">
        <v>12</v>
      </c>
      <c r="H350" t="s">
        <v>13</v>
      </c>
      <c r="I350">
        <v>1750612</v>
      </c>
      <c r="J350" s="2">
        <v>296932387944</v>
      </c>
      <c r="K350" s="4" t="s">
        <v>12578</v>
      </c>
      <c r="L350" s="1">
        <f t="shared" si="5"/>
        <v>0</v>
      </c>
    </row>
    <row r="351" spans="1:12" x14ac:dyDescent="0.25">
      <c r="A351" s="1" t="s">
        <v>1770</v>
      </c>
      <c r="B351">
        <v>119968</v>
      </c>
      <c r="C351">
        <v>7915554974</v>
      </c>
      <c r="D351">
        <v>536800</v>
      </c>
      <c r="E351">
        <v>536800</v>
      </c>
      <c r="F351" t="s">
        <v>15</v>
      </c>
      <c r="G351" t="s">
        <v>12</v>
      </c>
      <c r="H351" t="s">
        <v>13</v>
      </c>
      <c r="I351">
        <v>12567297</v>
      </c>
      <c r="J351" s="2">
        <v>296932955884</v>
      </c>
      <c r="K351" s="4" t="s">
        <v>12579</v>
      </c>
      <c r="L351" s="1">
        <f t="shared" si="5"/>
        <v>0</v>
      </c>
    </row>
    <row r="352" spans="1:12" x14ac:dyDescent="0.25">
      <c r="A352" s="1" t="s">
        <v>2300</v>
      </c>
      <c r="B352">
        <v>132670</v>
      </c>
      <c r="C352">
        <v>2280868806</v>
      </c>
      <c r="D352">
        <v>3542000</v>
      </c>
      <c r="E352">
        <v>3542000</v>
      </c>
      <c r="F352" t="s">
        <v>11</v>
      </c>
      <c r="G352" t="s">
        <v>12</v>
      </c>
      <c r="H352" t="s">
        <v>13</v>
      </c>
      <c r="I352">
        <v>1750613</v>
      </c>
      <c r="J352" s="2">
        <v>296933138031</v>
      </c>
      <c r="K352" s="4" t="s">
        <v>12580</v>
      </c>
      <c r="L352" s="1">
        <f t="shared" si="5"/>
        <v>0</v>
      </c>
    </row>
    <row r="353" spans="1:12" x14ac:dyDescent="0.25">
      <c r="A353" s="1" t="s">
        <v>2253</v>
      </c>
      <c r="B353">
        <v>133035</v>
      </c>
      <c r="C353">
        <v>2380373922</v>
      </c>
      <c r="D353">
        <v>1595000</v>
      </c>
      <c r="E353">
        <v>1595000</v>
      </c>
      <c r="F353" t="s">
        <v>11</v>
      </c>
      <c r="G353" t="s">
        <v>12</v>
      </c>
      <c r="H353" t="s">
        <v>13</v>
      </c>
      <c r="I353">
        <v>1750614</v>
      </c>
      <c r="J353" s="2">
        <v>296934070322</v>
      </c>
      <c r="K353" s="4" t="s">
        <v>12581</v>
      </c>
      <c r="L353" s="1">
        <f t="shared" si="5"/>
        <v>0</v>
      </c>
    </row>
    <row r="354" spans="1:12" x14ac:dyDescent="0.25">
      <c r="A354" s="1" t="s">
        <v>2320</v>
      </c>
      <c r="B354">
        <v>132423</v>
      </c>
      <c r="C354">
        <v>4269595469</v>
      </c>
      <c r="D354">
        <v>294800</v>
      </c>
      <c r="E354">
        <v>294800</v>
      </c>
      <c r="F354" t="s">
        <v>15</v>
      </c>
      <c r="G354" t="s">
        <v>12</v>
      </c>
      <c r="H354" t="s">
        <v>13</v>
      </c>
      <c r="I354">
        <v>1750617</v>
      </c>
      <c r="J354" s="2">
        <v>296934761178</v>
      </c>
      <c r="K354" s="4" t="s">
        <v>12582</v>
      </c>
      <c r="L354" s="1">
        <f t="shared" si="5"/>
        <v>0</v>
      </c>
    </row>
    <row r="355" spans="1:12" x14ac:dyDescent="0.25">
      <c r="A355" s="1" t="s">
        <v>3282</v>
      </c>
      <c r="B355">
        <v>105855</v>
      </c>
      <c r="C355" t="s">
        <v>3280</v>
      </c>
      <c r="D355">
        <v>536800</v>
      </c>
      <c r="E355">
        <v>536800</v>
      </c>
      <c r="F355" t="s">
        <v>15</v>
      </c>
      <c r="G355" t="s">
        <v>12</v>
      </c>
      <c r="H355" t="s">
        <v>13</v>
      </c>
      <c r="I355">
        <v>1750622</v>
      </c>
      <c r="J355" s="2">
        <v>296937020245</v>
      </c>
      <c r="K355" s="4" t="s">
        <v>12583</v>
      </c>
      <c r="L355" s="1">
        <f t="shared" si="5"/>
        <v>0</v>
      </c>
    </row>
    <row r="356" spans="1:12" x14ac:dyDescent="0.25">
      <c r="A356" s="1" t="s">
        <v>1036</v>
      </c>
      <c r="B356">
        <v>161258</v>
      </c>
      <c r="C356">
        <v>2292684403</v>
      </c>
      <c r="D356">
        <v>1244420</v>
      </c>
      <c r="E356">
        <v>1244420</v>
      </c>
      <c r="F356" t="s">
        <v>11</v>
      </c>
      <c r="G356" t="s">
        <v>12</v>
      </c>
      <c r="H356" t="s">
        <v>13</v>
      </c>
      <c r="I356">
        <v>12567317</v>
      </c>
      <c r="J356" s="2">
        <v>296937341072</v>
      </c>
      <c r="K356" s="4" t="s">
        <v>12584</v>
      </c>
      <c r="L356" s="1">
        <f t="shared" si="5"/>
        <v>0</v>
      </c>
    </row>
    <row r="357" spans="1:12" x14ac:dyDescent="0.25">
      <c r="A357" s="1" t="s">
        <v>2500</v>
      </c>
      <c r="B357">
        <v>130385</v>
      </c>
      <c r="C357">
        <v>2432602897</v>
      </c>
      <c r="D357">
        <v>1621400</v>
      </c>
      <c r="E357">
        <v>1621400</v>
      </c>
      <c r="F357" t="s">
        <v>11</v>
      </c>
      <c r="G357" t="s">
        <v>12</v>
      </c>
      <c r="H357" t="s">
        <v>13</v>
      </c>
      <c r="I357">
        <v>1750623</v>
      </c>
      <c r="J357" s="2">
        <v>296939092896</v>
      </c>
      <c r="K357" s="4" t="s">
        <v>12585</v>
      </c>
      <c r="L357" s="1">
        <f t="shared" si="5"/>
        <v>0</v>
      </c>
    </row>
    <row r="358" spans="1:12" x14ac:dyDescent="0.25">
      <c r="A358" s="1" t="s">
        <v>669</v>
      </c>
      <c r="B358">
        <v>171877</v>
      </c>
      <c r="C358">
        <v>2460293305</v>
      </c>
      <c r="D358">
        <v>2815120</v>
      </c>
      <c r="E358">
        <v>2815120</v>
      </c>
      <c r="F358" t="s">
        <v>11</v>
      </c>
      <c r="G358" t="s">
        <v>12</v>
      </c>
      <c r="H358" t="s">
        <v>13</v>
      </c>
      <c r="I358">
        <v>12567320</v>
      </c>
      <c r="J358" s="2">
        <v>296940126426</v>
      </c>
      <c r="K358" s="4" t="s">
        <v>12586</v>
      </c>
      <c r="L358" s="1">
        <f t="shared" si="5"/>
        <v>0</v>
      </c>
    </row>
    <row r="359" spans="1:12" x14ac:dyDescent="0.25">
      <c r="A359" s="1" t="s">
        <v>2234</v>
      </c>
      <c r="B359">
        <v>133196</v>
      </c>
      <c r="C359">
        <v>2433155312</v>
      </c>
      <c r="D359">
        <v>4037000</v>
      </c>
      <c r="E359">
        <v>4037000</v>
      </c>
      <c r="F359" t="s">
        <v>11</v>
      </c>
      <c r="G359" t="s">
        <v>12</v>
      </c>
      <c r="H359" t="s">
        <v>13</v>
      </c>
      <c r="I359">
        <v>1750626</v>
      </c>
      <c r="J359" s="2">
        <v>296941141077</v>
      </c>
      <c r="K359" s="4" t="s">
        <v>12587</v>
      </c>
      <c r="L359" s="1">
        <f t="shared" si="5"/>
        <v>0</v>
      </c>
    </row>
    <row r="360" spans="1:12" x14ac:dyDescent="0.25">
      <c r="A360" s="1" t="s">
        <v>2629</v>
      </c>
      <c r="B360">
        <v>128542</v>
      </c>
      <c r="C360">
        <v>5469654710</v>
      </c>
      <c r="D360">
        <v>2238500</v>
      </c>
      <c r="E360">
        <v>2238500</v>
      </c>
      <c r="F360" t="s">
        <v>11</v>
      </c>
      <c r="G360" t="s">
        <v>12</v>
      </c>
      <c r="H360" t="s">
        <v>13</v>
      </c>
      <c r="I360">
        <v>1750635</v>
      </c>
      <c r="J360" s="2">
        <v>296941387835</v>
      </c>
      <c r="K360" s="4" t="s">
        <v>12588</v>
      </c>
      <c r="L360" s="1">
        <f t="shared" si="5"/>
        <v>0</v>
      </c>
    </row>
    <row r="361" spans="1:12" x14ac:dyDescent="0.25">
      <c r="A361" s="1" t="s">
        <v>2055</v>
      </c>
      <c r="B361">
        <v>107833</v>
      </c>
      <c r="C361" t="s">
        <v>2056</v>
      </c>
      <c r="D361">
        <v>3300000</v>
      </c>
      <c r="E361">
        <v>3300000</v>
      </c>
      <c r="F361" t="s">
        <v>15</v>
      </c>
      <c r="G361" t="s">
        <v>12</v>
      </c>
      <c r="H361" t="s">
        <v>13</v>
      </c>
      <c r="I361">
        <v>12567326</v>
      </c>
      <c r="J361" s="2">
        <v>296941492791</v>
      </c>
      <c r="K361" s="4" t="s">
        <v>12589</v>
      </c>
      <c r="L361" s="1">
        <f t="shared" si="5"/>
        <v>0</v>
      </c>
    </row>
    <row r="362" spans="1:12" x14ac:dyDescent="0.25">
      <c r="A362" s="1" t="s">
        <v>2706</v>
      </c>
      <c r="B362">
        <v>127500</v>
      </c>
      <c r="C362">
        <v>2452148342</v>
      </c>
      <c r="D362">
        <v>2079000</v>
      </c>
      <c r="E362">
        <v>2079000</v>
      </c>
      <c r="F362" t="s">
        <v>11</v>
      </c>
      <c r="G362" t="s">
        <v>12</v>
      </c>
      <c r="H362" t="s">
        <v>13</v>
      </c>
      <c r="I362">
        <v>1750636</v>
      </c>
      <c r="J362" s="2">
        <v>296941818102</v>
      </c>
      <c r="K362" s="4" t="s">
        <v>12590</v>
      </c>
      <c r="L362" s="1">
        <f t="shared" si="5"/>
        <v>0</v>
      </c>
    </row>
    <row r="363" spans="1:12" x14ac:dyDescent="0.25">
      <c r="A363" s="1" t="s">
        <v>757</v>
      </c>
      <c r="B363">
        <v>169810</v>
      </c>
      <c r="C363">
        <v>2440486655</v>
      </c>
      <c r="D363">
        <v>1595000</v>
      </c>
      <c r="E363">
        <v>1595000</v>
      </c>
      <c r="F363" t="s">
        <v>11</v>
      </c>
      <c r="G363" t="s">
        <v>12</v>
      </c>
      <c r="H363" t="s">
        <v>13</v>
      </c>
      <c r="I363">
        <v>12567332</v>
      </c>
      <c r="J363" s="2">
        <v>296941881272</v>
      </c>
      <c r="K363" s="4" t="s">
        <v>12591</v>
      </c>
      <c r="L363" s="1">
        <f t="shared" si="5"/>
        <v>0</v>
      </c>
    </row>
    <row r="364" spans="1:12" x14ac:dyDescent="0.25">
      <c r="A364" s="1" t="s">
        <v>1683</v>
      </c>
      <c r="B364">
        <v>128085</v>
      </c>
      <c r="C364">
        <v>2520071737</v>
      </c>
      <c r="D364">
        <v>3267000</v>
      </c>
      <c r="E364">
        <v>3267000</v>
      </c>
      <c r="F364" t="s">
        <v>11</v>
      </c>
      <c r="G364" t="s">
        <v>12</v>
      </c>
      <c r="H364" t="s">
        <v>13</v>
      </c>
      <c r="I364">
        <v>12567336</v>
      </c>
      <c r="J364" s="2">
        <v>296942238802</v>
      </c>
      <c r="K364" s="4" t="s">
        <v>12592</v>
      </c>
      <c r="L364" s="1">
        <f t="shared" si="5"/>
        <v>0</v>
      </c>
    </row>
    <row r="365" spans="1:12" x14ac:dyDescent="0.25">
      <c r="A365" s="1" t="s">
        <v>2884</v>
      </c>
      <c r="B365">
        <v>122640</v>
      </c>
      <c r="C365">
        <v>2431461114</v>
      </c>
      <c r="D365">
        <v>1819400</v>
      </c>
      <c r="E365">
        <v>1819400</v>
      </c>
      <c r="F365" t="s">
        <v>15</v>
      </c>
      <c r="G365" t="s">
        <v>12</v>
      </c>
      <c r="H365" t="s">
        <v>13</v>
      </c>
      <c r="I365">
        <v>1750637</v>
      </c>
      <c r="J365" s="2">
        <v>296942466184</v>
      </c>
      <c r="K365" s="4" t="s">
        <v>12593</v>
      </c>
      <c r="L365" s="1">
        <f t="shared" si="5"/>
        <v>0</v>
      </c>
    </row>
    <row r="366" spans="1:12" x14ac:dyDescent="0.25">
      <c r="A366" s="1" t="s">
        <v>626</v>
      </c>
      <c r="B366">
        <v>173260</v>
      </c>
      <c r="C366">
        <v>2301287033</v>
      </c>
      <c r="D366">
        <v>3517360</v>
      </c>
      <c r="E366">
        <v>3517360</v>
      </c>
      <c r="F366" t="s">
        <v>11</v>
      </c>
      <c r="G366" t="s">
        <v>12</v>
      </c>
      <c r="H366" t="s">
        <v>13</v>
      </c>
      <c r="I366">
        <v>12567333</v>
      </c>
      <c r="J366" s="2">
        <v>296942479617</v>
      </c>
      <c r="K366" s="4" t="s">
        <v>12594</v>
      </c>
      <c r="L366" s="1">
        <f t="shared" si="5"/>
        <v>0</v>
      </c>
    </row>
    <row r="367" spans="1:12" x14ac:dyDescent="0.25">
      <c r="A367" s="1" t="s">
        <v>3321</v>
      </c>
      <c r="B367">
        <v>103609</v>
      </c>
      <c r="C367">
        <v>2433168759</v>
      </c>
      <c r="D367">
        <v>1595000</v>
      </c>
      <c r="E367">
        <v>1595000</v>
      </c>
      <c r="F367" t="s">
        <v>11</v>
      </c>
      <c r="G367" t="s">
        <v>12</v>
      </c>
      <c r="H367" t="s">
        <v>13</v>
      </c>
      <c r="I367">
        <v>1750648</v>
      </c>
      <c r="J367" s="2">
        <v>296942951359</v>
      </c>
      <c r="K367" s="4" t="s">
        <v>12595</v>
      </c>
      <c r="L367" s="1">
        <f t="shared" si="5"/>
        <v>0</v>
      </c>
    </row>
    <row r="368" spans="1:12" x14ac:dyDescent="0.25">
      <c r="A368" s="1" t="s">
        <v>358</v>
      </c>
      <c r="B368">
        <v>177964</v>
      </c>
      <c r="C368">
        <v>2451085428</v>
      </c>
      <c r="D368">
        <v>1595000</v>
      </c>
      <c r="E368">
        <v>1595000</v>
      </c>
      <c r="F368" t="s">
        <v>11</v>
      </c>
      <c r="G368" t="s">
        <v>12</v>
      </c>
      <c r="H368" t="s">
        <v>13</v>
      </c>
      <c r="I368">
        <v>12567337</v>
      </c>
      <c r="J368" s="2">
        <v>296943072697</v>
      </c>
      <c r="K368" s="4" t="s">
        <v>12596</v>
      </c>
      <c r="L368" s="1">
        <f t="shared" si="5"/>
        <v>0</v>
      </c>
    </row>
    <row r="369" spans="1:12" x14ac:dyDescent="0.25">
      <c r="A369" s="1" t="s">
        <v>3130</v>
      </c>
      <c r="B369">
        <v>114676</v>
      </c>
      <c r="C369">
        <v>2372025325</v>
      </c>
      <c r="D369">
        <v>924000</v>
      </c>
      <c r="E369">
        <v>924000</v>
      </c>
      <c r="F369" t="s">
        <v>15</v>
      </c>
      <c r="G369" t="s">
        <v>12</v>
      </c>
      <c r="H369" t="s">
        <v>13</v>
      </c>
      <c r="I369">
        <v>1750656</v>
      </c>
      <c r="J369" s="2">
        <v>296943426059</v>
      </c>
      <c r="K369" s="4" t="s">
        <v>12597</v>
      </c>
      <c r="L369" s="1">
        <f t="shared" si="5"/>
        <v>0</v>
      </c>
    </row>
    <row r="370" spans="1:12" x14ac:dyDescent="0.25">
      <c r="A370" s="1" t="s">
        <v>767</v>
      </c>
      <c r="B370">
        <v>169592</v>
      </c>
      <c r="C370">
        <v>6839424049</v>
      </c>
      <c r="D370">
        <v>1089000</v>
      </c>
      <c r="E370">
        <v>1089000</v>
      </c>
      <c r="F370" t="s">
        <v>11</v>
      </c>
      <c r="G370" t="s">
        <v>12</v>
      </c>
      <c r="H370" t="s">
        <v>13</v>
      </c>
      <c r="I370">
        <v>12567339</v>
      </c>
      <c r="J370" s="2">
        <v>296945547985</v>
      </c>
      <c r="K370" s="4" t="s">
        <v>12598</v>
      </c>
      <c r="L370" s="1">
        <f t="shared" si="5"/>
        <v>0</v>
      </c>
    </row>
    <row r="371" spans="1:12" x14ac:dyDescent="0.25">
      <c r="A371" s="1" t="s">
        <v>1496</v>
      </c>
      <c r="B371">
        <v>144096</v>
      </c>
      <c r="C371">
        <v>2440144381</v>
      </c>
      <c r="D371">
        <v>2079000</v>
      </c>
      <c r="E371">
        <v>2079000</v>
      </c>
      <c r="F371" t="s">
        <v>11</v>
      </c>
      <c r="G371" t="s">
        <v>12</v>
      </c>
      <c r="H371" t="s">
        <v>13</v>
      </c>
      <c r="I371">
        <v>12567343</v>
      </c>
      <c r="J371" s="2">
        <v>296946320781</v>
      </c>
      <c r="K371" s="4" t="s">
        <v>12599</v>
      </c>
      <c r="L371" s="1">
        <f t="shared" si="5"/>
        <v>0</v>
      </c>
    </row>
    <row r="372" spans="1:12" x14ac:dyDescent="0.25">
      <c r="A372" s="1" t="s">
        <v>2846</v>
      </c>
      <c r="B372">
        <v>123740</v>
      </c>
      <c r="C372">
        <v>2451248955</v>
      </c>
      <c r="D372">
        <v>5411560</v>
      </c>
      <c r="E372">
        <v>5411560</v>
      </c>
      <c r="F372" t="s">
        <v>11</v>
      </c>
      <c r="G372" t="s">
        <v>12</v>
      </c>
      <c r="H372" t="s">
        <v>13</v>
      </c>
      <c r="I372">
        <v>1750669</v>
      </c>
      <c r="J372" s="2">
        <v>296946562761</v>
      </c>
      <c r="K372" s="4" t="s">
        <v>12600</v>
      </c>
      <c r="L372" s="1">
        <f t="shared" si="5"/>
        <v>0</v>
      </c>
    </row>
    <row r="373" spans="1:12" x14ac:dyDescent="0.25">
      <c r="A373" s="1" t="s">
        <v>1086</v>
      </c>
      <c r="B373">
        <v>160237</v>
      </c>
      <c r="C373">
        <v>2452426113</v>
      </c>
      <c r="D373">
        <v>2079000</v>
      </c>
      <c r="E373">
        <v>2079000</v>
      </c>
      <c r="F373" t="s">
        <v>11</v>
      </c>
      <c r="G373" t="s">
        <v>12</v>
      </c>
      <c r="H373" t="s">
        <v>13</v>
      </c>
      <c r="I373">
        <v>12567345</v>
      </c>
      <c r="J373" s="2">
        <v>296946615824</v>
      </c>
      <c r="K373" s="4" t="s">
        <v>12601</v>
      </c>
      <c r="L373" s="1">
        <f t="shared" si="5"/>
        <v>0</v>
      </c>
    </row>
    <row r="374" spans="1:12" x14ac:dyDescent="0.25">
      <c r="A374" s="1" t="s">
        <v>2315</v>
      </c>
      <c r="B374">
        <v>132484</v>
      </c>
      <c r="C374">
        <v>6489912384</v>
      </c>
      <c r="D374">
        <v>2079000</v>
      </c>
      <c r="E374">
        <v>2079000</v>
      </c>
      <c r="F374" t="s">
        <v>11</v>
      </c>
      <c r="G374" t="s">
        <v>12</v>
      </c>
      <c r="H374" t="s">
        <v>13</v>
      </c>
      <c r="I374">
        <v>1750670</v>
      </c>
      <c r="J374" s="2">
        <v>296947091725</v>
      </c>
      <c r="K374" s="4" t="s">
        <v>12602</v>
      </c>
      <c r="L374" s="1">
        <f t="shared" si="5"/>
        <v>0</v>
      </c>
    </row>
    <row r="375" spans="1:12" x14ac:dyDescent="0.25">
      <c r="A375" s="1" t="s">
        <v>1002</v>
      </c>
      <c r="B375">
        <v>162247</v>
      </c>
      <c r="C375">
        <v>2281525181</v>
      </c>
      <c r="D375">
        <v>924000</v>
      </c>
      <c r="E375">
        <v>924000</v>
      </c>
      <c r="F375" t="s">
        <v>15</v>
      </c>
      <c r="G375" t="s">
        <v>12</v>
      </c>
      <c r="H375" t="s">
        <v>13</v>
      </c>
      <c r="I375">
        <v>12567353</v>
      </c>
      <c r="J375" s="2">
        <v>296947549792</v>
      </c>
      <c r="K375" s="4" t="s">
        <v>12603</v>
      </c>
      <c r="L375" s="1">
        <f t="shared" si="5"/>
        <v>0</v>
      </c>
    </row>
    <row r="376" spans="1:12" x14ac:dyDescent="0.25">
      <c r="A376" s="1" t="s">
        <v>2623</v>
      </c>
      <c r="B376">
        <v>128653</v>
      </c>
      <c r="C376">
        <v>6839958833</v>
      </c>
      <c r="D376">
        <v>924000</v>
      </c>
      <c r="E376">
        <v>924000</v>
      </c>
      <c r="F376" t="s">
        <v>15</v>
      </c>
      <c r="G376" t="s">
        <v>12</v>
      </c>
      <c r="H376" t="s">
        <v>13</v>
      </c>
      <c r="I376">
        <v>1750713</v>
      </c>
      <c r="J376" s="2">
        <v>296949413037</v>
      </c>
      <c r="K376" s="4" t="s">
        <v>12604</v>
      </c>
      <c r="L376" s="1">
        <f t="shared" si="5"/>
        <v>0</v>
      </c>
    </row>
    <row r="377" spans="1:12" x14ac:dyDescent="0.25">
      <c r="A377" s="1" t="s">
        <v>2089</v>
      </c>
      <c r="B377">
        <v>105001</v>
      </c>
      <c r="C377" t="s">
        <v>2087</v>
      </c>
      <c r="D377">
        <v>3300000</v>
      </c>
      <c r="E377">
        <v>3300000</v>
      </c>
      <c r="F377" t="s">
        <v>15</v>
      </c>
      <c r="G377" t="s">
        <v>12</v>
      </c>
      <c r="H377" t="s">
        <v>13</v>
      </c>
      <c r="I377">
        <v>12567362</v>
      </c>
      <c r="J377" s="2">
        <v>296949865606</v>
      </c>
      <c r="K377" s="4" t="s">
        <v>12605</v>
      </c>
      <c r="L377" s="1">
        <f t="shared" si="5"/>
        <v>0</v>
      </c>
    </row>
    <row r="378" spans="1:12" x14ac:dyDescent="0.25">
      <c r="A378" s="1" t="s">
        <v>1447</v>
      </c>
      <c r="B378">
        <v>147281</v>
      </c>
      <c r="C378">
        <v>2298773270</v>
      </c>
      <c r="D378">
        <v>3300000</v>
      </c>
      <c r="E378">
        <v>3300000</v>
      </c>
      <c r="F378" t="s">
        <v>15</v>
      </c>
      <c r="G378" t="s">
        <v>12</v>
      </c>
      <c r="H378" t="s">
        <v>13</v>
      </c>
      <c r="I378">
        <v>12567368</v>
      </c>
      <c r="J378" s="2">
        <v>296950635749</v>
      </c>
      <c r="K378" s="4" t="s">
        <v>12606</v>
      </c>
      <c r="L378" s="1">
        <f t="shared" si="5"/>
        <v>0</v>
      </c>
    </row>
    <row r="379" spans="1:12" x14ac:dyDescent="0.25">
      <c r="A379" s="1" t="s">
        <v>360</v>
      </c>
      <c r="B379">
        <v>177887</v>
      </c>
      <c r="C379">
        <v>1818101106</v>
      </c>
      <c r="D379">
        <v>3850000</v>
      </c>
      <c r="E379">
        <v>3850000</v>
      </c>
      <c r="F379" t="s">
        <v>11</v>
      </c>
      <c r="G379" t="s">
        <v>12</v>
      </c>
      <c r="H379" t="s">
        <v>13</v>
      </c>
      <c r="I379">
        <v>12567371</v>
      </c>
      <c r="J379" s="2">
        <v>296951289973</v>
      </c>
      <c r="K379" s="4" t="s">
        <v>12607</v>
      </c>
      <c r="L379" s="1">
        <f t="shared" si="5"/>
        <v>0</v>
      </c>
    </row>
    <row r="380" spans="1:12" x14ac:dyDescent="0.25">
      <c r="A380" s="1" t="s">
        <v>3476</v>
      </c>
      <c r="B380">
        <v>86926</v>
      </c>
      <c r="C380">
        <v>2380043981</v>
      </c>
      <c r="D380">
        <v>2870560</v>
      </c>
      <c r="E380">
        <v>2870560</v>
      </c>
      <c r="F380" t="s">
        <v>11</v>
      </c>
      <c r="G380" t="s">
        <v>12</v>
      </c>
      <c r="H380" t="s">
        <v>13</v>
      </c>
      <c r="I380">
        <v>1750728</v>
      </c>
      <c r="J380" s="2">
        <v>296952172313</v>
      </c>
      <c r="K380" s="4" t="s">
        <v>12608</v>
      </c>
      <c r="L380" s="1">
        <f t="shared" si="5"/>
        <v>0</v>
      </c>
    </row>
    <row r="381" spans="1:12" x14ac:dyDescent="0.25">
      <c r="A381" s="1" t="s">
        <v>2544</v>
      </c>
      <c r="B381">
        <v>129631</v>
      </c>
      <c r="C381">
        <v>6480018281</v>
      </c>
      <c r="D381">
        <v>3300000</v>
      </c>
      <c r="E381">
        <v>3300000</v>
      </c>
      <c r="F381" t="s">
        <v>15</v>
      </c>
      <c r="G381" t="s">
        <v>12</v>
      </c>
      <c r="H381" t="s">
        <v>13</v>
      </c>
      <c r="I381">
        <v>1750731</v>
      </c>
      <c r="J381" s="2">
        <v>296952492882</v>
      </c>
      <c r="K381" s="4" t="s">
        <v>12609</v>
      </c>
      <c r="L381" s="1">
        <f t="shared" si="5"/>
        <v>0</v>
      </c>
    </row>
    <row r="382" spans="1:12" x14ac:dyDescent="0.25">
      <c r="A382" s="1" t="s">
        <v>1865</v>
      </c>
      <c r="B382">
        <v>114668</v>
      </c>
      <c r="C382" t="s">
        <v>1866</v>
      </c>
      <c r="D382">
        <v>2593360</v>
      </c>
      <c r="E382">
        <v>2593360</v>
      </c>
      <c r="F382" t="s">
        <v>11</v>
      </c>
      <c r="G382" t="s">
        <v>12</v>
      </c>
      <c r="H382" t="s">
        <v>13</v>
      </c>
      <c r="I382">
        <v>12567379</v>
      </c>
      <c r="J382" s="2">
        <v>296952742391</v>
      </c>
      <c r="K382" s="4" t="s">
        <v>12610</v>
      </c>
      <c r="L382" s="1">
        <f t="shared" si="5"/>
        <v>0</v>
      </c>
    </row>
    <row r="383" spans="1:12" x14ac:dyDescent="0.25">
      <c r="A383" s="1" t="s">
        <v>3171</v>
      </c>
      <c r="B383">
        <v>112109</v>
      </c>
      <c r="C383">
        <v>2440337218</v>
      </c>
      <c r="D383">
        <v>268400</v>
      </c>
      <c r="E383">
        <v>268400</v>
      </c>
      <c r="F383" t="s">
        <v>15</v>
      </c>
      <c r="G383" t="s">
        <v>12</v>
      </c>
      <c r="H383" t="s">
        <v>13</v>
      </c>
      <c r="I383">
        <v>1750736</v>
      </c>
      <c r="J383" s="2">
        <v>296953043285</v>
      </c>
      <c r="K383" s="4" t="s">
        <v>12611</v>
      </c>
      <c r="L383" s="1">
        <f t="shared" si="5"/>
        <v>0</v>
      </c>
    </row>
    <row r="384" spans="1:12" x14ac:dyDescent="0.25">
      <c r="A384" s="1" t="s">
        <v>974</v>
      </c>
      <c r="B384">
        <v>163016</v>
      </c>
      <c r="C384">
        <v>2294680014</v>
      </c>
      <c r="D384">
        <v>1089000</v>
      </c>
      <c r="E384">
        <v>1089000</v>
      </c>
      <c r="F384" t="s">
        <v>11</v>
      </c>
      <c r="G384" t="s">
        <v>12</v>
      </c>
      <c r="H384" t="s">
        <v>13</v>
      </c>
      <c r="I384">
        <v>12567380</v>
      </c>
      <c r="J384" s="2">
        <v>296953165997</v>
      </c>
      <c r="K384" s="4" t="s">
        <v>12612</v>
      </c>
      <c r="L384" s="1">
        <f t="shared" si="5"/>
        <v>0</v>
      </c>
    </row>
    <row r="385" spans="1:12" x14ac:dyDescent="0.25">
      <c r="A385" s="1" t="s">
        <v>1044</v>
      </c>
      <c r="B385">
        <v>161165</v>
      </c>
      <c r="C385">
        <v>2452426539</v>
      </c>
      <c r="D385">
        <v>924000</v>
      </c>
      <c r="E385">
        <v>924000</v>
      </c>
      <c r="F385" t="s">
        <v>15</v>
      </c>
      <c r="G385" t="s">
        <v>12</v>
      </c>
      <c r="H385" t="s">
        <v>13</v>
      </c>
      <c r="I385">
        <v>12567381</v>
      </c>
      <c r="J385" s="2">
        <v>296953323368</v>
      </c>
      <c r="K385" s="4" t="s">
        <v>12613</v>
      </c>
      <c r="L385" s="1">
        <f t="shared" si="5"/>
        <v>0</v>
      </c>
    </row>
    <row r="386" spans="1:12" x14ac:dyDescent="0.25">
      <c r="A386" s="1" t="s">
        <v>3071</v>
      </c>
      <c r="B386">
        <v>116151</v>
      </c>
      <c r="C386">
        <v>2430179385</v>
      </c>
      <c r="D386">
        <v>1595000</v>
      </c>
      <c r="E386">
        <v>1595000</v>
      </c>
      <c r="F386" t="s">
        <v>11</v>
      </c>
      <c r="G386" t="s">
        <v>12</v>
      </c>
      <c r="H386" t="s">
        <v>13</v>
      </c>
      <c r="I386">
        <v>1750737</v>
      </c>
      <c r="J386" s="2">
        <v>296953644738</v>
      </c>
      <c r="K386" s="4" t="s">
        <v>12614</v>
      </c>
      <c r="L386" s="1">
        <f t="shared" si="5"/>
        <v>0</v>
      </c>
    </row>
    <row r="387" spans="1:12" x14ac:dyDescent="0.25">
      <c r="A387" s="1" t="s">
        <v>836</v>
      </c>
      <c r="B387">
        <v>168101</v>
      </c>
      <c r="C387">
        <v>2440448087</v>
      </c>
      <c r="D387">
        <v>924000</v>
      </c>
      <c r="E387">
        <v>924000</v>
      </c>
      <c r="F387" t="s">
        <v>15</v>
      </c>
      <c r="G387" t="s">
        <v>12</v>
      </c>
      <c r="H387" t="s">
        <v>13</v>
      </c>
      <c r="I387">
        <v>12567387</v>
      </c>
      <c r="J387" s="2">
        <v>296955175236</v>
      </c>
      <c r="K387" s="4" t="s">
        <v>12615</v>
      </c>
      <c r="L387" s="1">
        <f t="shared" ref="L387:L450" si="6">K387-J387</f>
        <v>0</v>
      </c>
    </row>
    <row r="388" spans="1:12" x14ac:dyDescent="0.25">
      <c r="A388" s="1" t="s">
        <v>1103</v>
      </c>
      <c r="B388">
        <v>159802</v>
      </c>
      <c r="C388">
        <v>2301316505</v>
      </c>
      <c r="D388">
        <v>924000</v>
      </c>
      <c r="E388">
        <v>924000</v>
      </c>
      <c r="F388" t="s">
        <v>15</v>
      </c>
      <c r="G388" t="s">
        <v>12</v>
      </c>
      <c r="H388" t="s">
        <v>13</v>
      </c>
      <c r="I388">
        <v>12567399</v>
      </c>
      <c r="J388" s="2">
        <v>296956090397</v>
      </c>
      <c r="K388" s="4" t="s">
        <v>12616</v>
      </c>
      <c r="L388" s="1">
        <f t="shared" si="6"/>
        <v>0</v>
      </c>
    </row>
    <row r="389" spans="1:12" x14ac:dyDescent="0.25">
      <c r="A389" s="1" t="s">
        <v>3009</v>
      </c>
      <c r="B389">
        <v>118933</v>
      </c>
      <c r="C389">
        <v>2452413186</v>
      </c>
      <c r="D389">
        <v>2079000</v>
      </c>
      <c r="E389">
        <v>2079000</v>
      </c>
      <c r="F389" t="s">
        <v>11</v>
      </c>
      <c r="G389" t="s">
        <v>12</v>
      </c>
      <c r="H389" t="s">
        <v>13</v>
      </c>
      <c r="I389">
        <v>1750770</v>
      </c>
      <c r="J389" s="2">
        <v>296956190360</v>
      </c>
      <c r="K389" s="4" t="s">
        <v>12617</v>
      </c>
      <c r="L389" s="1">
        <f t="shared" si="6"/>
        <v>0</v>
      </c>
    </row>
    <row r="390" spans="1:12" x14ac:dyDescent="0.25">
      <c r="A390" s="1" t="s">
        <v>393</v>
      </c>
      <c r="B390">
        <v>177323</v>
      </c>
      <c r="C390">
        <v>2440602140</v>
      </c>
      <c r="D390">
        <v>2815120</v>
      </c>
      <c r="E390">
        <v>2815120</v>
      </c>
      <c r="F390" t="s">
        <v>11</v>
      </c>
      <c r="G390" t="s">
        <v>12</v>
      </c>
      <c r="H390" t="s">
        <v>13</v>
      </c>
      <c r="I390">
        <v>12567409</v>
      </c>
      <c r="J390" s="2">
        <v>296956675781</v>
      </c>
      <c r="K390" s="4" t="s">
        <v>12618</v>
      </c>
      <c r="L390" s="1">
        <f t="shared" si="6"/>
        <v>0</v>
      </c>
    </row>
    <row r="391" spans="1:12" x14ac:dyDescent="0.25">
      <c r="A391" s="1" t="s">
        <v>320</v>
      </c>
      <c r="B391">
        <v>178582</v>
      </c>
      <c r="C391">
        <v>2298760586</v>
      </c>
      <c r="D391">
        <v>3996993</v>
      </c>
      <c r="E391">
        <v>3996993</v>
      </c>
      <c r="F391" t="s">
        <v>11</v>
      </c>
      <c r="G391" t="s">
        <v>12</v>
      </c>
      <c r="H391" t="s">
        <v>13</v>
      </c>
      <c r="I391">
        <v>12567425</v>
      </c>
      <c r="J391" s="2">
        <v>296957775896</v>
      </c>
      <c r="K391" s="4" t="s">
        <v>12619</v>
      </c>
      <c r="L391" s="1">
        <f t="shared" si="6"/>
        <v>0</v>
      </c>
    </row>
    <row r="392" spans="1:12" x14ac:dyDescent="0.25">
      <c r="A392" s="1" t="s">
        <v>2046</v>
      </c>
      <c r="B392">
        <v>108313</v>
      </c>
      <c r="C392" t="s">
        <v>2047</v>
      </c>
      <c r="D392">
        <v>1595000</v>
      </c>
      <c r="E392">
        <v>1595000</v>
      </c>
      <c r="F392" t="s">
        <v>11</v>
      </c>
      <c r="G392" t="s">
        <v>12</v>
      </c>
      <c r="H392" t="s">
        <v>13</v>
      </c>
      <c r="I392">
        <v>12567427</v>
      </c>
      <c r="J392" s="2">
        <v>296957824169</v>
      </c>
      <c r="K392" s="4" t="s">
        <v>12620</v>
      </c>
      <c r="L392" s="1">
        <f t="shared" si="6"/>
        <v>0</v>
      </c>
    </row>
    <row r="393" spans="1:12" x14ac:dyDescent="0.25">
      <c r="A393" s="1" t="s">
        <v>2885</v>
      </c>
      <c r="B393">
        <v>122517</v>
      </c>
      <c r="C393">
        <v>2380279454</v>
      </c>
      <c r="D393">
        <v>2593360</v>
      </c>
      <c r="E393">
        <v>2593360</v>
      </c>
      <c r="F393" t="s">
        <v>11</v>
      </c>
      <c r="G393" t="s">
        <v>12</v>
      </c>
      <c r="H393" t="s">
        <v>13</v>
      </c>
      <c r="I393">
        <v>1750800</v>
      </c>
      <c r="J393" s="2">
        <v>296959665985</v>
      </c>
      <c r="K393" s="4" t="s">
        <v>12621</v>
      </c>
      <c r="L393" s="1">
        <f t="shared" si="6"/>
        <v>0</v>
      </c>
    </row>
    <row r="394" spans="1:12" x14ac:dyDescent="0.25">
      <c r="A394" s="1" t="s">
        <v>616</v>
      </c>
      <c r="B394">
        <v>173495</v>
      </c>
      <c r="C394">
        <v>2298342717</v>
      </c>
      <c r="D394">
        <v>924000</v>
      </c>
      <c r="E394">
        <v>924000</v>
      </c>
      <c r="F394" t="s">
        <v>15</v>
      </c>
      <c r="G394" t="s">
        <v>12</v>
      </c>
      <c r="H394" t="s">
        <v>13</v>
      </c>
      <c r="I394">
        <v>12567446</v>
      </c>
      <c r="J394" s="2">
        <v>296959794432</v>
      </c>
      <c r="K394" s="4" t="s">
        <v>12622</v>
      </c>
      <c r="L394" s="1">
        <f t="shared" si="6"/>
        <v>0</v>
      </c>
    </row>
    <row r="395" spans="1:12" x14ac:dyDescent="0.25">
      <c r="A395" s="1" t="s">
        <v>3131</v>
      </c>
      <c r="B395">
        <v>114614</v>
      </c>
      <c r="C395">
        <v>2440251933</v>
      </c>
      <c r="D395">
        <v>1819400</v>
      </c>
      <c r="E395">
        <v>1819400</v>
      </c>
      <c r="F395" t="s">
        <v>15</v>
      </c>
      <c r="G395" t="s">
        <v>12</v>
      </c>
      <c r="H395" t="s">
        <v>13</v>
      </c>
      <c r="I395">
        <v>1750813</v>
      </c>
      <c r="J395" s="2">
        <v>296962308520</v>
      </c>
      <c r="K395" s="4" t="s">
        <v>12623</v>
      </c>
      <c r="L395" s="1">
        <f t="shared" si="6"/>
        <v>0</v>
      </c>
    </row>
    <row r="396" spans="1:12" x14ac:dyDescent="0.25">
      <c r="A396" s="1" t="s">
        <v>3486</v>
      </c>
      <c r="B396">
        <v>86385</v>
      </c>
      <c r="C396">
        <v>2432230256</v>
      </c>
      <c r="D396">
        <v>536800</v>
      </c>
      <c r="E396">
        <v>536800</v>
      </c>
      <c r="F396" t="s">
        <v>15</v>
      </c>
      <c r="G396" t="s">
        <v>12</v>
      </c>
      <c r="H396" t="s">
        <v>13</v>
      </c>
      <c r="I396">
        <v>1750815</v>
      </c>
      <c r="J396" s="2">
        <v>296962493139</v>
      </c>
      <c r="K396" s="4" t="s">
        <v>12624</v>
      </c>
      <c r="L396" s="1">
        <f t="shared" si="6"/>
        <v>0</v>
      </c>
    </row>
    <row r="397" spans="1:12" x14ac:dyDescent="0.25">
      <c r="A397" s="1" t="s">
        <v>2554</v>
      </c>
      <c r="B397">
        <v>129492</v>
      </c>
      <c r="C397" t="s">
        <v>2553</v>
      </c>
      <c r="D397">
        <v>1988800</v>
      </c>
      <c r="E397">
        <v>1988800</v>
      </c>
      <c r="F397" t="s">
        <v>15</v>
      </c>
      <c r="G397" t="s">
        <v>12</v>
      </c>
      <c r="H397" t="s">
        <v>13</v>
      </c>
      <c r="I397">
        <v>1750818</v>
      </c>
      <c r="J397" s="2">
        <v>296963203741</v>
      </c>
      <c r="K397" s="4" t="s">
        <v>12625</v>
      </c>
      <c r="L397" s="1">
        <f t="shared" si="6"/>
        <v>0</v>
      </c>
    </row>
    <row r="398" spans="1:12" x14ac:dyDescent="0.25">
      <c r="A398" s="1" t="s">
        <v>3521</v>
      </c>
      <c r="B398">
        <v>84030</v>
      </c>
      <c r="C398">
        <v>2295403340</v>
      </c>
      <c r="D398">
        <v>3517360</v>
      </c>
      <c r="E398">
        <v>3517360</v>
      </c>
      <c r="F398" t="s">
        <v>11</v>
      </c>
      <c r="G398" t="s">
        <v>12</v>
      </c>
      <c r="H398" t="s">
        <v>13</v>
      </c>
      <c r="I398">
        <v>1750821</v>
      </c>
      <c r="J398" s="2">
        <v>296965170606</v>
      </c>
      <c r="K398" s="4" t="s">
        <v>12626</v>
      </c>
      <c r="L398" s="1">
        <f t="shared" si="6"/>
        <v>0</v>
      </c>
    </row>
    <row r="399" spans="1:12" x14ac:dyDescent="0.25">
      <c r="A399" s="1" t="s">
        <v>1928</v>
      </c>
      <c r="B399">
        <v>111903</v>
      </c>
      <c r="C399">
        <v>2433221633</v>
      </c>
      <c r="D399">
        <v>1988800</v>
      </c>
      <c r="E399">
        <v>1988800</v>
      </c>
      <c r="F399" t="s">
        <v>15</v>
      </c>
      <c r="G399" t="s">
        <v>12</v>
      </c>
      <c r="H399" t="s">
        <v>13</v>
      </c>
      <c r="I399">
        <v>12567487</v>
      </c>
      <c r="J399" s="2">
        <v>296966122883</v>
      </c>
      <c r="K399" s="4" t="s">
        <v>12627</v>
      </c>
      <c r="L399" s="1">
        <f t="shared" si="6"/>
        <v>0</v>
      </c>
    </row>
    <row r="400" spans="1:12" x14ac:dyDescent="0.25">
      <c r="A400" s="1" t="s">
        <v>3079</v>
      </c>
      <c r="B400">
        <v>115898</v>
      </c>
      <c r="C400">
        <v>2432441214</v>
      </c>
      <c r="D400">
        <v>1089000</v>
      </c>
      <c r="E400">
        <v>1089000</v>
      </c>
      <c r="F400" t="s">
        <v>11</v>
      </c>
      <c r="G400" t="s">
        <v>12</v>
      </c>
      <c r="H400" t="s">
        <v>13</v>
      </c>
      <c r="I400">
        <v>1750822</v>
      </c>
      <c r="J400" s="2">
        <v>296967541593</v>
      </c>
      <c r="K400" s="4" t="s">
        <v>12628</v>
      </c>
      <c r="L400" s="1">
        <f t="shared" si="6"/>
        <v>0</v>
      </c>
    </row>
    <row r="401" spans="1:12" x14ac:dyDescent="0.25">
      <c r="A401" s="1" t="s">
        <v>2550</v>
      </c>
      <c r="B401">
        <v>129506</v>
      </c>
      <c r="C401">
        <v>2572566958</v>
      </c>
      <c r="D401">
        <v>1988800</v>
      </c>
      <c r="E401">
        <v>1988800</v>
      </c>
      <c r="F401" t="s">
        <v>15</v>
      </c>
      <c r="G401" t="s">
        <v>12</v>
      </c>
      <c r="H401" t="s">
        <v>13</v>
      </c>
      <c r="I401">
        <v>1750823</v>
      </c>
      <c r="J401" s="2">
        <v>296967917369</v>
      </c>
      <c r="K401" s="4" t="s">
        <v>12629</v>
      </c>
      <c r="L401" s="1">
        <f t="shared" si="6"/>
        <v>0</v>
      </c>
    </row>
    <row r="402" spans="1:12" x14ac:dyDescent="0.25">
      <c r="A402" s="1" t="s">
        <v>1000</v>
      </c>
      <c r="B402">
        <v>162294</v>
      </c>
      <c r="C402">
        <v>2301768732</v>
      </c>
      <c r="D402">
        <v>198000</v>
      </c>
      <c r="E402">
        <v>198000</v>
      </c>
      <c r="F402" t="s">
        <v>15</v>
      </c>
      <c r="G402" t="s">
        <v>12</v>
      </c>
      <c r="H402" t="s">
        <v>13</v>
      </c>
      <c r="I402">
        <v>12567503</v>
      </c>
      <c r="J402" s="2">
        <v>296968070888</v>
      </c>
      <c r="K402" s="4" t="s">
        <v>12630</v>
      </c>
      <c r="L402" s="1">
        <f t="shared" si="6"/>
        <v>0</v>
      </c>
    </row>
    <row r="403" spans="1:12" x14ac:dyDescent="0.25">
      <c r="A403" s="1" t="s">
        <v>999</v>
      </c>
      <c r="B403">
        <v>162294</v>
      </c>
      <c r="C403">
        <v>2301768732</v>
      </c>
      <c r="D403">
        <v>5280000</v>
      </c>
      <c r="E403">
        <v>5280000</v>
      </c>
      <c r="F403" t="s">
        <v>15</v>
      </c>
      <c r="G403" t="s">
        <v>12</v>
      </c>
      <c r="H403" t="s">
        <v>13</v>
      </c>
      <c r="I403">
        <v>12567505</v>
      </c>
      <c r="J403" s="2">
        <v>296968945852</v>
      </c>
      <c r="K403" s="4" t="s">
        <v>12631</v>
      </c>
      <c r="L403" s="1">
        <f t="shared" si="6"/>
        <v>0</v>
      </c>
    </row>
    <row r="404" spans="1:12" x14ac:dyDescent="0.25">
      <c r="A404" s="1" t="s">
        <v>324</v>
      </c>
      <c r="B404">
        <v>178496</v>
      </c>
      <c r="C404">
        <v>2430151197</v>
      </c>
      <c r="D404">
        <v>1819400</v>
      </c>
      <c r="E404">
        <v>1819400</v>
      </c>
      <c r="F404" t="s">
        <v>15</v>
      </c>
      <c r="G404" t="s">
        <v>12</v>
      </c>
      <c r="H404" t="s">
        <v>13</v>
      </c>
      <c r="I404">
        <v>12567506</v>
      </c>
      <c r="J404" s="2">
        <v>296969060475</v>
      </c>
      <c r="K404" s="4" t="s">
        <v>12632</v>
      </c>
      <c r="L404" s="1">
        <f t="shared" si="6"/>
        <v>0</v>
      </c>
    </row>
    <row r="405" spans="1:12" x14ac:dyDescent="0.25">
      <c r="A405" s="1" t="s">
        <v>323</v>
      </c>
      <c r="B405">
        <v>178496</v>
      </c>
      <c r="C405">
        <v>2430151197</v>
      </c>
      <c r="D405">
        <v>1819400</v>
      </c>
      <c r="E405">
        <v>1819400</v>
      </c>
      <c r="F405" t="s">
        <v>15</v>
      </c>
      <c r="G405" t="s">
        <v>12</v>
      </c>
      <c r="H405" t="s">
        <v>13</v>
      </c>
      <c r="I405">
        <v>12567507</v>
      </c>
      <c r="J405" s="2">
        <v>296969351722</v>
      </c>
      <c r="K405" s="4" t="s">
        <v>12633</v>
      </c>
      <c r="L405" s="1">
        <f t="shared" si="6"/>
        <v>0</v>
      </c>
    </row>
    <row r="406" spans="1:12" x14ac:dyDescent="0.25">
      <c r="A406" s="1" t="s">
        <v>322</v>
      </c>
      <c r="B406">
        <v>178496</v>
      </c>
      <c r="C406">
        <v>2430151197</v>
      </c>
      <c r="D406">
        <v>1819400</v>
      </c>
      <c r="E406">
        <v>1819400</v>
      </c>
      <c r="F406" t="s">
        <v>15</v>
      </c>
      <c r="G406" t="s">
        <v>12</v>
      </c>
      <c r="H406" t="s">
        <v>13</v>
      </c>
      <c r="I406">
        <v>12567508</v>
      </c>
      <c r="J406" s="2">
        <v>296969525560</v>
      </c>
      <c r="K406" s="4" t="s">
        <v>12634</v>
      </c>
      <c r="L406" s="1">
        <f t="shared" si="6"/>
        <v>0</v>
      </c>
    </row>
    <row r="407" spans="1:12" x14ac:dyDescent="0.25">
      <c r="A407" s="1" t="s">
        <v>1968</v>
      </c>
      <c r="B407">
        <v>111654</v>
      </c>
      <c r="C407" t="s">
        <v>1966</v>
      </c>
      <c r="D407">
        <v>2079000</v>
      </c>
      <c r="E407">
        <v>2079000</v>
      </c>
      <c r="F407" t="s">
        <v>11</v>
      </c>
      <c r="G407" t="s">
        <v>12</v>
      </c>
      <c r="H407" t="s">
        <v>13</v>
      </c>
      <c r="I407">
        <v>12567509</v>
      </c>
      <c r="J407" s="2">
        <v>296969525856</v>
      </c>
      <c r="K407" s="4" t="s">
        <v>12635</v>
      </c>
      <c r="L407" s="1">
        <f t="shared" si="6"/>
        <v>0</v>
      </c>
    </row>
    <row r="408" spans="1:12" x14ac:dyDescent="0.25">
      <c r="A408" s="1" t="s">
        <v>321</v>
      </c>
      <c r="B408">
        <v>178496</v>
      </c>
      <c r="C408">
        <v>2430151197</v>
      </c>
      <c r="D408">
        <v>1819400</v>
      </c>
      <c r="E408">
        <v>1819400</v>
      </c>
      <c r="F408" t="s">
        <v>15</v>
      </c>
      <c r="G408" t="s">
        <v>12</v>
      </c>
      <c r="H408" t="s">
        <v>13</v>
      </c>
      <c r="I408">
        <v>12567510</v>
      </c>
      <c r="J408" s="2">
        <v>296969639181</v>
      </c>
      <c r="K408" s="4" t="s">
        <v>12636</v>
      </c>
      <c r="L408" s="1">
        <f t="shared" si="6"/>
        <v>0</v>
      </c>
    </row>
    <row r="409" spans="1:12" x14ac:dyDescent="0.25">
      <c r="A409" s="1" t="s">
        <v>518</v>
      </c>
      <c r="B409">
        <v>175237</v>
      </c>
      <c r="C409">
        <v>2451256109</v>
      </c>
      <c r="D409">
        <v>2593360</v>
      </c>
      <c r="E409">
        <v>2593360</v>
      </c>
      <c r="F409" t="s">
        <v>11</v>
      </c>
      <c r="G409" t="s">
        <v>12</v>
      </c>
      <c r="H409" t="s">
        <v>13</v>
      </c>
      <c r="I409">
        <v>12567529</v>
      </c>
      <c r="J409" s="2">
        <v>296970659431</v>
      </c>
      <c r="K409" s="4" t="s">
        <v>12637</v>
      </c>
      <c r="L409" s="1">
        <f t="shared" si="6"/>
        <v>0</v>
      </c>
    </row>
    <row r="410" spans="1:12" x14ac:dyDescent="0.25">
      <c r="A410" s="1" t="s">
        <v>278</v>
      </c>
      <c r="B410">
        <v>179315</v>
      </c>
      <c r="C410" t="s">
        <v>279</v>
      </c>
      <c r="D410">
        <v>2815120</v>
      </c>
      <c r="E410">
        <v>2815120</v>
      </c>
      <c r="F410" t="s">
        <v>11</v>
      </c>
      <c r="G410" t="s">
        <v>12</v>
      </c>
      <c r="H410" t="s">
        <v>13</v>
      </c>
      <c r="I410">
        <v>12567532</v>
      </c>
      <c r="J410" s="2">
        <v>296970990643</v>
      </c>
      <c r="K410" s="4" t="s">
        <v>12638</v>
      </c>
      <c r="L410" s="1">
        <f t="shared" si="6"/>
        <v>0</v>
      </c>
    </row>
    <row r="411" spans="1:12" x14ac:dyDescent="0.25">
      <c r="A411" s="1" t="s">
        <v>2113</v>
      </c>
      <c r="B411">
        <v>101011</v>
      </c>
      <c r="C411" t="s">
        <v>2114</v>
      </c>
      <c r="D411">
        <v>3300000</v>
      </c>
      <c r="E411">
        <v>3300000</v>
      </c>
      <c r="F411" t="s">
        <v>15</v>
      </c>
      <c r="G411" t="s">
        <v>12</v>
      </c>
      <c r="H411" t="s">
        <v>13</v>
      </c>
      <c r="I411">
        <v>12567539</v>
      </c>
      <c r="J411" s="2">
        <v>296972311526</v>
      </c>
      <c r="K411" s="4" t="s">
        <v>12639</v>
      </c>
      <c r="L411" s="1">
        <f t="shared" si="6"/>
        <v>0</v>
      </c>
    </row>
    <row r="412" spans="1:12" x14ac:dyDescent="0.25">
      <c r="A412" s="1" t="s">
        <v>2427</v>
      </c>
      <c r="B412">
        <v>131105</v>
      </c>
      <c r="C412">
        <v>2539224075</v>
      </c>
      <c r="D412">
        <v>466400</v>
      </c>
      <c r="E412">
        <v>466400</v>
      </c>
      <c r="F412" t="s">
        <v>15</v>
      </c>
      <c r="G412" t="s">
        <v>12</v>
      </c>
      <c r="H412" t="s">
        <v>13</v>
      </c>
      <c r="I412">
        <v>1750864</v>
      </c>
      <c r="J412" s="2">
        <v>296973264552</v>
      </c>
      <c r="K412" s="4" t="s">
        <v>12640</v>
      </c>
      <c r="L412" s="1">
        <f t="shared" si="6"/>
        <v>0</v>
      </c>
    </row>
    <row r="413" spans="1:12" x14ac:dyDescent="0.25">
      <c r="A413" s="1" t="s">
        <v>373</v>
      </c>
      <c r="B413">
        <v>177753</v>
      </c>
      <c r="C413">
        <v>2281796507</v>
      </c>
      <c r="D413">
        <v>294800</v>
      </c>
      <c r="E413">
        <v>294800</v>
      </c>
      <c r="F413" t="s">
        <v>15</v>
      </c>
      <c r="G413" t="s">
        <v>12</v>
      </c>
      <c r="H413" t="s">
        <v>13</v>
      </c>
      <c r="I413">
        <v>12567544</v>
      </c>
      <c r="J413" s="2">
        <v>296973838018</v>
      </c>
      <c r="K413" s="4" t="s">
        <v>12641</v>
      </c>
      <c r="L413" s="1">
        <f t="shared" si="6"/>
        <v>0</v>
      </c>
    </row>
    <row r="414" spans="1:12" x14ac:dyDescent="0.25">
      <c r="A414" s="1" t="s">
        <v>3107</v>
      </c>
      <c r="B414">
        <v>114851</v>
      </c>
      <c r="C414" t="s">
        <v>3108</v>
      </c>
      <c r="D414">
        <v>6600000</v>
      </c>
      <c r="E414">
        <v>6600000</v>
      </c>
      <c r="G414" t="s">
        <v>12</v>
      </c>
      <c r="H414" t="s">
        <v>13</v>
      </c>
      <c r="I414">
        <v>1750875</v>
      </c>
      <c r="J414" s="2">
        <v>296973879245</v>
      </c>
      <c r="K414" s="4" t="s">
        <v>12642</v>
      </c>
      <c r="L414" s="1">
        <f t="shared" si="6"/>
        <v>0</v>
      </c>
    </row>
    <row r="415" spans="1:12" x14ac:dyDescent="0.25">
      <c r="A415" s="1" t="s">
        <v>3312</v>
      </c>
      <c r="B415">
        <v>104241</v>
      </c>
      <c r="C415">
        <v>2433175720</v>
      </c>
      <c r="D415">
        <v>1390400</v>
      </c>
      <c r="E415">
        <v>1390400</v>
      </c>
      <c r="F415" t="s">
        <v>11</v>
      </c>
      <c r="G415" t="s">
        <v>12</v>
      </c>
      <c r="H415" t="s">
        <v>13</v>
      </c>
      <c r="I415">
        <v>1750880</v>
      </c>
      <c r="J415" s="2">
        <v>296974844459</v>
      </c>
      <c r="K415" s="4" t="s">
        <v>12643</v>
      </c>
      <c r="L415" s="1">
        <f t="shared" si="6"/>
        <v>0</v>
      </c>
    </row>
    <row r="416" spans="1:12" x14ac:dyDescent="0.25">
      <c r="A416" s="1" t="s">
        <v>2708</v>
      </c>
      <c r="B416">
        <v>127479</v>
      </c>
      <c r="C416" t="s">
        <v>2709</v>
      </c>
      <c r="D416">
        <v>1390400</v>
      </c>
      <c r="E416">
        <v>1390400</v>
      </c>
      <c r="F416" t="s">
        <v>11</v>
      </c>
      <c r="G416" t="s">
        <v>12</v>
      </c>
      <c r="H416" t="s">
        <v>13</v>
      </c>
      <c r="I416">
        <v>1750882</v>
      </c>
      <c r="J416" s="2">
        <v>296975113631</v>
      </c>
      <c r="K416" s="4" t="s">
        <v>12644</v>
      </c>
      <c r="L416" s="1">
        <f t="shared" si="6"/>
        <v>0</v>
      </c>
    </row>
    <row r="417" spans="1:12" x14ac:dyDescent="0.25">
      <c r="A417" s="1" t="s">
        <v>480</v>
      </c>
      <c r="B417">
        <v>175716</v>
      </c>
      <c r="C417">
        <v>2490588079</v>
      </c>
      <c r="D417">
        <v>1819400</v>
      </c>
      <c r="E417">
        <v>1819400</v>
      </c>
      <c r="F417" t="s">
        <v>15</v>
      </c>
      <c r="G417" t="s">
        <v>12</v>
      </c>
      <c r="H417" t="s">
        <v>13</v>
      </c>
      <c r="I417">
        <v>12567550</v>
      </c>
      <c r="J417" s="2">
        <v>296975171700</v>
      </c>
      <c r="K417" s="4" t="s">
        <v>12645</v>
      </c>
      <c r="L417" s="1">
        <f t="shared" si="6"/>
        <v>0</v>
      </c>
    </row>
    <row r="418" spans="1:12" x14ac:dyDescent="0.25">
      <c r="A418" s="1" t="s">
        <v>3294</v>
      </c>
      <c r="B418">
        <v>105474</v>
      </c>
      <c r="C418">
        <v>9176358417</v>
      </c>
      <c r="D418">
        <v>3300000</v>
      </c>
      <c r="E418">
        <v>3300000</v>
      </c>
      <c r="G418" t="s">
        <v>12</v>
      </c>
      <c r="H418" t="s">
        <v>13</v>
      </c>
      <c r="I418">
        <v>1750886</v>
      </c>
      <c r="J418" s="2">
        <v>296976412824</v>
      </c>
      <c r="K418" s="4" t="s">
        <v>12646</v>
      </c>
      <c r="L418" s="1">
        <f t="shared" si="6"/>
        <v>0</v>
      </c>
    </row>
    <row r="419" spans="1:12" x14ac:dyDescent="0.25">
      <c r="A419" s="1" t="s">
        <v>351</v>
      </c>
      <c r="B419">
        <v>178078</v>
      </c>
      <c r="C419">
        <v>2293062813</v>
      </c>
      <c r="D419">
        <v>4487560</v>
      </c>
      <c r="E419">
        <v>4487560</v>
      </c>
      <c r="F419" t="s">
        <v>11</v>
      </c>
      <c r="G419" t="s">
        <v>12</v>
      </c>
      <c r="H419" t="s">
        <v>13</v>
      </c>
      <c r="I419">
        <v>12567554</v>
      </c>
      <c r="J419" s="2">
        <v>296976417839</v>
      </c>
      <c r="K419" s="4" t="s">
        <v>12647</v>
      </c>
      <c r="L419" s="1">
        <f t="shared" si="6"/>
        <v>0</v>
      </c>
    </row>
    <row r="420" spans="1:12" x14ac:dyDescent="0.25">
      <c r="A420" s="1" t="s">
        <v>350</v>
      </c>
      <c r="B420">
        <v>178078</v>
      </c>
      <c r="C420">
        <v>2293062813</v>
      </c>
      <c r="D420">
        <v>3300000</v>
      </c>
      <c r="E420">
        <v>3300000</v>
      </c>
      <c r="F420" t="s">
        <v>15</v>
      </c>
      <c r="G420" t="s">
        <v>12</v>
      </c>
      <c r="H420" t="s">
        <v>13</v>
      </c>
      <c r="I420">
        <v>12567555</v>
      </c>
      <c r="J420" s="2">
        <v>296976602559</v>
      </c>
      <c r="K420" s="4" t="s">
        <v>12648</v>
      </c>
      <c r="L420" s="1">
        <f t="shared" si="6"/>
        <v>0</v>
      </c>
    </row>
    <row r="421" spans="1:12" x14ac:dyDescent="0.25">
      <c r="A421" s="1" t="s">
        <v>349</v>
      </c>
      <c r="B421">
        <v>178078</v>
      </c>
      <c r="C421">
        <v>2293062813</v>
      </c>
      <c r="D421">
        <v>924000</v>
      </c>
      <c r="E421">
        <v>924000</v>
      </c>
      <c r="F421" t="s">
        <v>15</v>
      </c>
      <c r="G421" t="s">
        <v>12</v>
      </c>
      <c r="H421" t="s">
        <v>13</v>
      </c>
      <c r="I421">
        <v>12567557</v>
      </c>
      <c r="J421" s="2">
        <v>296976842675</v>
      </c>
      <c r="K421" s="4" t="s">
        <v>12649</v>
      </c>
      <c r="L421" s="1">
        <f t="shared" si="6"/>
        <v>0</v>
      </c>
    </row>
    <row r="422" spans="1:12" x14ac:dyDescent="0.25">
      <c r="A422" s="1" t="s">
        <v>2355</v>
      </c>
      <c r="B422">
        <v>131900</v>
      </c>
      <c r="C422">
        <v>2433196205</v>
      </c>
      <c r="D422">
        <v>3160000</v>
      </c>
      <c r="E422">
        <v>3160000</v>
      </c>
      <c r="F422" t="s">
        <v>11</v>
      </c>
      <c r="G422" t="s">
        <v>12</v>
      </c>
      <c r="H422" t="s">
        <v>13</v>
      </c>
      <c r="I422">
        <v>1750887</v>
      </c>
      <c r="J422" s="2">
        <v>296977799934</v>
      </c>
      <c r="K422" s="4" t="s">
        <v>12650</v>
      </c>
      <c r="L422" s="1">
        <f t="shared" si="6"/>
        <v>0</v>
      </c>
    </row>
    <row r="423" spans="1:12" x14ac:dyDescent="0.25">
      <c r="A423" s="1" t="s">
        <v>319</v>
      </c>
      <c r="B423">
        <v>178584</v>
      </c>
      <c r="C423">
        <v>2529349282</v>
      </c>
      <c r="D423">
        <v>1988800</v>
      </c>
      <c r="E423">
        <v>1988800</v>
      </c>
      <c r="F423" t="s">
        <v>15</v>
      </c>
      <c r="G423" t="s">
        <v>12</v>
      </c>
      <c r="H423" t="s">
        <v>13</v>
      </c>
      <c r="I423">
        <v>12567566</v>
      </c>
      <c r="J423" s="2">
        <v>296978771981</v>
      </c>
      <c r="K423" s="4" t="s">
        <v>12651</v>
      </c>
      <c r="L423" s="1">
        <f t="shared" si="6"/>
        <v>0</v>
      </c>
    </row>
    <row r="424" spans="1:12" x14ac:dyDescent="0.25">
      <c r="A424" s="1" t="s">
        <v>1267</v>
      </c>
      <c r="B424">
        <v>155694</v>
      </c>
      <c r="C424">
        <v>6499962661</v>
      </c>
      <c r="D424">
        <v>2079000</v>
      </c>
      <c r="E424">
        <v>2079000</v>
      </c>
      <c r="F424" t="s">
        <v>11</v>
      </c>
      <c r="G424" t="s">
        <v>12</v>
      </c>
      <c r="H424" t="s">
        <v>13</v>
      </c>
      <c r="I424">
        <v>12567570</v>
      </c>
      <c r="J424" s="2">
        <v>296979430630</v>
      </c>
      <c r="K424" s="4" t="s">
        <v>12652</v>
      </c>
      <c r="L424" s="1">
        <f t="shared" si="6"/>
        <v>0</v>
      </c>
    </row>
    <row r="425" spans="1:12" x14ac:dyDescent="0.25">
      <c r="A425" s="1" t="s">
        <v>133</v>
      </c>
      <c r="B425">
        <v>181218</v>
      </c>
      <c r="C425">
        <v>2284050832</v>
      </c>
      <c r="D425">
        <v>2870560</v>
      </c>
      <c r="E425">
        <v>2870560</v>
      </c>
      <c r="F425" t="s">
        <v>11</v>
      </c>
      <c r="G425" t="s">
        <v>12</v>
      </c>
      <c r="H425" t="s">
        <v>13</v>
      </c>
      <c r="I425">
        <v>12567572</v>
      </c>
      <c r="J425" s="2">
        <v>296980045039</v>
      </c>
      <c r="K425" s="4" t="s">
        <v>12653</v>
      </c>
      <c r="L425" s="1">
        <f t="shared" si="6"/>
        <v>0</v>
      </c>
    </row>
    <row r="426" spans="1:12" x14ac:dyDescent="0.25">
      <c r="A426" s="1" t="s">
        <v>2486</v>
      </c>
      <c r="B426">
        <v>130484</v>
      </c>
      <c r="C426">
        <v>2420727517</v>
      </c>
      <c r="D426">
        <v>1819400</v>
      </c>
      <c r="E426">
        <v>1819400</v>
      </c>
      <c r="F426" t="s">
        <v>15</v>
      </c>
      <c r="G426" t="s">
        <v>12</v>
      </c>
      <c r="H426" t="s">
        <v>13</v>
      </c>
      <c r="I426">
        <v>1750888</v>
      </c>
      <c r="J426" s="2">
        <v>296980797270</v>
      </c>
      <c r="K426" s="4" t="s">
        <v>12654</v>
      </c>
      <c r="L426" s="1">
        <f t="shared" si="6"/>
        <v>0</v>
      </c>
    </row>
    <row r="427" spans="1:12" x14ac:dyDescent="0.25">
      <c r="A427" s="1" t="s">
        <v>484</v>
      </c>
      <c r="B427">
        <v>175569</v>
      </c>
      <c r="C427">
        <v>2295489733</v>
      </c>
      <c r="D427">
        <v>5411560</v>
      </c>
      <c r="E427">
        <v>5411560</v>
      </c>
      <c r="F427" t="s">
        <v>11</v>
      </c>
      <c r="G427" t="s">
        <v>12</v>
      </c>
      <c r="H427" t="s">
        <v>13</v>
      </c>
      <c r="I427">
        <v>12567615</v>
      </c>
      <c r="J427" s="2">
        <v>296983559971</v>
      </c>
      <c r="K427" s="4" t="s">
        <v>12655</v>
      </c>
      <c r="L427" s="1">
        <f t="shared" si="6"/>
        <v>0</v>
      </c>
    </row>
    <row r="428" spans="1:12" x14ac:dyDescent="0.25">
      <c r="A428" s="1" t="s">
        <v>3843</v>
      </c>
      <c r="B428">
        <v>64513</v>
      </c>
      <c r="C428" t="s">
        <v>3834</v>
      </c>
      <c r="D428">
        <v>268400</v>
      </c>
      <c r="E428">
        <v>268400</v>
      </c>
      <c r="F428" t="s">
        <v>15</v>
      </c>
      <c r="G428" t="s">
        <v>12</v>
      </c>
      <c r="H428" t="s">
        <v>13</v>
      </c>
      <c r="I428">
        <v>1750891</v>
      </c>
      <c r="J428" s="2">
        <v>296984339977</v>
      </c>
      <c r="K428" s="4" t="s">
        <v>12656</v>
      </c>
      <c r="L428" s="1">
        <f t="shared" si="6"/>
        <v>0</v>
      </c>
    </row>
    <row r="429" spans="1:12" x14ac:dyDescent="0.25">
      <c r="A429" s="1" t="s">
        <v>2004</v>
      </c>
      <c r="B429">
        <v>111042</v>
      </c>
      <c r="C429" t="s">
        <v>2005</v>
      </c>
      <c r="D429">
        <v>13200000</v>
      </c>
      <c r="E429">
        <v>13200000</v>
      </c>
      <c r="G429" t="s">
        <v>12</v>
      </c>
      <c r="H429" t="s">
        <v>13</v>
      </c>
      <c r="I429">
        <v>12567620</v>
      </c>
      <c r="J429" s="2">
        <v>296984532785</v>
      </c>
      <c r="K429" s="4" t="s">
        <v>12657</v>
      </c>
      <c r="L429" s="1">
        <f t="shared" si="6"/>
        <v>0</v>
      </c>
    </row>
    <row r="430" spans="1:12" x14ac:dyDescent="0.25">
      <c r="A430" s="1" t="s">
        <v>2559</v>
      </c>
      <c r="B430">
        <v>129430</v>
      </c>
      <c r="C430" t="s">
        <v>2557</v>
      </c>
      <c r="D430">
        <v>1988800</v>
      </c>
      <c r="E430">
        <v>1988800</v>
      </c>
      <c r="F430" t="s">
        <v>15</v>
      </c>
      <c r="G430" t="s">
        <v>12</v>
      </c>
      <c r="H430" t="s">
        <v>13</v>
      </c>
      <c r="I430">
        <v>1750892</v>
      </c>
      <c r="J430" s="2">
        <v>296984776680</v>
      </c>
      <c r="K430" s="4" t="s">
        <v>12658</v>
      </c>
      <c r="L430" s="1">
        <f t="shared" si="6"/>
        <v>0</v>
      </c>
    </row>
    <row r="431" spans="1:12" x14ac:dyDescent="0.25">
      <c r="A431" s="1" t="s">
        <v>2574</v>
      </c>
      <c r="B431">
        <v>129227</v>
      </c>
      <c r="C431" t="s">
        <v>2565</v>
      </c>
      <c r="D431">
        <v>924000</v>
      </c>
      <c r="E431">
        <v>924000</v>
      </c>
      <c r="F431" t="s">
        <v>15</v>
      </c>
      <c r="G431" t="s">
        <v>12</v>
      </c>
      <c r="H431" t="s">
        <v>13</v>
      </c>
      <c r="I431">
        <v>1750893</v>
      </c>
      <c r="J431" s="2">
        <v>296985027250</v>
      </c>
      <c r="K431" s="4" t="s">
        <v>12659</v>
      </c>
      <c r="L431" s="1">
        <f t="shared" si="6"/>
        <v>0</v>
      </c>
    </row>
    <row r="432" spans="1:12" x14ac:dyDescent="0.25">
      <c r="A432" s="1" t="s">
        <v>2098</v>
      </c>
      <c r="B432">
        <v>103392</v>
      </c>
      <c r="C432" t="s">
        <v>2099</v>
      </c>
      <c r="D432">
        <v>198000</v>
      </c>
      <c r="E432">
        <v>198000</v>
      </c>
      <c r="F432" t="s">
        <v>15</v>
      </c>
      <c r="G432" t="s">
        <v>12</v>
      </c>
      <c r="H432" t="s">
        <v>13</v>
      </c>
      <c r="I432">
        <v>12567623</v>
      </c>
      <c r="J432" s="2">
        <v>296986157888</v>
      </c>
      <c r="K432" s="4" t="s">
        <v>12660</v>
      </c>
      <c r="L432" s="1">
        <f t="shared" si="6"/>
        <v>0</v>
      </c>
    </row>
    <row r="433" spans="1:12" x14ac:dyDescent="0.25">
      <c r="A433" s="1" t="s">
        <v>3453</v>
      </c>
      <c r="B433">
        <v>88810</v>
      </c>
      <c r="C433">
        <v>2431250008</v>
      </c>
      <c r="D433">
        <v>994400</v>
      </c>
      <c r="E433">
        <v>994400</v>
      </c>
      <c r="F433" t="s">
        <v>15</v>
      </c>
      <c r="G433" t="s">
        <v>12</v>
      </c>
      <c r="H433" t="s">
        <v>13</v>
      </c>
      <c r="I433">
        <v>1750894</v>
      </c>
      <c r="J433" s="2">
        <v>296986538805</v>
      </c>
      <c r="K433" s="4" t="s">
        <v>12661</v>
      </c>
      <c r="L433" s="1">
        <f t="shared" si="6"/>
        <v>0</v>
      </c>
    </row>
    <row r="434" spans="1:12" x14ac:dyDescent="0.25">
      <c r="A434" s="1" t="s">
        <v>534</v>
      </c>
      <c r="B434">
        <v>174974</v>
      </c>
      <c r="C434" t="s">
        <v>532</v>
      </c>
      <c r="D434">
        <v>536800</v>
      </c>
      <c r="E434">
        <v>536800</v>
      </c>
      <c r="F434" t="s">
        <v>15</v>
      </c>
      <c r="G434" t="s">
        <v>12</v>
      </c>
      <c r="H434" t="s">
        <v>13</v>
      </c>
      <c r="I434">
        <v>12567626</v>
      </c>
      <c r="J434" s="2">
        <v>296989215218</v>
      </c>
      <c r="K434" s="4" t="s">
        <v>12662</v>
      </c>
      <c r="L434" s="1">
        <f t="shared" si="6"/>
        <v>0</v>
      </c>
    </row>
    <row r="435" spans="1:12" x14ac:dyDescent="0.25">
      <c r="A435" s="1" t="s">
        <v>2835</v>
      </c>
      <c r="B435">
        <v>124014</v>
      </c>
      <c r="C435">
        <v>4268939644</v>
      </c>
      <c r="D435">
        <v>1089000</v>
      </c>
      <c r="E435">
        <v>1089000</v>
      </c>
      <c r="F435" t="s">
        <v>11</v>
      </c>
      <c r="G435" t="s">
        <v>12</v>
      </c>
      <c r="H435" t="s">
        <v>13</v>
      </c>
      <c r="I435">
        <v>1750898</v>
      </c>
      <c r="J435" s="2">
        <v>296989468556</v>
      </c>
      <c r="K435" s="4" t="s">
        <v>12663</v>
      </c>
      <c r="L435" s="1">
        <f t="shared" si="6"/>
        <v>0</v>
      </c>
    </row>
    <row r="436" spans="1:12" x14ac:dyDescent="0.25">
      <c r="A436" s="1" t="s">
        <v>1171</v>
      </c>
      <c r="B436">
        <v>158483</v>
      </c>
      <c r="C436">
        <v>2301598047</v>
      </c>
      <c r="D436">
        <v>2870560</v>
      </c>
      <c r="E436">
        <v>2870560</v>
      </c>
      <c r="F436" t="s">
        <v>11</v>
      </c>
      <c r="G436" t="s">
        <v>12</v>
      </c>
      <c r="H436" t="s">
        <v>13</v>
      </c>
      <c r="I436">
        <v>12567631</v>
      </c>
      <c r="J436" s="2">
        <v>296991301625</v>
      </c>
      <c r="K436" s="4" t="s">
        <v>12664</v>
      </c>
      <c r="L436" s="1">
        <f t="shared" si="6"/>
        <v>0</v>
      </c>
    </row>
    <row r="437" spans="1:12" x14ac:dyDescent="0.25">
      <c r="A437" s="1" t="s">
        <v>1989</v>
      </c>
      <c r="B437">
        <v>111535</v>
      </c>
      <c r="C437" t="s">
        <v>1990</v>
      </c>
      <c r="D437">
        <v>3300000</v>
      </c>
      <c r="E437">
        <v>3300000</v>
      </c>
      <c r="F437" t="s">
        <v>15</v>
      </c>
      <c r="G437" t="s">
        <v>12</v>
      </c>
      <c r="H437" t="s">
        <v>13</v>
      </c>
      <c r="I437">
        <v>12567654</v>
      </c>
      <c r="J437" s="2">
        <v>296993165524</v>
      </c>
      <c r="K437" s="4" t="s">
        <v>12665</v>
      </c>
      <c r="L437" s="1">
        <f t="shared" si="6"/>
        <v>0</v>
      </c>
    </row>
    <row r="438" spans="1:12" x14ac:dyDescent="0.25">
      <c r="A438" s="1" t="s">
        <v>1373</v>
      </c>
      <c r="B438">
        <v>150203</v>
      </c>
      <c r="C438">
        <v>2282332563</v>
      </c>
      <c r="D438">
        <v>1988800</v>
      </c>
      <c r="E438">
        <v>1988800</v>
      </c>
      <c r="F438" t="s">
        <v>15</v>
      </c>
      <c r="G438" t="s">
        <v>12</v>
      </c>
      <c r="H438" t="s">
        <v>13</v>
      </c>
      <c r="I438">
        <v>12567656</v>
      </c>
      <c r="J438" s="2">
        <v>296993473033</v>
      </c>
      <c r="K438" s="4" t="s">
        <v>12666</v>
      </c>
      <c r="L438" s="1">
        <f t="shared" si="6"/>
        <v>0</v>
      </c>
    </row>
    <row r="439" spans="1:12" x14ac:dyDescent="0.25">
      <c r="A439" s="1" t="s">
        <v>3530</v>
      </c>
      <c r="B439">
        <v>83799</v>
      </c>
      <c r="C439" t="s">
        <v>3531</v>
      </c>
      <c r="D439">
        <v>1819400</v>
      </c>
      <c r="E439">
        <v>1819400</v>
      </c>
      <c r="F439" t="s">
        <v>15</v>
      </c>
      <c r="G439" t="s">
        <v>12</v>
      </c>
      <c r="H439" t="s">
        <v>13</v>
      </c>
      <c r="I439">
        <v>1750901</v>
      </c>
      <c r="J439" s="2">
        <v>296993608793</v>
      </c>
      <c r="K439" s="4" t="s">
        <v>12667</v>
      </c>
      <c r="L439" s="1">
        <f t="shared" si="6"/>
        <v>0</v>
      </c>
    </row>
    <row r="440" spans="1:12" x14ac:dyDescent="0.25">
      <c r="A440" s="1" t="s">
        <v>2416</v>
      </c>
      <c r="B440">
        <v>131152</v>
      </c>
      <c r="C440">
        <v>2420527925</v>
      </c>
      <c r="D440">
        <v>1819400</v>
      </c>
      <c r="E440">
        <v>1819400</v>
      </c>
      <c r="F440" t="s">
        <v>15</v>
      </c>
      <c r="G440" t="s">
        <v>12</v>
      </c>
      <c r="H440" t="s">
        <v>13</v>
      </c>
      <c r="I440">
        <v>1750902</v>
      </c>
      <c r="J440" s="2">
        <v>296994145089</v>
      </c>
      <c r="K440" s="4" t="s">
        <v>12668</v>
      </c>
      <c r="L440" s="1">
        <f t="shared" si="6"/>
        <v>0</v>
      </c>
    </row>
    <row r="441" spans="1:12" x14ac:dyDescent="0.25">
      <c r="A441" s="1" t="s">
        <v>2625</v>
      </c>
      <c r="B441">
        <v>128647</v>
      </c>
      <c r="C441">
        <v>2430030500</v>
      </c>
      <c r="D441">
        <v>4037000</v>
      </c>
      <c r="E441">
        <v>4037000</v>
      </c>
      <c r="F441" t="s">
        <v>11</v>
      </c>
      <c r="G441" t="s">
        <v>12</v>
      </c>
      <c r="H441" t="s">
        <v>13</v>
      </c>
      <c r="I441">
        <v>1750904</v>
      </c>
      <c r="J441" s="2">
        <v>296995111664</v>
      </c>
      <c r="K441" s="4" t="s">
        <v>12669</v>
      </c>
      <c r="L441" s="1">
        <f t="shared" si="6"/>
        <v>0</v>
      </c>
    </row>
    <row r="442" spans="1:12" x14ac:dyDescent="0.25">
      <c r="A442" s="1" t="s">
        <v>2624</v>
      </c>
      <c r="B442">
        <v>128647</v>
      </c>
      <c r="C442">
        <v>2430030500</v>
      </c>
      <c r="D442">
        <v>13200000</v>
      </c>
      <c r="E442">
        <v>13200000</v>
      </c>
      <c r="G442" t="s">
        <v>12</v>
      </c>
      <c r="H442" t="s">
        <v>13</v>
      </c>
      <c r="I442">
        <v>1750905</v>
      </c>
      <c r="J442" s="2">
        <v>296995291742</v>
      </c>
      <c r="K442" s="4" t="s">
        <v>12670</v>
      </c>
      <c r="L442" s="1">
        <f t="shared" si="6"/>
        <v>0</v>
      </c>
    </row>
    <row r="443" spans="1:12" x14ac:dyDescent="0.25">
      <c r="A443" s="1" t="s">
        <v>963</v>
      </c>
      <c r="B443">
        <v>163600</v>
      </c>
      <c r="C443">
        <v>2470969816</v>
      </c>
      <c r="D443">
        <v>924000</v>
      </c>
      <c r="E443">
        <v>924000</v>
      </c>
      <c r="F443" t="s">
        <v>15</v>
      </c>
      <c r="G443" t="s">
        <v>12</v>
      </c>
      <c r="H443" t="s">
        <v>13</v>
      </c>
      <c r="I443">
        <v>12567658</v>
      </c>
      <c r="J443" s="2">
        <v>296995321877</v>
      </c>
      <c r="K443" s="4" t="s">
        <v>12671</v>
      </c>
      <c r="L443" s="1">
        <f t="shared" si="6"/>
        <v>0</v>
      </c>
    </row>
    <row r="444" spans="1:12" x14ac:dyDescent="0.25">
      <c r="A444" s="1" t="s">
        <v>2799</v>
      </c>
      <c r="B444">
        <v>125118</v>
      </c>
      <c r="C444">
        <v>2390094198</v>
      </c>
      <c r="D444">
        <v>924000</v>
      </c>
      <c r="E444">
        <v>924000</v>
      </c>
      <c r="F444" t="s">
        <v>15</v>
      </c>
      <c r="G444" t="s">
        <v>12</v>
      </c>
      <c r="H444" t="s">
        <v>13</v>
      </c>
      <c r="I444">
        <v>1750907</v>
      </c>
      <c r="J444" s="2">
        <v>296996944336</v>
      </c>
      <c r="K444" s="4" t="s">
        <v>12672</v>
      </c>
      <c r="L444" s="1">
        <f t="shared" si="6"/>
        <v>0</v>
      </c>
    </row>
    <row r="445" spans="1:12" x14ac:dyDescent="0.25">
      <c r="A445" s="1" t="s">
        <v>2175</v>
      </c>
      <c r="B445">
        <v>83256</v>
      </c>
      <c r="C445" t="s">
        <v>2176</v>
      </c>
      <c r="D445">
        <v>2870560</v>
      </c>
      <c r="E445">
        <v>2870560</v>
      </c>
      <c r="F445" t="s">
        <v>11</v>
      </c>
      <c r="G445" t="s">
        <v>12</v>
      </c>
      <c r="H445" t="s">
        <v>13</v>
      </c>
      <c r="I445">
        <v>12567684</v>
      </c>
      <c r="J445" s="2">
        <v>296997377507</v>
      </c>
      <c r="K445" s="4" t="s">
        <v>12673</v>
      </c>
      <c r="L445" s="1">
        <f t="shared" si="6"/>
        <v>0</v>
      </c>
    </row>
    <row r="446" spans="1:12" x14ac:dyDescent="0.25">
      <c r="A446" s="1" t="s">
        <v>2840</v>
      </c>
      <c r="B446">
        <v>123897</v>
      </c>
      <c r="C446">
        <v>6489963132</v>
      </c>
      <c r="D446">
        <v>1244320</v>
      </c>
      <c r="E446">
        <v>1244320</v>
      </c>
      <c r="F446" t="s">
        <v>11</v>
      </c>
      <c r="G446" t="s">
        <v>12</v>
      </c>
      <c r="H446" t="s">
        <v>13</v>
      </c>
      <c r="I446">
        <v>1750909</v>
      </c>
      <c r="J446" s="2">
        <v>296997888719</v>
      </c>
      <c r="K446" s="4" t="s">
        <v>12674</v>
      </c>
      <c r="L446" s="1">
        <f t="shared" si="6"/>
        <v>0</v>
      </c>
    </row>
    <row r="447" spans="1:12" x14ac:dyDescent="0.25">
      <c r="A447" s="1" t="s">
        <v>3703</v>
      </c>
      <c r="B447">
        <v>76218</v>
      </c>
      <c r="C447" t="s">
        <v>3704</v>
      </c>
      <c r="D447">
        <v>3542000</v>
      </c>
      <c r="E447">
        <v>3542000</v>
      </c>
      <c r="F447" t="s">
        <v>11</v>
      </c>
      <c r="G447" t="s">
        <v>12</v>
      </c>
      <c r="H447" t="s">
        <v>13</v>
      </c>
      <c r="I447">
        <v>1750911</v>
      </c>
      <c r="J447" s="2">
        <v>296999630743</v>
      </c>
      <c r="K447" s="4" t="s">
        <v>12675</v>
      </c>
      <c r="L447" s="1">
        <f t="shared" si="6"/>
        <v>0</v>
      </c>
    </row>
    <row r="448" spans="1:12" x14ac:dyDescent="0.25">
      <c r="A448" s="1" t="s">
        <v>2580</v>
      </c>
      <c r="B448">
        <v>129141</v>
      </c>
      <c r="C448">
        <v>5469857573</v>
      </c>
      <c r="D448">
        <v>5411560</v>
      </c>
      <c r="E448">
        <v>5411560</v>
      </c>
      <c r="F448" t="s">
        <v>11</v>
      </c>
      <c r="G448" t="s">
        <v>12</v>
      </c>
      <c r="H448" t="s">
        <v>13</v>
      </c>
      <c r="I448">
        <v>1750912</v>
      </c>
      <c r="J448" s="2">
        <v>297001088753</v>
      </c>
      <c r="K448" s="4" t="s">
        <v>12676</v>
      </c>
      <c r="L448" s="1">
        <f t="shared" si="6"/>
        <v>0</v>
      </c>
    </row>
    <row r="449" spans="1:12" x14ac:dyDescent="0.25">
      <c r="A449" s="1" t="s">
        <v>381</v>
      </c>
      <c r="B449">
        <v>177591</v>
      </c>
      <c r="C449">
        <v>4269538589</v>
      </c>
      <c r="D449">
        <v>9892960</v>
      </c>
      <c r="E449">
        <v>9892960</v>
      </c>
      <c r="F449" t="s">
        <v>11</v>
      </c>
      <c r="G449" t="s">
        <v>12</v>
      </c>
      <c r="H449" t="s">
        <v>13</v>
      </c>
      <c r="I449">
        <v>12567693</v>
      </c>
      <c r="J449" s="2">
        <v>297001284179</v>
      </c>
      <c r="K449" s="4" t="s">
        <v>12677</v>
      </c>
      <c r="L449" s="1">
        <f t="shared" si="6"/>
        <v>0</v>
      </c>
    </row>
    <row r="450" spans="1:12" x14ac:dyDescent="0.25">
      <c r="A450" s="1" t="s">
        <v>3143</v>
      </c>
      <c r="B450">
        <v>113931</v>
      </c>
      <c r="C450">
        <v>2431089770</v>
      </c>
      <c r="D450">
        <v>1089000</v>
      </c>
      <c r="E450">
        <v>1089000</v>
      </c>
      <c r="F450" t="s">
        <v>11</v>
      </c>
      <c r="G450" t="s">
        <v>12</v>
      </c>
      <c r="H450" t="s">
        <v>13</v>
      </c>
      <c r="I450">
        <v>1750914</v>
      </c>
      <c r="J450" s="2">
        <v>297003179162</v>
      </c>
      <c r="K450" s="4" t="s">
        <v>12678</v>
      </c>
      <c r="L450" s="1">
        <f t="shared" si="6"/>
        <v>0</v>
      </c>
    </row>
    <row r="451" spans="1:12" x14ac:dyDescent="0.25">
      <c r="A451" s="1" t="s">
        <v>2174</v>
      </c>
      <c r="B451">
        <v>83393</v>
      </c>
      <c r="C451">
        <v>2296927556</v>
      </c>
      <c r="D451">
        <v>1244320</v>
      </c>
      <c r="E451">
        <v>1244320</v>
      </c>
      <c r="F451" t="s">
        <v>11</v>
      </c>
      <c r="G451" t="s">
        <v>12</v>
      </c>
      <c r="H451" t="s">
        <v>13</v>
      </c>
      <c r="I451">
        <v>12567703</v>
      </c>
      <c r="J451" s="2">
        <v>297003785194</v>
      </c>
      <c r="K451" s="4" t="s">
        <v>12679</v>
      </c>
      <c r="L451" s="1">
        <f t="shared" ref="L451:L514" si="7">K451-J451</f>
        <v>0</v>
      </c>
    </row>
    <row r="452" spans="1:12" x14ac:dyDescent="0.25">
      <c r="A452" s="1" t="s">
        <v>3474</v>
      </c>
      <c r="B452">
        <v>86967</v>
      </c>
      <c r="C452">
        <v>2420598806</v>
      </c>
      <c r="D452">
        <v>994400</v>
      </c>
      <c r="E452">
        <v>994400</v>
      </c>
      <c r="F452" t="s">
        <v>15</v>
      </c>
      <c r="G452" t="s">
        <v>12</v>
      </c>
      <c r="H452" t="s">
        <v>13</v>
      </c>
      <c r="I452">
        <v>1750915</v>
      </c>
      <c r="J452" s="2">
        <v>297004110253</v>
      </c>
      <c r="K452" s="4" t="s">
        <v>12680</v>
      </c>
      <c r="L452" s="1">
        <f t="shared" si="7"/>
        <v>0</v>
      </c>
    </row>
    <row r="453" spans="1:12" x14ac:dyDescent="0.25">
      <c r="A453" s="1" t="s">
        <v>2232</v>
      </c>
      <c r="B453">
        <v>133198</v>
      </c>
      <c r="C453" t="s">
        <v>2233</v>
      </c>
      <c r="D453">
        <v>4487560</v>
      </c>
      <c r="E453">
        <v>4487560</v>
      </c>
      <c r="F453" t="s">
        <v>11</v>
      </c>
      <c r="G453" t="s">
        <v>12</v>
      </c>
      <c r="H453" t="s">
        <v>13</v>
      </c>
      <c r="I453">
        <v>1750916</v>
      </c>
      <c r="J453" s="2">
        <v>297004325854</v>
      </c>
      <c r="K453" s="4" t="s">
        <v>12681</v>
      </c>
      <c r="L453" s="1">
        <f t="shared" si="7"/>
        <v>0</v>
      </c>
    </row>
    <row r="454" spans="1:12" x14ac:dyDescent="0.25">
      <c r="A454" s="1" t="s">
        <v>1725</v>
      </c>
      <c r="B454">
        <v>123111</v>
      </c>
      <c r="C454">
        <v>2297828713</v>
      </c>
      <c r="D454">
        <v>198000</v>
      </c>
      <c r="E454">
        <v>198000</v>
      </c>
      <c r="F454" t="s">
        <v>15</v>
      </c>
      <c r="G454" t="s">
        <v>12</v>
      </c>
      <c r="H454" t="s">
        <v>13</v>
      </c>
      <c r="I454">
        <v>12567709</v>
      </c>
      <c r="J454" s="2">
        <v>297004710242</v>
      </c>
      <c r="K454" s="4" t="s">
        <v>12682</v>
      </c>
      <c r="L454" s="1">
        <f t="shared" si="7"/>
        <v>0</v>
      </c>
    </row>
    <row r="455" spans="1:12" x14ac:dyDescent="0.25">
      <c r="A455" s="1" t="s">
        <v>2456</v>
      </c>
      <c r="B455">
        <v>130937</v>
      </c>
      <c r="C455">
        <v>2431058174</v>
      </c>
      <c r="D455">
        <v>2079000</v>
      </c>
      <c r="E455">
        <v>2079000</v>
      </c>
      <c r="F455" t="s">
        <v>11</v>
      </c>
      <c r="G455" t="s">
        <v>12</v>
      </c>
      <c r="H455" t="s">
        <v>13</v>
      </c>
      <c r="I455">
        <v>1750919</v>
      </c>
      <c r="J455" s="2">
        <v>297005181002</v>
      </c>
      <c r="K455" s="4" t="s">
        <v>12683</v>
      </c>
      <c r="L455" s="1">
        <f t="shared" si="7"/>
        <v>0</v>
      </c>
    </row>
    <row r="456" spans="1:12" x14ac:dyDescent="0.25">
      <c r="A456" s="1" t="s">
        <v>2365</v>
      </c>
      <c r="B456">
        <v>131787</v>
      </c>
      <c r="C456">
        <v>2432536460</v>
      </c>
      <c r="D456">
        <v>1244320</v>
      </c>
      <c r="E456">
        <v>1244320</v>
      </c>
      <c r="F456" t="s">
        <v>11</v>
      </c>
      <c r="G456" t="s">
        <v>12</v>
      </c>
      <c r="H456" t="s">
        <v>13</v>
      </c>
      <c r="I456">
        <v>1750920</v>
      </c>
      <c r="J456" s="2">
        <v>297005883002</v>
      </c>
      <c r="K456" s="4" t="s">
        <v>12684</v>
      </c>
      <c r="L456" s="1">
        <f t="shared" si="7"/>
        <v>0</v>
      </c>
    </row>
    <row r="457" spans="1:12" x14ac:dyDescent="0.25">
      <c r="A457" s="1" t="s">
        <v>325</v>
      </c>
      <c r="B457">
        <v>178483</v>
      </c>
      <c r="C457">
        <v>6569977891</v>
      </c>
      <c r="D457">
        <v>1715560</v>
      </c>
      <c r="E457">
        <v>1715560</v>
      </c>
      <c r="F457" t="s">
        <v>11</v>
      </c>
      <c r="G457" t="s">
        <v>12</v>
      </c>
      <c r="H457" t="s">
        <v>13</v>
      </c>
      <c r="I457">
        <v>12567735</v>
      </c>
      <c r="J457" s="2">
        <v>297006576420</v>
      </c>
      <c r="K457" s="4" t="s">
        <v>12685</v>
      </c>
      <c r="L457" s="1">
        <f t="shared" si="7"/>
        <v>0</v>
      </c>
    </row>
    <row r="458" spans="1:12" x14ac:dyDescent="0.25">
      <c r="A458" s="1" t="s">
        <v>1323</v>
      </c>
      <c r="B458">
        <v>152166</v>
      </c>
      <c r="C458">
        <v>2299671722</v>
      </c>
      <c r="D458">
        <v>536800</v>
      </c>
      <c r="E458">
        <v>536800</v>
      </c>
      <c r="F458" t="s">
        <v>15</v>
      </c>
      <c r="G458" t="s">
        <v>12</v>
      </c>
      <c r="H458" t="s">
        <v>13</v>
      </c>
      <c r="I458">
        <v>12567736</v>
      </c>
      <c r="J458" s="2">
        <v>297007257515</v>
      </c>
      <c r="K458" s="4" t="s">
        <v>12686</v>
      </c>
      <c r="L458" s="1">
        <f t="shared" si="7"/>
        <v>0</v>
      </c>
    </row>
    <row r="459" spans="1:12" x14ac:dyDescent="0.25">
      <c r="A459" s="1" t="s">
        <v>2042</v>
      </c>
      <c r="B459">
        <v>108379</v>
      </c>
      <c r="C459" t="s">
        <v>2036</v>
      </c>
      <c r="D459">
        <v>198000</v>
      </c>
      <c r="E459">
        <v>198000</v>
      </c>
      <c r="F459" t="s">
        <v>15</v>
      </c>
      <c r="G459" t="s">
        <v>12</v>
      </c>
      <c r="H459" t="s">
        <v>13</v>
      </c>
      <c r="I459">
        <v>12567746</v>
      </c>
      <c r="J459" s="2">
        <v>297012612348</v>
      </c>
      <c r="K459" s="4" t="s">
        <v>12687</v>
      </c>
      <c r="L459" s="1">
        <f t="shared" si="7"/>
        <v>0</v>
      </c>
    </row>
    <row r="460" spans="1:12" x14ac:dyDescent="0.25">
      <c r="A460" s="1" t="s">
        <v>1853</v>
      </c>
      <c r="B460">
        <v>115129</v>
      </c>
      <c r="C460" t="s">
        <v>1851</v>
      </c>
      <c r="D460">
        <v>1988800</v>
      </c>
      <c r="E460">
        <v>1988800</v>
      </c>
      <c r="F460" t="s">
        <v>15</v>
      </c>
      <c r="G460" t="s">
        <v>12</v>
      </c>
      <c r="H460" t="s">
        <v>13</v>
      </c>
      <c r="I460">
        <v>12567747</v>
      </c>
      <c r="J460" s="2">
        <v>297013431073</v>
      </c>
      <c r="K460" s="4" t="s">
        <v>12688</v>
      </c>
      <c r="L460" s="1">
        <f t="shared" si="7"/>
        <v>0</v>
      </c>
    </row>
    <row r="461" spans="1:12" x14ac:dyDescent="0.25">
      <c r="A461" s="1" t="s">
        <v>1359</v>
      </c>
      <c r="B461">
        <v>150488</v>
      </c>
      <c r="C461">
        <v>2301376214</v>
      </c>
      <c r="D461">
        <v>3517360</v>
      </c>
      <c r="E461">
        <v>3517360</v>
      </c>
      <c r="F461" t="s">
        <v>11</v>
      </c>
      <c r="G461" t="s">
        <v>12</v>
      </c>
      <c r="H461" t="s">
        <v>13</v>
      </c>
      <c r="I461">
        <v>12567752</v>
      </c>
      <c r="J461" s="2">
        <v>297015186098</v>
      </c>
      <c r="K461" s="4" t="s">
        <v>12689</v>
      </c>
      <c r="L461" s="1">
        <f t="shared" si="7"/>
        <v>0</v>
      </c>
    </row>
    <row r="462" spans="1:12" x14ac:dyDescent="0.25">
      <c r="A462" s="1" t="s">
        <v>2117</v>
      </c>
      <c r="B462">
        <v>100863</v>
      </c>
      <c r="C462" t="s">
        <v>2116</v>
      </c>
      <c r="D462">
        <v>2870560</v>
      </c>
      <c r="E462">
        <v>2870560</v>
      </c>
      <c r="F462" t="s">
        <v>11</v>
      </c>
      <c r="G462" t="s">
        <v>12</v>
      </c>
      <c r="H462" t="s">
        <v>13</v>
      </c>
      <c r="I462">
        <v>12567756</v>
      </c>
      <c r="J462" s="2">
        <v>297016107974</v>
      </c>
      <c r="K462" s="4" t="s">
        <v>12690</v>
      </c>
      <c r="L462" s="1">
        <f t="shared" si="7"/>
        <v>0</v>
      </c>
    </row>
    <row r="463" spans="1:12" x14ac:dyDescent="0.25">
      <c r="A463" s="1" t="s">
        <v>3743</v>
      </c>
      <c r="B463">
        <v>72888</v>
      </c>
      <c r="C463">
        <v>6489971135</v>
      </c>
      <c r="D463">
        <v>6204000</v>
      </c>
      <c r="E463">
        <v>6204000</v>
      </c>
      <c r="F463" t="s">
        <v>11</v>
      </c>
      <c r="G463" t="s">
        <v>12</v>
      </c>
      <c r="H463" t="s">
        <v>13</v>
      </c>
      <c r="I463">
        <v>1750948</v>
      </c>
      <c r="J463" s="2">
        <v>297016407923</v>
      </c>
      <c r="K463" s="4" t="s">
        <v>12691</v>
      </c>
      <c r="L463" s="1">
        <f t="shared" si="7"/>
        <v>0</v>
      </c>
    </row>
    <row r="464" spans="1:12" x14ac:dyDescent="0.25">
      <c r="A464" s="1" t="s">
        <v>2401</v>
      </c>
      <c r="B464">
        <v>131310</v>
      </c>
      <c r="C464">
        <v>5469838511</v>
      </c>
      <c r="D464">
        <v>294800</v>
      </c>
      <c r="E464">
        <v>294800</v>
      </c>
      <c r="F464" t="s">
        <v>15</v>
      </c>
      <c r="G464" t="s">
        <v>12</v>
      </c>
      <c r="H464" t="s">
        <v>13</v>
      </c>
      <c r="I464">
        <v>1750949</v>
      </c>
      <c r="J464" s="2">
        <v>297017352990</v>
      </c>
      <c r="K464" s="4" t="s">
        <v>12692</v>
      </c>
      <c r="L464" s="1">
        <f t="shared" si="7"/>
        <v>0</v>
      </c>
    </row>
    <row r="465" spans="1:12" x14ac:dyDescent="0.25">
      <c r="A465" s="1" t="s">
        <v>577</v>
      </c>
      <c r="B465">
        <v>174161</v>
      </c>
      <c r="C465">
        <v>2559874555</v>
      </c>
      <c r="D465">
        <v>198000</v>
      </c>
      <c r="E465">
        <v>198000</v>
      </c>
      <c r="F465" t="s">
        <v>15</v>
      </c>
      <c r="G465" t="s">
        <v>12</v>
      </c>
      <c r="H465" t="s">
        <v>13</v>
      </c>
      <c r="I465">
        <v>12567771</v>
      </c>
      <c r="J465" s="2">
        <v>297018136344</v>
      </c>
      <c r="K465" s="4" t="s">
        <v>12693</v>
      </c>
      <c r="L465" s="1">
        <f t="shared" si="7"/>
        <v>0</v>
      </c>
    </row>
    <row r="466" spans="1:12" x14ac:dyDescent="0.25">
      <c r="A466" s="1" t="s">
        <v>1846</v>
      </c>
      <c r="B466">
        <v>115175</v>
      </c>
      <c r="C466" t="s">
        <v>1847</v>
      </c>
      <c r="D466">
        <v>2150500</v>
      </c>
      <c r="E466">
        <v>2150500</v>
      </c>
      <c r="F466" t="s">
        <v>11</v>
      </c>
      <c r="G466" t="s">
        <v>12</v>
      </c>
      <c r="H466" t="s">
        <v>13</v>
      </c>
      <c r="I466">
        <v>12567776</v>
      </c>
      <c r="J466" s="2">
        <v>297019110734</v>
      </c>
      <c r="K466" s="4" t="s">
        <v>12694</v>
      </c>
      <c r="L466" s="1">
        <f t="shared" si="7"/>
        <v>0</v>
      </c>
    </row>
    <row r="467" spans="1:12" x14ac:dyDescent="0.25">
      <c r="A467" s="1" t="s">
        <v>1221</v>
      </c>
      <c r="B467">
        <v>156818</v>
      </c>
      <c r="C467">
        <v>3520836671</v>
      </c>
      <c r="D467">
        <v>1819400</v>
      </c>
      <c r="E467">
        <v>1819400</v>
      </c>
      <c r="F467" t="s">
        <v>15</v>
      </c>
      <c r="G467" t="s">
        <v>12</v>
      </c>
      <c r="H467" t="s">
        <v>13</v>
      </c>
      <c r="I467">
        <v>12567777</v>
      </c>
      <c r="J467" s="2">
        <v>297019128454</v>
      </c>
      <c r="K467" s="4" t="s">
        <v>12695</v>
      </c>
      <c r="L467" s="1">
        <f t="shared" si="7"/>
        <v>0</v>
      </c>
    </row>
    <row r="468" spans="1:12" x14ac:dyDescent="0.25">
      <c r="A468" s="1" t="s">
        <v>1809</v>
      </c>
      <c r="B468">
        <v>117058</v>
      </c>
      <c r="C468">
        <v>2432883731</v>
      </c>
      <c r="D468">
        <v>2815120</v>
      </c>
      <c r="E468">
        <v>2815120</v>
      </c>
      <c r="F468" t="s">
        <v>11</v>
      </c>
      <c r="G468" t="s">
        <v>12</v>
      </c>
      <c r="H468" t="s">
        <v>13</v>
      </c>
      <c r="I468">
        <v>12567778</v>
      </c>
      <c r="J468" s="2">
        <v>297019276107</v>
      </c>
      <c r="K468" s="4" t="s">
        <v>12696</v>
      </c>
      <c r="L468" s="1">
        <f t="shared" si="7"/>
        <v>0</v>
      </c>
    </row>
    <row r="469" spans="1:12" x14ac:dyDescent="0.25">
      <c r="A469" s="1" t="s">
        <v>589</v>
      </c>
      <c r="B469">
        <v>173915</v>
      </c>
      <c r="C469">
        <v>2529964181</v>
      </c>
      <c r="D469">
        <v>924000</v>
      </c>
      <c r="E469">
        <v>924000</v>
      </c>
      <c r="F469" t="s">
        <v>15</v>
      </c>
      <c r="G469" t="s">
        <v>12</v>
      </c>
      <c r="H469" t="s">
        <v>13</v>
      </c>
      <c r="I469">
        <v>12567784</v>
      </c>
      <c r="J469" s="2">
        <v>297019489679</v>
      </c>
      <c r="K469" s="4" t="s">
        <v>12697</v>
      </c>
      <c r="L469" s="1">
        <f t="shared" si="7"/>
        <v>0</v>
      </c>
    </row>
    <row r="470" spans="1:12" x14ac:dyDescent="0.25">
      <c r="A470" s="1" t="s">
        <v>2151</v>
      </c>
      <c r="B470">
        <v>85270</v>
      </c>
      <c r="C470" t="s">
        <v>2152</v>
      </c>
      <c r="D470">
        <v>924000</v>
      </c>
      <c r="E470">
        <v>924000</v>
      </c>
      <c r="F470" t="s">
        <v>15</v>
      </c>
      <c r="G470" t="s">
        <v>12</v>
      </c>
      <c r="H470" t="s">
        <v>13</v>
      </c>
      <c r="I470">
        <v>12567794</v>
      </c>
      <c r="J470" s="2">
        <v>297020573909</v>
      </c>
      <c r="K470" s="4" t="s">
        <v>12698</v>
      </c>
      <c r="L470" s="1">
        <f t="shared" si="7"/>
        <v>0</v>
      </c>
    </row>
    <row r="471" spans="1:12" x14ac:dyDescent="0.25">
      <c r="A471" s="1" t="s">
        <v>107</v>
      </c>
      <c r="B471">
        <v>181368</v>
      </c>
      <c r="C471">
        <v>2280566044</v>
      </c>
      <c r="D471">
        <v>1089000</v>
      </c>
      <c r="E471">
        <v>1089000</v>
      </c>
      <c r="F471" t="s">
        <v>11</v>
      </c>
      <c r="G471" t="s">
        <v>12</v>
      </c>
      <c r="H471" t="s">
        <v>13</v>
      </c>
      <c r="I471">
        <v>12567801</v>
      </c>
      <c r="J471" s="2">
        <v>297022560234</v>
      </c>
      <c r="K471" s="4" t="s">
        <v>12699</v>
      </c>
      <c r="L471" s="1">
        <f t="shared" si="7"/>
        <v>0</v>
      </c>
    </row>
    <row r="472" spans="1:12" x14ac:dyDescent="0.25">
      <c r="A472" s="1" t="s">
        <v>882</v>
      </c>
      <c r="B472">
        <v>166011</v>
      </c>
      <c r="C472">
        <v>5479540467</v>
      </c>
      <c r="D472">
        <v>3517360</v>
      </c>
      <c r="E472">
        <v>3517360</v>
      </c>
      <c r="F472" t="s">
        <v>11</v>
      </c>
      <c r="G472" t="s">
        <v>12</v>
      </c>
      <c r="H472" t="s">
        <v>13</v>
      </c>
      <c r="I472">
        <v>12567803</v>
      </c>
      <c r="J472" s="2">
        <v>297023150589</v>
      </c>
      <c r="K472" s="4" t="s">
        <v>12700</v>
      </c>
      <c r="L472" s="1">
        <f t="shared" si="7"/>
        <v>0</v>
      </c>
    </row>
    <row r="473" spans="1:12" x14ac:dyDescent="0.25">
      <c r="A473" s="1" t="s">
        <v>494</v>
      </c>
      <c r="B473">
        <v>175526</v>
      </c>
      <c r="C473">
        <v>2298803471</v>
      </c>
      <c r="D473">
        <v>1715560</v>
      </c>
      <c r="E473">
        <v>1715560</v>
      </c>
      <c r="F473" t="s">
        <v>11</v>
      </c>
      <c r="G473" t="s">
        <v>12</v>
      </c>
      <c r="H473" t="s">
        <v>13</v>
      </c>
      <c r="I473">
        <v>12567806</v>
      </c>
      <c r="J473" s="2">
        <v>297024372147</v>
      </c>
      <c r="K473" s="4" t="s">
        <v>12701</v>
      </c>
      <c r="L473" s="1">
        <f t="shared" si="7"/>
        <v>0</v>
      </c>
    </row>
    <row r="474" spans="1:12" x14ac:dyDescent="0.25">
      <c r="A474" s="1" t="s">
        <v>441</v>
      </c>
      <c r="B474">
        <v>176406</v>
      </c>
      <c r="C474">
        <v>2451188618</v>
      </c>
      <c r="D474">
        <v>924000</v>
      </c>
      <c r="E474">
        <v>924000</v>
      </c>
      <c r="F474" t="s">
        <v>15</v>
      </c>
      <c r="G474" t="s">
        <v>12</v>
      </c>
      <c r="H474" t="s">
        <v>13</v>
      </c>
      <c r="I474">
        <v>12567816</v>
      </c>
      <c r="J474" s="2">
        <v>297025631336</v>
      </c>
      <c r="K474" s="4" t="s">
        <v>12702</v>
      </c>
      <c r="L474" s="1">
        <f t="shared" si="7"/>
        <v>0</v>
      </c>
    </row>
    <row r="475" spans="1:12" x14ac:dyDescent="0.25">
      <c r="A475" s="1" t="s">
        <v>2127</v>
      </c>
      <c r="B475">
        <v>92573</v>
      </c>
      <c r="C475" t="s">
        <v>2128</v>
      </c>
      <c r="D475">
        <v>3300000</v>
      </c>
      <c r="E475">
        <v>3300000</v>
      </c>
      <c r="F475" t="s">
        <v>15</v>
      </c>
      <c r="G475" t="s">
        <v>12</v>
      </c>
      <c r="H475" t="s">
        <v>13</v>
      </c>
      <c r="I475">
        <v>12567817</v>
      </c>
      <c r="J475" s="2">
        <v>297025662981</v>
      </c>
      <c r="K475" s="4" t="s">
        <v>12703</v>
      </c>
      <c r="L475" s="1">
        <f t="shared" si="7"/>
        <v>0</v>
      </c>
    </row>
    <row r="476" spans="1:12" x14ac:dyDescent="0.25">
      <c r="A476" s="1" t="s">
        <v>2231</v>
      </c>
      <c r="B476">
        <v>133200</v>
      </c>
      <c r="C476">
        <v>2420538064</v>
      </c>
      <c r="D476">
        <v>3542000</v>
      </c>
      <c r="E476">
        <v>3542000</v>
      </c>
      <c r="F476" t="s">
        <v>11</v>
      </c>
      <c r="G476" t="s">
        <v>12</v>
      </c>
      <c r="H476" t="s">
        <v>13</v>
      </c>
      <c r="I476">
        <v>1750992</v>
      </c>
      <c r="J476" s="2">
        <v>297027090141</v>
      </c>
      <c r="K476" s="4" t="s">
        <v>12704</v>
      </c>
      <c r="L476" s="1">
        <f t="shared" si="7"/>
        <v>0</v>
      </c>
    </row>
    <row r="477" spans="1:12" x14ac:dyDescent="0.25">
      <c r="A477" s="1" t="s">
        <v>700</v>
      </c>
      <c r="B477">
        <v>171124</v>
      </c>
      <c r="C477">
        <v>2452427195</v>
      </c>
      <c r="D477">
        <v>536800</v>
      </c>
      <c r="E477">
        <v>536800</v>
      </c>
      <c r="F477" t="s">
        <v>15</v>
      </c>
      <c r="G477" t="s">
        <v>12</v>
      </c>
      <c r="H477" t="s">
        <v>13</v>
      </c>
      <c r="I477">
        <v>12567847</v>
      </c>
      <c r="J477" s="2">
        <v>297027299277</v>
      </c>
      <c r="K477" s="4" t="s">
        <v>12705</v>
      </c>
      <c r="L477" s="1">
        <f t="shared" si="7"/>
        <v>0</v>
      </c>
    </row>
    <row r="478" spans="1:12" x14ac:dyDescent="0.25">
      <c r="A478" s="1" t="s">
        <v>2814</v>
      </c>
      <c r="B478">
        <v>124626</v>
      </c>
      <c r="C478">
        <v>2549885694</v>
      </c>
      <c r="D478">
        <v>6237000</v>
      </c>
      <c r="E478">
        <v>6237000</v>
      </c>
      <c r="F478" t="s">
        <v>11</v>
      </c>
      <c r="G478" t="s">
        <v>12</v>
      </c>
      <c r="H478" t="s">
        <v>13</v>
      </c>
      <c r="I478">
        <v>1750993</v>
      </c>
      <c r="J478" s="2">
        <v>297027854619</v>
      </c>
      <c r="K478" s="4" t="s">
        <v>12706</v>
      </c>
      <c r="L478" s="1">
        <f t="shared" si="7"/>
        <v>0</v>
      </c>
    </row>
    <row r="479" spans="1:12" x14ac:dyDescent="0.25">
      <c r="A479" s="1" t="s">
        <v>2230</v>
      </c>
      <c r="B479">
        <v>133200</v>
      </c>
      <c r="C479">
        <v>2420538064</v>
      </c>
      <c r="D479">
        <v>3300000</v>
      </c>
      <c r="E479">
        <v>3300000</v>
      </c>
      <c r="G479" t="s">
        <v>12</v>
      </c>
      <c r="H479" t="s">
        <v>13</v>
      </c>
      <c r="I479">
        <v>1750996</v>
      </c>
      <c r="J479" s="2">
        <v>297028088606</v>
      </c>
      <c r="K479" s="4" t="s">
        <v>12707</v>
      </c>
      <c r="L479" s="1">
        <f t="shared" si="7"/>
        <v>0</v>
      </c>
    </row>
    <row r="480" spans="1:12" x14ac:dyDescent="0.25">
      <c r="A480" s="1" t="s">
        <v>1287</v>
      </c>
      <c r="B480">
        <v>154346</v>
      </c>
      <c r="C480">
        <v>2301333981</v>
      </c>
      <c r="D480">
        <v>5280000</v>
      </c>
      <c r="E480">
        <v>5280000</v>
      </c>
      <c r="F480" t="s">
        <v>15</v>
      </c>
      <c r="G480" t="s">
        <v>12</v>
      </c>
      <c r="H480" t="s">
        <v>13</v>
      </c>
      <c r="I480">
        <v>12567853</v>
      </c>
      <c r="J480" s="2">
        <v>297029031467</v>
      </c>
      <c r="K480" s="4" t="s">
        <v>12708</v>
      </c>
      <c r="L480" s="1">
        <f t="shared" si="7"/>
        <v>0</v>
      </c>
    </row>
    <row r="481" spans="1:12" x14ac:dyDescent="0.25">
      <c r="A481" s="1" t="s">
        <v>3217</v>
      </c>
      <c r="B481">
        <v>110064</v>
      </c>
      <c r="C481">
        <v>2550105214</v>
      </c>
      <c r="D481">
        <v>924000</v>
      </c>
      <c r="E481">
        <v>924000</v>
      </c>
      <c r="F481" t="s">
        <v>15</v>
      </c>
      <c r="G481" t="s">
        <v>12</v>
      </c>
      <c r="H481" t="s">
        <v>13</v>
      </c>
      <c r="I481">
        <v>1751006</v>
      </c>
      <c r="J481" s="2">
        <v>297029750459</v>
      </c>
      <c r="K481" s="4" t="s">
        <v>12709</v>
      </c>
      <c r="L481" s="1">
        <f t="shared" si="7"/>
        <v>0</v>
      </c>
    </row>
    <row r="482" spans="1:12" x14ac:dyDescent="0.25">
      <c r="A482" s="1" t="s">
        <v>3633</v>
      </c>
      <c r="B482">
        <v>78050</v>
      </c>
      <c r="C482" t="s">
        <v>3632</v>
      </c>
      <c r="D482">
        <v>1595000</v>
      </c>
      <c r="E482">
        <v>1595000</v>
      </c>
      <c r="F482" t="s">
        <v>11</v>
      </c>
      <c r="G482" t="s">
        <v>12</v>
      </c>
      <c r="H482" t="s">
        <v>13</v>
      </c>
      <c r="I482">
        <v>1751008</v>
      </c>
      <c r="J482" s="2">
        <v>297030863027</v>
      </c>
      <c r="K482" s="4" t="s">
        <v>12710</v>
      </c>
      <c r="L482" s="1">
        <f t="shared" si="7"/>
        <v>0</v>
      </c>
    </row>
    <row r="483" spans="1:12" x14ac:dyDescent="0.25">
      <c r="A483" s="1" t="s">
        <v>3549</v>
      </c>
      <c r="B483">
        <v>80861</v>
      </c>
      <c r="C483">
        <v>2420693752</v>
      </c>
      <c r="D483">
        <v>2870560</v>
      </c>
      <c r="E483">
        <v>2870560</v>
      </c>
      <c r="F483" t="s">
        <v>11</v>
      </c>
      <c r="G483" t="s">
        <v>12</v>
      </c>
      <c r="H483" t="s">
        <v>13</v>
      </c>
      <c r="I483">
        <v>1751009</v>
      </c>
      <c r="J483" s="2">
        <v>297031970083</v>
      </c>
      <c r="K483" s="4" t="s">
        <v>12711</v>
      </c>
      <c r="L483" s="1">
        <f t="shared" si="7"/>
        <v>0</v>
      </c>
    </row>
    <row r="484" spans="1:12" x14ac:dyDescent="0.25">
      <c r="A484" s="1" t="s">
        <v>2815</v>
      </c>
      <c r="B484">
        <v>124550</v>
      </c>
      <c r="C484">
        <v>2572810433</v>
      </c>
      <c r="D484">
        <v>3542000</v>
      </c>
      <c r="E484">
        <v>3542000</v>
      </c>
      <c r="F484" t="s">
        <v>11</v>
      </c>
      <c r="G484" t="s">
        <v>12</v>
      </c>
      <c r="H484" t="s">
        <v>13</v>
      </c>
      <c r="I484">
        <v>1751011</v>
      </c>
      <c r="J484" s="2">
        <v>297032217651</v>
      </c>
      <c r="K484" s="4" t="s">
        <v>12712</v>
      </c>
      <c r="L484" s="1">
        <f t="shared" si="7"/>
        <v>0</v>
      </c>
    </row>
    <row r="485" spans="1:12" x14ac:dyDescent="0.25">
      <c r="A485" s="1" t="s">
        <v>1848</v>
      </c>
      <c r="B485">
        <v>115134</v>
      </c>
      <c r="C485" t="s">
        <v>1849</v>
      </c>
      <c r="D485">
        <v>5280000</v>
      </c>
      <c r="E485">
        <v>5280000</v>
      </c>
      <c r="F485" t="s">
        <v>15</v>
      </c>
      <c r="G485" t="s">
        <v>12</v>
      </c>
      <c r="H485" t="s">
        <v>13</v>
      </c>
      <c r="I485">
        <v>12567861</v>
      </c>
      <c r="J485" s="2">
        <v>297032629500</v>
      </c>
      <c r="K485" s="4" t="s">
        <v>12713</v>
      </c>
      <c r="L485" s="1">
        <f t="shared" si="7"/>
        <v>0</v>
      </c>
    </row>
    <row r="486" spans="1:12" x14ac:dyDescent="0.25">
      <c r="A486" s="1" t="s">
        <v>522</v>
      </c>
      <c r="B486">
        <v>175219</v>
      </c>
      <c r="C486">
        <v>2280398486</v>
      </c>
      <c r="D486">
        <v>198000</v>
      </c>
      <c r="E486">
        <v>198000</v>
      </c>
      <c r="F486" t="s">
        <v>15</v>
      </c>
      <c r="G486" t="s">
        <v>12</v>
      </c>
      <c r="H486" t="s">
        <v>13</v>
      </c>
      <c r="I486">
        <v>12567880</v>
      </c>
      <c r="J486" s="2">
        <v>297036169864</v>
      </c>
      <c r="K486" s="4" t="s">
        <v>12714</v>
      </c>
      <c r="L486" s="1">
        <f t="shared" si="7"/>
        <v>0</v>
      </c>
    </row>
    <row r="487" spans="1:12" x14ac:dyDescent="0.25">
      <c r="A487" s="1" t="s">
        <v>2748</v>
      </c>
      <c r="B487">
        <v>126753</v>
      </c>
      <c r="C487" t="s">
        <v>2749</v>
      </c>
      <c r="D487">
        <v>1715560</v>
      </c>
      <c r="E487">
        <v>1715560</v>
      </c>
      <c r="F487" t="s">
        <v>11</v>
      </c>
      <c r="G487" t="s">
        <v>12</v>
      </c>
      <c r="H487" t="s">
        <v>13</v>
      </c>
      <c r="I487">
        <v>1751020</v>
      </c>
      <c r="J487" s="2">
        <v>297037463703</v>
      </c>
      <c r="K487" s="4" t="s">
        <v>12715</v>
      </c>
      <c r="L487" s="1">
        <f t="shared" si="7"/>
        <v>0</v>
      </c>
    </row>
    <row r="488" spans="1:12" x14ac:dyDescent="0.25">
      <c r="A488" s="1" t="s">
        <v>3727</v>
      </c>
      <c r="B488">
        <v>75350</v>
      </c>
      <c r="C488" t="s">
        <v>3728</v>
      </c>
      <c r="D488">
        <v>2050400</v>
      </c>
      <c r="E488">
        <v>2050400</v>
      </c>
      <c r="F488" t="s">
        <v>11</v>
      </c>
      <c r="G488" t="s">
        <v>12</v>
      </c>
      <c r="H488" t="s">
        <v>13</v>
      </c>
      <c r="I488">
        <v>1751022</v>
      </c>
      <c r="J488" s="2">
        <v>297038155976</v>
      </c>
      <c r="K488" s="4" t="s">
        <v>12716</v>
      </c>
      <c r="L488" s="1">
        <f t="shared" si="7"/>
        <v>0</v>
      </c>
    </row>
    <row r="489" spans="1:12" x14ac:dyDescent="0.25">
      <c r="A489" s="1" t="s">
        <v>914</v>
      </c>
      <c r="B489">
        <v>165119</v>
      </c>
      <c r="C489">
        <v>2470983290</v>
      </c>
      <c r="D489">
        <v>1819400</v>
      </c>
      <c r="E489">
        <v>1819400</v>
      </c>
      <c r="F489" t="s">
        <v>15</v>
      </c>
      <c r="G489" t="s">
        <v>12</v>
      </c>
      <c r="H489" t="s">
        <v>13</v>
      </c>
      <c r="I489">
        <v>12567889</v>
      </c>
      <c r="J489" s="2">
        <v>297038289686</v>
      </c>
      <c r="K489" s="4" t="s">
        <v>12717</v>
      </c>
      <c r="L489" s="1">
        <f t="shared" si="7"/>
        <v>0</v>
      </c>
    </row>
    <row r="490" spans="1:12" x14ac:dyDescent="0.25">
      <c r="A490" s="1" t="s">
        <v>789</v>
      </c>
      <c r="B490">
        <v>169153</v>
      </c>
      <c r="C490">
        <v>2451045205</v>
      </c>
      <c r="D490">
        <v>2079000</v>
      </c>
      <c r="E490">
        <v>2079000</v>
      </c>
      <c r="F490" t="s">
        <v>11</v>
      </c>
      <c r="G490" t="s">
        <v>12</v>
      </c>
      <c r="H490" t="s">
        <v>13</v>
      </c>
      <c r="I490">
        <v>12567917</v>
      </c>
      <c r="J490" s="2">
        <v>297039119795</v>
      </c>
      <c r="K490" s="4" t="s">
        <v>12718</v>
      </c>
      <c r="L490" s="1">
        <f t="shared" si="7"/>
        <v>0</v>
      </c>
    </row>
    <row r="491" spans="1:12" x14ac:dyDescent="0.25">
      <c r="A491" s="1" t="s">
        <v>719</v>
      </c>
      <c r="B491">
        <v>170715</v>
      </c>
      <c r="C491">
        <v>2293938115</v>
      </c>
      <c r="D491">
        <v>2238500</v>
      </c>
      <c r="E491">
        <v>2238500</v>
      </c>
      <c r="F491" t="s">
        <v>11</v>
      </c>
      <c r="G491" t="s">
        <v>12</v>
      </c>
      <c r="H491" t="s">
        <v>13</v>
      </c>
      <c r="I491">
        <v>12568036</v>
      </c>
      <c r="J491" s="2">
        <v>297039621281</v>
      </c>
      <c r="K491" s="4" t="s">
        <v>12719</v>
      </c>
      <c r="L491" s="1">
        <f t="shared" si="7"/>
        <v>0</v>
      </c>
    </row>
    <row r="492" spans="1:12" x14ac:dyDescent="0.25">
      <c r="A492" s="1" t="s">
        <v>2423</v>
      </c>
      <c r="B492">
        <v>131111</v>
      </c>
      <c r="C492">
        <v>2420927011</v>
      </c>
      <c r="D492">
        <v>2079000</v>
      </c>
      <c r="E492">
        <v>2079000</v>
      </c>
      <c r="F492" t="s">
        <v>11</v>
      </c>
      <c r="G492" t="s">
        <v>12</v>
      </c>
      <c r="H492" t="s">
        <v>13</v>
      </c>
      <c r="I492">
        <v>1751032</v>
      </c>
      <c r="J492" s="2">
        <v>297040000184</v>
      </c>
      <c r="K492" s="4" t="s">
        <v>12720</v>
      </c>
      <c r="L492" s="1">
        <f t="shared" si="7"/>
        <v>0</v>
      </c>
    </row>
    <row r="493" spans="1:12" x14ac:dyDescent="0.25">
      <c r="A493" s="1" t="s">
        <v>468</v>
      </c>
      <c r="B493">
        <v>175935</v>
      </c>
      <c r="C493">
        <v>6489935422</v>
      </c>
      <c r="D493">
        <v>1988800</v>
      </c>
      <c r="E493">
        <v>1988800</v>
      </c>
      <c r="F493" t="s">
        <v>15</v>
      </c>
      <c r="G493" t="s">
        <v>12</v>
      </c>
      <c r="H493" t="s">
        <v>13</v>
      </c>
      <c r="I493">
        <v>12568118</v>
      </c>
      <c r="J493" s="2">
        <v>297040245177</v>
      </c>
      <c r="K493" s="4" t="s">
        <v>12721</v>
      </c>
      <c r="L493" s="1">
        <f t="shared" si="7"/>
        <v>0</v>
      </c>
    </row>
    <row r="494" spans="1:12" x14ac:dyDescent="0.25">
      <c r="A494" s="1" t="s">
        <v>2847</v>
      </c>
      <c r="B494">
        <v>123734</v>
      </c>
      <c r="C494">
        <v>2420588789</v>
      </c>
      <c r="D494">
        <v>99000</v>
      </c>
      <c r="E494">
        <v>99000</v>
      </c>
      <c r="F494" t="s">
        <v>15</v>
      </c>
      <c r="G494" t="s">
        <v>12</v>
      </c>
      <c r="H494" t="s">
        <v>13</v>
      </c>
      <c r="I494">
        <v>1751034</v>
      </c>
      <c r="J494" s="2">
        <v>297041230124</v>
      </c>
      <c r="K494" s="4" t="s">
        <v>12722</v>
      </c>
      <c r="L494" s="1">
        <f t="shared" si="7"/>
        <v>0</v>
      </c>
    </row>
    <row r="495" spans="1:12" x14ac:dyDescent="0.25">
      <c r="A495" s="1" t="s">
        <v>230</v>
      </c>
      <c r="B495">
        <v>179984</v>
      </c>
      <c r="C495">
        <v>2281191931</v>
      </c>
      <c r="D495">
        <v>1595000</v>
      </c>
      <c r="E495">
        <v>1595000</v>
      </c>
      <c r="F495" t="s">
        <v>11</v>
      </c>
      <c r="G495" t="s">
        <v>12</v>
      </c>
      <c r="H495" t="s">
        <v>13</v>
      </c>
      <c r="I495">
        <v>12568178</v>
      </c>
      <c r="J495" s="2">
        <v>297043028561</v>
      </c>
      <c r="K495" s="4" t="s">
        <v>12723</v>
      </c>
      <c r="L495" s="1">
        <f t="shared" si="7"/>
        <v>0</v>
      </c>
    </row>
    <row r="496" spans="1:12" x14ac:dyDescent="0.25">
      <c r="A496" s="1" t="s">
        <v>2989</v>
      </c>
      <c r="B496">
        <v>119283</v>
      </c>
      <c r="C496">
        <v>2432423380</v>
      </c>
      <c r="D496">
        <v>1819400</v>
      </c>
      <c r="E496">
        <v>1819400</v>
      </c>
      <c r="F496" t="s">
        <v>15</v>
      </c>
      <c r="G496" t="s">
        <v>12</v>
      </c>
      <c r="H496" t="s">
        <v>13</v>
      </c>
      <c r="I496">
        <v>1751042</v>
      </c>
      <c r="J496" s="2">
        <v>297043688327</v>
      </c>
      <c r="K496" s="4" t="s">
        <v>12724</v>
      </c>
      <c r="L496" s="1">
        <f t="shared" si="7"/>
        <v>0</v>
      </c>
    </row>
    <row r="497" spans="1:12" x14ac:dyDescent="0.25">
      <c r="A497" s="1" t="s">
        <v>1305</v>
      </c>
      <c r="B497">
        <v>153386</v>
      </c>
      <c r="C497">
        <v>2440125857</v>
      </c>
      <c r="D497">
        <v>1089000</v>
      </c>
      <c r="E497">
        <v>1089000</v>
      </c>
      <c r="F497" t="s">
        <v>11</v>
      </c>
      <c r="G497" t="s">
        <v>12</v>
      </c>
      <c r="H497" t="s">
        <v>13</v>
      </c>
      <c r="I497">
        <v>12568229</v>
      </c>
      <c r="J497" s="2">
        <v>297044382398</v>
      </c>
      <c r="K497" s="4" t="s">
        <v>12725</v>
      </c>
      <c r="L497" s="1">
        <f t="shared" si="7"/>
        <v>0</v>
      </c>
    </row>
    <row r="498" spans="1:12" x14ac:dyDescent="0.25">
      <c r="A498" s="1" t="s">
        <v>2340</v>
      </c>
      <c r="B498">
        <v>131987</v>
      </c>
      <c r="C498">
        <v>2400056617</v>
      </c>
      <c r="D498">
        <v>2079000</v>
      </c>
      <c r="E498">
        <v>2079000</v>
      </c>
      <c r="F498" t="s">
        <v>11</v>
      </c>
      <c r="G498" t="s">
        <v>12</v>
      </c>
      <c r="H498" t="s">
        <v>13</v>
      </c>
      <c r="I498">
        <v>1751050</v>
      </c>
      <c r="J498" s="2">
        <v>297044993243</v>
      </c>
      <c r="K498" s="4" t="s">
        <v>12726</v>
      </c>
      <c r="L498" s="1">
        <f t="shared" si="7"/>
        <v>0</v>
      </c>
    </row>
    <row r="499" spans="1:12" x14ac:dyDescent="0.25">
      <c r="A499" s="1" t="s">
        <v>2731</v>
      </c>
      <c r="B499">
        <v>127057</v>
      </c>
      <c r="C499">
        <v>2420617436</v>
      </c>
      <c r="D499">
        <v>5045872</v>
      </c>
      <c r="E499">
        <v>5045872</v>
      </c>
      <c r="F499" t="s">
        <v>11</v>
      </c>
      <c r="G499" t="s">
        <v>12</v>
      </c>
      <c r="H499" t="s">
        <v>13</v>
      </c>
      <c r="I499">
        <v>1751054</v>
      </c>
      <c r="J499" s="2">
        <v>297045812295</v>
      </c>
      <c r="K499" s="4" t="s">
        <v>12727</v>
      </c>
      <c r="L499" s="1">
        <f t="shared" si="7"/>
        <v>0</v>
      </c>
    </row>
    <row r="500" spans="1:12" x14ac:dyDescent="0.25">
      <c r="A500" s="1" t="s">
        <v>2745</v>
      </c>
      <c r="B500">
        <v>126800</v>
      </c>
      <c r="C500">
        <v>6480074149</v>
      </c>
      <c r="D500">
        <v>1595000</v>
      </c>
      <c r="E500">
        <v>1595000</v>
      </c>
      <c r="F500" t="s">
        <v>11</v>
      </c>
      <c r="G500" t="s">
        <v>12</v>
      </c>
      <c r="H500" t="s">
        <v>13</v>
      </c>
      <c r="I500">
        <v>1751076</v>
      </c>
      <c r="J500" s="2">
        <v>297047219431</v>
      </c>
      <c r="K500" s="4" t="s">
        <v>12728</v>
      </c>
      <c r="L500" s="1">
        <f t="shared" si="7"/>
        <v>0</v>
      </c>
    </row>
    <row r="501" spans="1:12" x14ac:dyDescent="0.25">
      <c r="A501" s="1" t="s">
        <v>1414</v>
      </c>
      <c r="B501">
        <v>148352</v>
      </c>
      <c r="C501">
        <v>2451252820</v>
      </c>
      <c r="D501">
        <v>5280000</v>
      </c>
      <c r="E501">
        <v>5280000</v>
      </c>
      <c r="F501" t="s">
        <v>15</v>
      </c>
      <c r="G501" t="s">
        <v>12</v>
      </c>
      <c r="H501" t="s">
        <v>13</v>
      </c>
      <c r="I501">
        <v>12568303</v>
      </c>
      <c r="J501" s="2">
        <v>297047375844</v>
      </c>
      <c r="K501" s="4" t="s">
        <v>12729</v>
      </c>
      <c r="L501" s="1">
        <f t="shared" si="7"/>
        <v>0</v>
      </c>
    </row>
    <row r="502" spans="1:12" x14ac:dyDescent="0.25">
      <c r="A502" s="1" t="s">
        <v>1736</v>
      </c>
      <c r="B502">
        <v>122438</v>
      </c>
      <c r="C502" t="s">
        <v>1733</v>
      </c>
      <c r="D502">
        <v>201836</v>
      </c>
      <c r="E502">
        <v>201836</v>
      </c>
      <c r="F502" t="s">
        <v>15</v>
      </c>
      <c r="G502" t="s">
        <v>12</v>
      </c>
      <c r="H502" t="s">
        <v>13</v>
      </c>
      <c r="I502">
        <v>12568304</v>
      </c>
      <c r="J502" s="2">
        <v>297047778196</v>
      </c>
      <c r="K502" s="4" t="s">
        <v>12730</v>
      </c>
      <c r="L502" s="1">
        <f t="shared" si="7"/>
        <v>0</v>
      </c>
    </row>
    <row r="503" spans="1:12" x14ac:dyDescent="0.25">
      <c r="A503" s="1" t="s">
        <v>1572</v>
      </c>
      <c r="B503">
        <v>139753</v>
      </c>
      <c r="C503">
        <v>2301333213</v>
      </c>
      <c r="D503">
        <v>294800</v>
      </c>
      <c r="E503">
        <v>294800</v>
      </c>
      <c r="F503" t="s">
        <v>15</v>
      </c>
      <c r="G503" t="s">
        <v>12</v>
      </c>
      <c r="H503" t="s">
        <v>13</v>
      </c>
      <c r="I503">
        <v>12568307</v>
      </c>
      <c r="J503" s="2">
        <v>297048293315</v>
      </c>
      <c r="K503" s="4" t="s">
        <v>12731</v>
      </c>
      <c r="L503" s="1">
        <f t="shared" si="7"/>
        <v>0</v>
      </c>
    </row>
    <row r="504" spans="1:12" x14ac:dyDescent="0.25">
      <c r="A504" s="1" t="s">
        <v>1369</v>
      </c>
      <c r="B504">
        <v>150379</v>
      </c>
      <c r="C504">
        <v>2281171736</v>
      </c>
      <c r="D504">
        <v>536800</v>
      </c>
      <c r="E504">
        <v>536800</v>
      </c>
      <c r="F504" t="s">
        <v>15</v>
      </c>
      <c r="G504" t="s">
        <v>12</v>
      </c>
      <c r="H504" t="s">
        <v>13</v>
      </c>
      <c r="I504">
        <v>12568309</v>
      </c>
      <c r="J504" s="2">
        <v>297048332721</v>
      </c>
      <c r="K504" s="4" t="s">
        <v>12732</v>
      </c>
      <c r="L504" s="1">
        <f t="shared" si="7"/>
        <v>0</v>
      </c>
    </row>
    <row r="505" spans="1:12" x14ac:dyDescent="0.25">
      <c r="A505" s="1" t="s">
        <v>2342</v>
      </c>
      <c r="B505">
        <v>131974</v>
      </c>
      <c r="C505">
        <v>2431460134</v>
      </c>
      <c r="D505">
        <v>3300000</v>
      </c>
      <c r="E505">
        <v>3300000</v>
      </c>
      <c r="G505" t="s">
        <v>12</v>
      </c>
      <c r="H505" t="s">
        <v>13</v>
      </c>
      <c r="I505">
        <v>1751097</v>
      </c>
      <c r="J505" s="2">
        <v>297048715185</v>
      </c>
      <c r="K505" s="4" t="s">
        <v>12733</v>
      </c>
      <c r="L505" s="1">
        <f t="shared" si="7"/>
        <v>0</v>
      </c>
    </row>
    <row r="506" spans="1:12" x14ac:dyDescent="0.25">
      <c r="A506" s="1" t="s">
        <v>977</v>
      </c>
      <c r="B506">
        <v>162977</v>
      </c>
      <c r="C506">
        <v>6499927988</v>
      </c>
      <c r="D506">
        <v>3696000</v>
      </c>
      <c r="E506">
        <v>3696000</v>
      </c>
      <c r="F506" t="s">
        <v>11</v>
      </c>
      <c r="G506" t="s">
        <v>12</v>
      </c>
      <c r="H506" t="s">
        <v>13</v>
      </c>
      <c r="I506">
        <v>12568313</v>
      </c>
      <c r="J506" s="2">
        <v>297049318376</v>
      </c>
      <c r="K506" s="4" t="s">
        <v>12734</v>
      </c>
      <c r="L506" s="1">
        <f t="shared" si="7"/>
        <v>0</v>
      </c>
    </row>
    <row r="507" spans="1:12" x14ac:dyDescent="0.25">
      <c r="A507" s="1" t="s">
        <v>2715</v>
      </c>
      <c r="B507">
        <v>127332</v>
      </c>
      <c r="C507">
        <v>6489636077</v>
      </c>
      <c r="D507">
        <v>2079000</v>
      </c>
      <c r="E507">
        <v>2079000</v>
      </c>
      <c r="F507" t="s">
        <v>11</v>
      </c>
      <c r="G507" t="s">
        <v>12</v>
      </c>
      <c r="H507" t="s">
        <v>13</v>
      </c>
      <c r="I507">
        <v>1751149</v>
      </c>
      <c r="J507" s="2">
        <v>297049561122</v>
      </c>
      <c r="K507" s="4" t="s">
        <v>12735</v>
      </c>
      <c r="L507" s="1">
        <f t="shared" si="7"/>
        <v>0</v>
      </c>
    </row>
    <row r="508" spans="1:12" x14ac:dyDescent="0.25">
      <c r="A508" s="1" t="s">
        <v>2493</v>
      </c>
      <c r="B508">
        <v>130443</v>
      </c>
      <c r="C508">
        <v>2291491458</v>
      </c>
      <c r="D508">
        <v>924000</v>
      </c>
      <c r="E508">
        <v>924000</v>
      </c>
      <c r="F508" t="s">
        <v>15</v>
      </c>
      <c r="G508" t="s">
        <v>12</v>
      </c>
      <c r="H508" t="s">
        <v>13</v>
      </c>
      <c r="I508">
        <v>1751150</v>
      </c>
      <c r="J508" s="2">
        <v>297049728117</v>
      </c>
      <c r="K508" s="4" t="s">
        <v>12736</v>
      </c>
      <c r="L508" s="1">
        <f t="shared" si="7"/>
        <v>0</v>
      </c>
    </row>
    <row r="509" spans="1:12" x14ac:dyDescent="0.25">
      <c r="A509" s="1" t="s">
        <v>2696</v>
      </c>
      <c r="B509">
        <v>127786</v>
      </c>
      <c r="C509">
        <v>2440510920</v>
      </c>
      <c r="D509">
        <v>198000</v>
      </c>
      <c r="E509">
        <v>198000</v>
      </c>
      <c r="F509" t="s">
        <v>15</v>
      </c>
      <c r="G509" t="s">
        <v>12</v>
      </c>
      <c r="H509" t="s">
        <v>13</v>
      </c>
      <c r="I509">
        <v>1751153</v>
      </c>
      <c r="J509" s="2">
        <v>297050293336</v>
      </c>
      <c r="K509" s="4" t="s">
        <v>12737</v>
      </c>
      <c r="L509" s="1">
        <f t="shared" si="7"/>
        <v>0</v>
      </c>
    </row>
    <row r="510" spans="1:12" x14ac:dyDescent="0.25">
      <c r="A510" s="1" t="s">
        <v>2348</v>
      </c>
      <c r="B510">
        <v>131948</v>
      </c>
      <c r="C510">
        <v>6489853361</v>
      </c>
      <c r="D510">
        <v>536800</v>
      </c>
      <c r="E510">
        <v>536800</v>
      </c>
      <c r="F510" t="s">
        <v>15</v>
      </c>
      <c r="G510" t="s">
        <v>12</v>
      </c>
      <c r="H510" t="s">
        <v>13</v>
      </c>
      <c r="I510">
        <v>1751193</v>
      </c>
      <c r="J510" s="2">
        <v>297051972729</v>
      </c>
      <c r="K510" s="4" t="s">
        <v>12738</v>
      </c>
      <c r="L510" s="1">
        <f t="shared" si="7"/>
        <v>0</v>
      </c>
    </row>
    <row r="511" spans="1:12" x14ac:dyDescent="0.25">
      <c r="A511" s="1" t="s">
        <v>2997</v>
      </c>
      <c r="B511">
        <v>119240</v>
      </c>
      <c r="C511">
        <v>2440424201</v>
      </c>
      <c r="D511">
        <v>924000</v>
      </c>
      <c r="E511">
        <v>924000</v>
      </c>
      <c r="F511" t="s">
        <v>15</v>
      </c>
      <c r="G511" t="s">
        <v>12</v>
      </c>
      <c r="H511" t="s">
        <v>13</v>
      </c>
      <c r="I511">
        <v>1751197</v>
      </c>
      <c r="J511" s="2">
        <v>297052814202</v>
      </c>
      <c r="K511" s="4" t="s">
        <v>12739</v>
      </c>
      <c r="L511" s="1">
        <f t="shared" si="7"/>
        <v>0</v>
      </c>
    </row>
    <row r="512" spans="1:12" x14ac:dyDescent="0.25">
      <c r="A512" s="1" t="s">
        <v>1467</v>
      </c>
      <c r="B512">
        <v>146146</v>
      </c>
      <c r="C512">
        <v>2281446646</v>
      </c>
      <c r="D512">
        <v>3996993</v>
      </c>
      <c r="E512">
        <v>3996993</v>
      </c>
      <c r="F512" t="s">
        <v>11</v>
      </c>
      <c r="G512" t="s">
        <v>12</v>
      </c>
      <c r="H512" t="s">
        <v>13</v>
      </c>
      <c r="I512">
        <v>12568339</v>
      </c>
      <c r="J512" s="2">
        <v>297053090092</v>
      </c>
      <c r="K512" s="4" t="s">
        <v>12740</v>
      </c>
      <c r="L512" s="1">
        <f t="shared" si="7"/>
        <v>0</v>
      </c>
    </row>
    <row r="513" spans="1:12" x14ac:dyDescent="0.25">
      <c r="A513" s="1" t="s">
        <v>372</v>
      </c>
      <c r="B513">
        <v>177753</v>
      </c>
      <c r="C513">
        <v>2281796507</v>
      </c>
      <c r="D513">
        <v>2870560</v>
      </c>
      <c r="E513">
        <v>2870560</v>
      </c>
      <c r="F513" t="s">
        <v>11</v>
      </c>
      <c r="G513" t="s">
        <v>12</v>
      </c>
      <c r="H513" t="s">
        <v>13</v>
      </c>
      <c r="I513">
        <v>12568341</v>
      </c>
      <c r="J513" s="2">
        <v>297053412568</v>
      </c>
      <c r="K513" s="4" t="s">
        <v>12741</v>
      </c>
      <c r="L513" s="1">
        <f t="shared" si="7"/>
        <v>0</v>
      </c>
    </row>
    <row r="514" spans="1:12" x14ac:dyDescent="0.25">
      <c r="A514" s="1" t="s">
        <v>1437</v>
      </c>
      <c r="B514">
        <v>147541</v>
      </c>
      <c r="C514">
        <v>2281122816</v>
      </c>
      <c r="D514">
        <v>198000</v>
      </c>
      <c r="E514">
        <v>198000</v>
      </c>
      <c r="F514" t="s">
        <v>15</v>
      </c>
      <c r="G514" t="s">
        <v>12</v>
      </c>
      <c r="H514" t="s">
        <v>13</v>
      </c>
      <c r="I514">
        <v>12568342</v>
      </c>
      <c r="J514" s="2">
        <v>297053656598</v>
      </c>
      <c r="K514" s="4" t="s">
        <v>12742</v>
      </c>
      <c r="L514" s="1">
        <f t="shared" si="7"/>
        <v>0</v>
      </c>
    </row>
    <row r="515" spans="1:12" x14ac:dyDescent="0.25">
      <c r="A515" s="1" t="s">
        <v>1810</v>
      </c>
      <c r="B515">
        <v>116925</v>
      </c>
      <c r="C515">
        <v>2490602357</v>
      </c>
      <c r="D515">
        <v>5280000</v>
      </c>
      <c r="E515">
        <v>5280000</v>
      </c>
      <c r="F515" t="s">
        <v>15</v>
      </c>
      <c r="G515" t="s">
        <v>12</v>
      </c>
      <c r="H515" t="s">
        <v>13</v>
      </c>
      <c r="I515">
        <v>12568351</v>
      </c>
      <c r="J515" s="2">
        <v>297054020725</v>
      </c>
      <c r="K515" s="4" t="s">
        <v>12743</v>
      </c>
      <c r="L515" s="1">
        <f t="shared" ref="L515:L578" si="8">K515-J515</f>
        <v>0</v>
      </c>
    </row>
    <row r="516" spans="1:12" x14ac:dyDescent="0.25">
      <c r="A516" s="1" t="s">
        <v>2918</v>
      </c>
      <c r="B516">
        <v>121461</v>
      </c>
      <c r="C516">
        <v>2452049921</v>
      </c>
      <c r="D516">
        <v>994400</v>
      </c>
      <c r="E516">
        <v>994400</v>
      </c>
      <c r="F516" t="s">
        <v>15</v>
      </c>
      <c r="G516" t="s">
        <v>12</v>
      </c>
      <c r="H516" t="s">
        <v>13</v>
      </c>
      <c r="I516">
        <v>1751201</v>
      </c>
      <c r="J516" s="2">
        <v>297054359926</v>
      </c>
      <c r="K516" s="4" t="s">
        <v>12744</v>
      </c>
      <c r="L516" s="1">
        <f t="shared" si="8"/>
        <v>0</v>
      </c>
    </row>
    <row r="517" spans="1:12" x14ac:dyDescent="0.25">
      <c r="A517" s="1" t="s">
        <v>3768</v>
      </c>
      <c r="B517">
        <v>70399</v>
      </c>
      <c r="C517">
        <v>6489868741</v>
      </c>
      <c r="D517">
        <v>1988800</v>
      </c>
      <c r="E517">
        <v>1988800</v>
      </c>
      <c r="F517" t="s">
        <v>15</v>
      </c>
      <c r="G517" t="s">
        <v>12</v>
      </c>
      <c r="H517" t="s">
        <v>13</v>
      </c>
      <c r="I517">
        <v>1751215</v>
      </c>
      <c r="J517" s="2">
        <v>297056971683</v>
      </c>
      <c r="K517" s="4" t="s">
        <v>12745</v>
      </c>
      <c r="L517" s="1">
        <f t="shared" si="8"/>
        <v>0</v>
      </c>
    </row>
    <row r="518" spans="1:12" x14ac:dyDescent="0.25">
      <c r="A518" s="1" t="s">
        <v>1137</v>
      </c>
      <c r="B518">
        <v>159371</v>
      </c>
      <c r="C518">
        <v>2450874879</v>
      </c>
      <c r="D518">
        <v>1595000</v>
      </c>
      <c r="E518">
        <v>1595000</v>
      </c>
      <c r="F518" t="s">
        <v>11</v>
      </c>
      <c r="G518" t="s">
        <v>12</v>
      </c>
      <c r="H518" t="s">
        <v>13</v>
      </c>
      <c r="I518">
        <v>12568364</v>
      </c>
      <c r="J518" s="2">
        <v>297057116306</v>
      </c>
      <c r="K518" s="4" t="s">
        <v>12746</v>
      </c>
      <c r="L518" s="1">
        <f t="shared" si="8"/>
        <v>0</v>
      </c>
    </row>
    <row r="519" spans="1:12" x14ac:dyDescent="0.25">
      <c r="A519" s="1" t="s">
        <v>2978</v>
      </c>
      <c r="B519">
        <v>119572</v>
      </c>
      <c r="C519">
        <v>5469516717</v>
      </c>
      <c r="D519">
        <v>2079000</v>
      </c>
      <c r="E519">
        <v>2079000</v>
      </c>
      <c r="F519" t="s">
        <v>11</v>
      </c>
      <c r="G519" t="s">
        <v>12</v>
      </c>
      <c r="H519" t="s">
        <v>13</v>
      </c>
      <c r="I519">
        <v>1751222</v>
      </c>
      <c r="J519" s="2">
        <v>297057803741</v>
      </c>
      <c r="K519" s="4" t="s">
        <v>12747</v>
      </c>
      <c r="L519" s="1">
        <f t="shared" si="8"/>
        <v>0</v>
      </c>
    </row>
    <row r="520" spans="1:12" x14ac:dyDescent="0.25">
      <c r="A520" s="1" t="s">
        <v>3862</v>
      </c>
      <c r="B520">
        <v>63213</v>
      </c>
      <c r="C520" t="s">
        <v>3853</v>
      </c>
      <c r="D520">
        <v>147400</v>
      </c>
      <c r="E520">
        <v>147400</v>
      </c>
      <c r="F520" t="s">
        <v>15</v>
      </c>
      <c r="G520" t="s">
        <v>12</v>
      </c>
      <c r="H520" t="s">
        <v>13</v>
      </c>
      <c r="I520">
        <v>1751223</v>
      </c>
      <c r="J520" s="2">
        <v>297058178298</v>
      </c>
      <c r="K520" s="4" t="s">
        <v>12748</v>
      </c>
      <c r="L520" s="1">
        <f t="shared" si="8"/>
        <v>0</v>
      </c>
    </row>
    <row r="521" spans="1:12" x14ac:dyDescent="0.25">
      <c r="A521" s="1" t="s">
        <v>353</v>
      </c>
      <c r="B521">
        <v>178076</v>
      </c>
      <c r="C521">
        <v>2282939573</v>
      </c>
      <c r="D521">
        <v>2870560</v>
      </c>
      <c r="E521">
        <v>2870560</v>
      </c>
      <c r="F521" t="s">
        <v>11</v>
      </c>
      <c r="G521" t="s">
        <v>12</v>
      </c>
      <c r="H521" t="s">
        <v>13</v>
      </c>
      <c r="I521">
        <v>12568398</v>
      </c>
      <c r="J521" s="2">
        <v>297058364554</v>
      </c>
      <c r="K521" s="4" t="s">
        <v>12749</v>
      </c>
      <c r="L521" s="1">
        <f t="shared" si="8"/>
        <v>0</v>
      </c>
    </row>
    <row r="522" spans="1:12" x14ac:dyDescent="0.25">
      <c r="A522" s="1" t="s">
        <v>1728</v>
      </c>
      <c r="B522">
        <v>122965</v>
      </c>
      <c r="C522">
        <v>2470817455</v>
      </c>
      <c r="D522">
        <v>268400</v>
      </c>
      <c r="E522">
        <v>268400</v>
      </c>
      <c r="F522" t="s">
        <v>15</v>
      </c>
      <c r="G522" t="s">
        <v>12</v>
      </c>
      <c r="H522" t="s">
        <v>13</v>
      </c>
      <c r="I522">
        <v>12568415</v>
      </c>
      <c r="J522" s="2">
        <v>297060601609</v>
      </c>
      <c r="K522" s="4" t="s">
        <v>12750</v>
      </c>
      <c r="L522" s="1">
        <f t="shared" si="8"/>
        <v>0</v>
      </c>
    </row>
    <row r="523" spans="1:12" x14ac:dyDescent="0.25">
      <c r="A523" s="1" t="s">
        <v>3425</v>
      </c>
      <c r="B523">
        <v>90130</v>
      </c>
      <c r="C523">
        <v>2390130781</v>
      </c>
      <c r="D523">
        <v>1595000</v>
      </c>
      <c r="E523">
        <v>1595000</v>
      </c>
      <c r="F523" t="s">
        <v>11</v>
      </c>
      <c r="G523" t="s">
        <v>12</v>
      </c>
      <c r="H523" t="s">
        <v>13</v>
      </c>
      <c r="I523">
        <v>1751258</v>
      </c>
      <c r="J523" s="2">
        <v>297060803344</v>
      </c>
      <c r="K523" s="4" t="s">
        <v>12751</v>
      </c>
      <c r="L523" s="1">
        <f t="shared" si="8"/>
        <v>0</v>
      </c>
    </row>
    <row r="524" spans="1:12" x14ac:dyDescent="0.25">
      <c r="A524" s="1" t="s">
        <v>3577</v>
      </c>
      <c r="B524">
        <v>78872</v>
      </c>
      <c r="C524" t="s">
        <v>3578</v>
      </c>
      <c r="D524">
        <v>3300000</v>
      </c>
      <c r="E524">
        <v>3300000</v>
      </c>
      <c r="F524" t="s">
        <v>15</v>
      </c>
      <c r="G524" t="s">
        <v>12</v>
      </c>
      <c r="H524" t="s">
        <v>13</v>
      </c>
      <c r="I524">
        <v>1751263</v>
      </c>
      <c r="J524" s="2">
        <v>297061089038</v>
      </c>
      <c r="K524" s="4" t="s">
        <v>12752</v>
      </c>
      <c r="L524" s="1">
        <f t="shared" si="8"/>
        <v>0</v>
      </c>
    </row>
    <row r="525" spans="1:12" x14ac:dyDescent="0.25">
      <c r="A525" s="1" t="s">
        <v>1243</v>
      </c>
      <c r="B525">
        <v>156285</v>
      </c>
      <c r="C525">
        <v>2299936009</v>
      </c>
      <c r="D525">
        <v>1988800</v>
      </c>
      <c r="E525">
        <v>1988800</v>
      </c>
      <c r="F525" t="s">
        <v>15</v>
      </c>
      <c r="G525" t="s">
        <v>12</v>
      </c>
      <c r="H525" t="s">
        <v>13</v>
      </c>
      <c r="I525">
        <v>12568417</v>
      </c>
      <c r="J525" s="2">
        <v>297061631472</v>
      </c>
      <c r="K525" s="4" t="s">
        <v>12753</v>
      </c>
      <c r="L525" s="1">
        <f t="shared" si="8"/>
        <v>0</v>
      </c>
    </row>
    <row r="526" spans="1:12" x14ac:dyDescent="0.25">
      <c r="A526" s="1" t="s">
        <v>896</v>
      </c>
      <c r="B526">
        <v>165778</v>
      </c>
      <c r="C526">
        <v>2540118356</v>
      </c>
      <c r="D526">
        <v>1988800</v>
      </c>
      <c r="E526">
        <v>1988800</v>
      </c>
      <c r="F526" t="s">
        <v>15</v>
      </c>
      <c r="G526" t="s">
        <v>12</v>
      </c>
      <c r="H526" t="s">
        <v>13</v>
      </c>
      <c r="I526">
        <v>12568419</v>
      </c>
      <c r="J526" s="2">
        <v>297061650857</v>
      </c>
      <c r="K526" s="4" t="s">
        <v>12754</v>
      </c>
      <c r="L526" s="1">
        <f t="shared" si="8"/>
        <v>0</v>
      </c>
    </row>
    <row r="527" spans="1:12" x14ac:dyDescent="0.25">
      <c r="A527" s="1" t="s">
        <v>1697</v>
      </c>
      <c r="B527">
        <v>126039</v>
      </c>
      <c r="C527">
        <v>2370231858</v>
      </c>
      <c r="D527">
        <v>2593360</v>
      </c>
      <c r="E527">
        <v>2593360</v>
      </c>
      <c r="F527" t="s">
        <v>11</v>
      </c>
      <c r="G527" t="s">
        <v>12</v>
      </c>
      <c r="H527" t="s">
        <v>13</v>
      </c>
      <c r="I527">
        <v>12568420</v>
      </c>
      <c r="J527" s="2">
        <v>297061834235</v>
      </c>
      <c r="K527" s="4" t="s">
        <v>12755</v>
      </c>
      <c r="L527" s="1">
        <f t="shared" si="8"/>
        <v>0</v>
      </c>
    </row>
    <row r="528" spans="1:12" x14ac:dyDescent="0.25">
      <c r="A528" s="1" t="s">
        <v>2106</v>
      </c>
      <c r="B528">
        <v>102434</v>
      </c>
      <c r="C528" t="s">
        <v>2101</v>
      </c>
      <c r="D528">
        <v>924000</v>
      </c>
      <c r="E528">
        <v>924000</v>
      </c>
      <c r="F528" t="s">
        <v>15</v>
      </c>
      <c r="G528" t="s">
        <v>12</v>
      </c>
      <c r="H528" t="s">
        <v>13</v>
      </c>
      <c r="I528">
        <v>12568422</v>
      </c>
      <c r="J528" s="2">
        <v>297061852629</v>
      </c>
      <c r="K528" s="4" t="s">
        <v>12756</v>
      </c>
      <c r="L528" s="1">
        <f t="shared" si="8"/>
        <v>0</v>
      </c>
    </row>
    <row r="529" spans="1:12" x14ac:dyDescent="0.25">
      <c r="A529" s="1" t="s">
        <v>1053</v>
      </c>
      <c r="B529">
        <v>160999</v>
      </c>
      <c r="C529">
        <v>2299645535</v>
      </c>
      <c r="D529">
        <v>2079000</v>
      </c>
      <c r="E529">
        <v>2079000</v>
      </c>
      <c r="F529" t="s">
        <v>11</v>
      </c>
      <c r="G529" t="s">
        <v>12</v>
      </c>
      <c r="H529" t="s">
        <v>13</v>
      </c>
      <c r="I529">
        <v>12568431</v>
      </c>
      <c r="J529" s="2">
        <v>297062700104</v>
      </c>
      <c r="K529" s="4" t="s">
        <v>12757</v>
      </c>
      <c r="L529" s="1">
        <f t="shared" si="8"/>
        <v>0</v>
      </c>
    </row>
    <row r="530" spans="1:12" x14ac:dyDescent="0.25">
      <c r="A530" s="1" t="s">
        <v>3816</v>
      </c>
      <c r="B530">
        <v>67958</v>
      </c>
      <c r="C530" t="s">
        <v>3815</v>
      </c>
      <c r="D530">
        <v>1595000</v>
      </c>
      <c r="E530">
        <v>1595000</v>
      </c>
      <c r="F530" t="s">
        <v>11</v>
      </c>
      <c r="G530" t="s">
        <v>12</v>
      </c>
      <c r="H530" t="s">
        <v>13</v>
      </c>
      <c r="I530">
        <v>1751301</v>
      </c>
      <c r="J530" s="2">
        <v>297064093479</v>
      </c>
      <c r="K530" s="4" t="s">
        <v>12758</v>
      </c>
      <c r="L530" s="1">
        <f t="shared" si="8"/>
        <v>0</v>
      </c>
    </row>
    <row r="531" spans="1:12" x14ac:dyDescent="0.25">
      <c r="A531" s="1" t="s">
        <v>610</v>
      </c>
      <c r="B531">
        <v>173582</v>
      </c>
      <c r="C531">
        <v>2549528743</v>
      </c>
      <c r="D531">
        <v>1715560</v>
      </c>
      <c r="E531">
        <v>1715560</v>
      </c>
      <c r="F531" t="s">
        <v>11</v>
      </c>
      <c r="G531" t="s">
        <v>12</v>
      </c>
      <c r="H531" t="s">
        <v>13</v>
      </c>
      <c r="I531">
        <v>12568437</v>
      </c>
      <c r="J531" s="2">
        <v>297064169344</v>
      </c>
      <c r="K531" s="4" t="s">
        <v>12759</v>
      </c>
      <c r="L531" s="1">
        <f t="shared" si="8"/>
        <v>0</v>
      </c>
    </row>
    <row r="532" spans="1:12" x14ac:dyDescent="0.25">
      <c r="A532" s="1" t="s">
        <v>1608</v>
      </c>
      <c r="B532">
        <v>135991</v>
      </c>
      <c r="C532">
        <v>1819493474</v>
      </c>
      <c r="D532">
        <v>1988800</v>
      </c>
      <c r="E532">
        <v>1988800</v>
      </c>
      <c r="F532" t="s">
        <v>15</v>
      </c>
      <c r="G532" t="s">
        <v>12</v>
      </c>
      <c r="H532" t="s">
        <v>13</v>
      </c>
      <c r="I532">
        <v>12568448</v>
      </c>
      <c r="J532" s="2">
        <v>297065231650</v>
      </c>
      <c r="K532" s="4" t="s">
        <v>12760</v>
      </c>
      <c r="L532" s="1">
        <f t="shared" si="8"/>
        <v>0</v>
      </c>
    </row>
    <row r="533" spans="1:12" x14ac:dyDescent="0.25">
      <c r="A533" s="1" t="s">
        <v>2041</v>
      </c>
      <c r="B533">
        <v>108379</v>
      </c>
      <c r="C533" t="s">
        <v>2036</v>
      </c>
      <c r="D533">
        <v>198000</v>
      </c>
      <c r="E533">
        <v>198000</v>
      </c>
      <c r="F533" t="s">
        <v>15</v>
      </c>
      <c r="G533" t="s">
        <v>12</v>
      </c>
      <c r="H533" t="s">
        <v>13</v>
      </c>
      <c r="I533">
        <v>12568456</v>
      </c>
      <c r="J533" s="2">
        <v>297066587535</v>
      </c>
      <c r="K533" s="4" t="s">
        <v>12761</v>
      </c>
      <c r="L533" s="1">
        <f t="shared" si="8"/>
        <v>0</v>
      </c>
    </row>
    <row r="534" spans="1:12" x14ac:dyDescent="0.25">
      <c r="A534" s="1" t="s">
        <v>3058</v>
      </c>
      <c r="B534">
        <v>116889</v>
      </c>
      <c r="C534">
        <v>5469908860</v>
      </c>
      <c r="D534">
        <v>2079000</v>
      </c>
      <c r="E534">
        <v>2079000</v>
      </c>
      <c r="F534" t="s">
        <v>11</v>
      </c>
      <c r="G534" t="s">
        <v>12</v>
      </c>
      <c r="H534" t="s">
        <v>13</v>
      </c>
      <c r="I534">
        <v>1751310</v>
      </c>
      <c r="J534" s="2">
        <v>297066744477</v>
      </c>
      <c r="K534" s="4" t="s">
        <v>12762</v>
      </c>
      <c r="L534" s="1">
        <f t="shared" si="8"/>
        <v>0</v>
      </c>
    </row>
    <row r="535" spans="1:12" x14ac:dyDescent="0.25">
      <c r="A535" s="1" t="s">
        <v>2481</v>
      </c>
      <c r="B535">
        <v>130567</v>
      </c>
      <c r="C535">
        <v>910047138</v>
      </c>
      <c r="D535">
        <v>5280000</v>
      </c>
      <c r="E535">
        <v>5280000</v>
      </c>
      <c r="F535" t="s">
        <v>15</v>
      </c>
      <c r="G535" t="s">
        <v>12</v>
      </c>
      <c r="H535" t="s">
        <v>13</v>
      </c>
      <c r="I535">
        <v>1751312</v>
      </c>
      <c r="J535" s="2">
        <v>297067763953</v>
      </c>
      <c r="K535" s="4" t="s">
        <v>12763</v>
      </c>
      <c r="L535" s="1">
        <f t="shared" si="8"/>
        <v>0</v>
      </c>
    </row>
    <row r="536" spans="1:12" x14ac:dyDescent="0.25">
      <c r="A536" s="1" t="s">
        <v>318</v>
      </c>
      <c r="B536">
        <v>178591</v>
      </c>
      <c r="C536">
        <v>2480095241</v>
      </c>
      <c r="D536">
        <v>1715560</v>
      </c>
      <c r="E536">
        <v>1715560</v>
      </c>
      <c r="F536" t="s">
        <v>11</v>
      </c>
      <c r="G536" t="s">
        <v>12</v>
      </c>
      <c r="H536" t="s">
        <v>13</v>
      </c>
      <c r="I536">
        <v>12568467</v>
      </c>
      <c r="J536" s="2">
        <v>297068089669</v>
      </c>
      <c r="K536" s="4" t="s">
        <v>12764</v>
      </c>
      <c r="L536" s="1">
        <f t="shared" si="8"/>
        <v>0</v>
      </c>
    </row>
    <row r="537" spans="1:12" x14ac:dyDescent="0.25">
      <c r="A537" s="1" t="s">
        <v>900</v>
      </c>
      <c r="B537">
        <v>165465</v>
      </c>
      <c r="C537">
        <v>2293003647</v>
      </c>
      <c r="D537">
        <v>3996993</v>
      </c>
      <c r="E537">
        <v>3996993</v>
      </c>
      <c r="F537" t="s">
        <v>11</v>
      </c>
      <c r="G537" t="s">
        <v>12</v>
      </c>
      <c r="H537" t="s">
        <v>13</v>
      </c>
      <c r="I537">
        <v>12568474</v>
      </c>
      <c r="J537" s="2">
        <v>297068737782</v>
      </c>
      <c r="K537" s="4" t="s">
        <v>12765</v>
      </c>
      <c r="L537" s="1">
        <f t="shared" si="8"/>
        <v>0</v>
      </c>
    </row>
    <row r="538" spans="1:12" x14ac:dyDescent="0.25">
      <c r="A538" s="1" t="s">
        <v>3639</v>
      </c>
      <c r="B538">
        <v>78034</v>
      </c>
      <c r="C538" t="s">
        <v>3638</v>
      </c>
      <c r="D538">
        <v>2050400</v>
      </c>
      <c r="E538">
        <v>2050400</v>
      </c>
      <c r="F538" t="s">
        <v>11</v>
      </c>
      <c r="G538" t="s">
        <v>12</v>
      </c>
      <c r="H538" t="s">
        <v>13</v>
      </c>
      <c r="I538">
        <v>1751321</v>
      </c>
      <c r="J538" s="2">
        <v>297069389402</v>
      </c>
      <c r="K538" s="4" t="s">
        <v>12766</v>
      </c>
      <c r="L538" s="1">
        <f t="shared" si="8"/>
        <v>0</v>
      </c>
    </row>
    <row r="539" spans="1:12" x14ac:dyDescent="0.25">
      <c r="A539" s="1" t="s">
        <v>416</v>
      </c>
      <c r="B539">
        <v>176819</v>
      </c>
      <c r="C539">
        <v>2283807506</v>
      </c>
      <c r="D539">
        <v>1988800</v>
      </c>
      <c r="E539">
        <v>1988800</v>
      </c>
      <c r="F539" t="s">
        <v>15</v>
      </c>
      <c r="G539" t="s">
        <v>12</v>
      </c>
      <c r="H539" t="s">
        <v>13</v>
      </c>
      <c r="I539">
        <v>12568481</v>
      </c>
      <c r="J539" s="2">
        <v>297070826887</v>
      </c>
      <c r="K539" s="4" t="s">
        <v>12767</v>
      </c>
      <c r="L539" s="1">
        <f t="shared" si="8"/>
        <v>0</v>
      </c>
    </row>
    <row r="540" spans="1:12" x14ac:dyDescent="0.25">
      <c r="A540" s="1" t="s">
        <v>427</v>
      </c>
      <c r="B540">
        <v>176552</v>
      </c>
      <c r="C540" t="s">
        <v>428</v>
      </c>
      <c r="D540">
        <v>2238500</v>
      </c>
      <c r="E540">
        <v>2238500</v>
      </c>
      <c r="F540" t="s">
        <v>11</v>
      </c>
      <c r="G540" t="s">
        <v>12</v>
      </c>
      <c r="H540" t="s">
        <v>13</v>
      </c>
      <c r="I540">
        <v>12568483</v>
      </c>
      <c r="J540" s="2">
        <v>297071039567</v>
      </c>
      <c r="K540" s="4" t="s">
        <v>12768</v>
      </c>
      <c r="L540" s="1">
        <f t="shared" si="8"/>
        <v>0</v>
      </c>
    </row>
    <row r="541" spans="1:12" x14ac:dyDescent="0.25">
      <c r="A541" s="1" t="s">
        <v>1537</v>
      </c>
      <c r="B541">
        <v>142396</v>
      </c>
      <c r="C541">
        <v>2529964841</v>
      </c>
      <c r="D541">
        <v>924000</v>
      </c>
      <c r="E541">
        <v>924000</v>
      </c>
      <c r="F541" t="s">
        <v>15</v>
      </c>
      <c r="G541" t="s">
        <v>12</v>
      </c>
      <c r="H541" t="s">
        <v>13</v>
      </c>
      <c r="I541">
        <v>12568496</v>
      </c>
      <c r="J541" s="2">
        <v>297075674491</v>
      </c>
      <c r="K541" s="4" t="s">
        <v>12769</v>
      </c>
      <c r="L541" s="1">
        <f t="shared" si="8"/>
        <v>0</v>
      </c>
    </row>
    <row r="542" spans="1:12" x14ac:dyDescent="0.25">
      <c r="A542" s="1" t="s">
        <v>2613</v>
      </c>
      <c r="B542">
        <v>128721</v>
      </c>
      <c r="C542">
        <v>2440436216</v>
      </c>
      <c r="D542">
        <v>1988800</v>
      </c>
      <c r="E542">
        <v>1988800</v>
      </c>
      <c r="F542" t="s">
        <v>15</v>
      </c>
      <c r="G542" t="s">
        <v>12</v>
      </c>
      <c r="H542" t="s">
        <v>13</v>
      </c>
      <c r="I542">
        <v>1751409</v>
      </c>
      <c r="J542" s="2">
        <v>297077849339</v>
      </c>
      <c r="K542" s="4" t="s">
        <v>12770</v>
      </c>
      <c r="L542" s="1">
        <f t="shared" si="8"/>
        <v>0</v>
      </c>
    </row>
    <row r="543" spans="1:12" x14ac:dyDescent="0.25">
      <c r="A543" s="1" t="s">
        <v>3374</v>
      </c>
      <c r="B543">
        <v>94018</v>
      </c>
      <c r="C543">
        <v>2432912901</v>
      </c>
      <c r="D543">
        <v>2050400</v>
      </c>
      <c r="E543">
        <v>2050400</v>
      </c>
      <c r="F543" t="s">
        <v>11</v>
      </c>
      <c r="G543" t="s">
        <v>12</v>
      </c>
      <c r="H543" t="s">
        <v>13</v>
      </c>
      <c r="I543">
        <v>1751410</v>
      </c>
      <c r="J543" s="2">
        <v>297078032893</v>
      </c>
      <c r="K543" s="4" t="s">
        <v>12771</v>
      </c>
      <c r="L543" s="1">
        <f t="shared" si="8"/>
        <v>0</v>
      </c>
    </row>
    <row r="544" spans="1:12" x14ac:dyDescent="0.25">
      <c r="A544" s="1" t="s">
        <v>2072</v>
      </c>
      <c r="B544">
        <v>106359</v>
      </c>
      <c r="C544" t="s">
        <v>2070</v>
      </c>
      <c r="D544">
        <v>3300000</v>
      </c>
      <c r="E544">
        <v>3300000</v>
      </c>
      <c r="F544" t="s">
        <v>15</v>
      </c>
      <c r="G544" t="s">
        <v>12</v>
      </c>
      <c r="H544" t="s">
        <v>13</v>
      </c>
      <c r="I544">
        <v>12568561</v>
      </c>
      <c r="J544" s="2">
        <v>297080109887</v>
      </c>
      <c r="K544" s="4" t="s">
        <v>12772</v>
      </c>
      <c r="L544" s="1">
        <f t="shared" si="8"/>
        <v>0</v>
      </c>
    </row>
    <row r="545" spans="1:12" x14ac:dyDescent="0.25">
      <c r="A545" s="1" t="s">
        <v>3144</v>
      </c>
      <c r="B545">
        <v>113923</v>
      </c>
      <c r="C545">
        <v>2420045726</v>
      </c>
      <c r="D545">
        <v>2593360</v>
      </c>
      <c r="E545">
        <v>2593360</v>
      </c>
      <c r="F545" t="s">
        <v>11</v>
      </c>
      <c r="G545" t="s">
        <v>12</v>
      </c>
      <c r="H545" t="s">
        <v>13</v>
      </c>
      <c r="I545">
        <v>1751442</v>
      </c>
      <c r="J545" s="2">
        <v>297083568468</v>
      </c>
      <c r="K545" s="4" t="s">
        <v>12773</v>
      </c>
      <c r="L545" s="1">
        <f t="shared" si="8"/>
        <v>0</v>
      </c>
    </row>
    <row r="546" spans="1:12" x14ac:dyDescent="0.25">
      <c r="A546" s="1" t="s">
        <v>2190</v>
      </c>
      <c r="B546">
        <v>81067</v>
      </c>
      <c r="C546">
        <v>54567114</v>
      </c>
      <c r="D546">
        <v>536800</v>
      </c>
      <c r="E546">
        <v>536800</v>
      </c>
      <c r="F546" t="s">
        <v>15</v>
      </c>
      <c r="G546" t="s">
        <v>12</v>
      </c>
      <c r="H546" t="s">
        <v>13</v>
      </c>
      <c r="I546">
        <v>12568617</v>
      </c>
      <c r="J546" s="2">
        <v>297086253265</v>
      </c>
      <c r="K546" s="4" t="s">
        <v>12774</v>
      </c>
      <c r="L546" s="1">
        <f t="shared" si="8"/>
        <v>0</v>
      </c>
    </row>
    <row r="547" spans="1:12" x14ac:dyDescent="0.25">
      <c r="A547" s="1" t="s">
        <v>1546</v>
      </c>
      <c r="B547">
        <v>141625</v>
      </c>
      <c r="C547">
        <v>2293004104</v>
      </c>
      <c r="D547">
        <v>2079000</v>
      </c>
      <c r="E547">
        <v>2079000</v>
      </c>
      <c r="F547" t="s">
        <v>11</v>
      </c>
      <c r="G547" t="s">
        <v>12</v>
      </c>
      <c r="H547" t="s">
        <v>13</v>
      </c>
      <c r="I547">
        <v>12568620</v>
      </c>
      <c r="J547" s="2">
        <v>297087854986</v>
      </c>
      <c r="K547" s="4" t="s">
        <v>12775</v>
      </c>
      <c r="L547" s="1">
        <f t="shared" si="8"/>
        <v>0</v>
      </c>
    </row>
    <row r="548" spans="1:12" x14ac:dyDescent="0.25">
      <c r="A548" s="1" t="s">
        <v>707</v>
      </c>
      <c r="B548">
        <v>170920</v>
      </c>
      <c r="C548">
        <v>2460319622</v>
      </c>
      <c r="D548">
        <v>2815120</v>
      </c>
      <c r="E548">
        <v>2815120</v>
      </c>
      <c r="F548" t="s">
        <v>11</v>
      </c>
      <c r="G548" t="s">
        <v>12</v>
      </c>
      <c r="H548" t="s">
        <v>13</v>
      </c>
      <c r="I548">
        <v>12568623</v>
      </c>
      <c r="J548" s="2">
        <v>297088018528</v>
      </c>
      <c r="K548" s="4" t="s">
        <v>12776</v>
      </c>
      <c r="L548" s="1">
        <f t="shared" si="8"/>
        <v>0</v>
      </c>
    </row>
    <row r="549" spans="1:12" x14ac:dyDescent="0.25">
      <c r="A549" s="1" t="s">
        <v>673</v>
      </c>
      <c r="B549">
        <v>171731</v>
      </c>
      <c r="C549" t="s">
        <v>672</v>
      </c>
      <c r="D549">
        <v>2815120</v>
      </c>
      <c r="E549">
        <v>2815120</v>
      </c>
      <c r="F549" t="s">
        <v>11</v>
      </c>
      <c r="G549" t="s">
        <v>12</v>
      </c>
      <c r="H549" t="s">
        <v>13</v>
      </c>
      <c r="I549">
        <v>12568624</v>
      </c>
      <c r="J549" s="2">
        <v>297088145678</v>
      </c>
      <c r="K549" s="4" t="s">
        <v>12777</v>
      </c>
      <c r="L549" s="1">
        <f t="shared" si="8"/>
        <v>0</v>
      </c>
    </row>
    <row r="550" spans="1:12" x14ac:dyDescent="0.25">
      <c r="A550" s="1" t="s">
        <v>706</v>
      </c>
      <c r="B550">
        <v>170920</v>
      </c>
      <c r="C550">
        <v>2460319622</v>
      </c>
      <c r="D550">
        <v>6600000</v>
      </c>
      <c r="E550">
        <v>6600000</v>
      </c>
      <c r="G550" t="s">
        <v>12</v>
      </c>
      <c r="H550" t="s">
        <v>13</v>
      </c>
      <c r="I550">
        <v>12568627</v>
      </c>
      <c r="J550" s="2">
        <v>297088287068</v>
      </c>
      <c r="K550" s="4" t="s">
        <v>12778</v>
      </c>
      <c r="L550" s="1">
        <f t="shared" si="8"/>
        <v>0</v>
      </c>
    </row>
    <row r="551" spans="1:12" x14ac:dyDescent="0.25">
      <c r="A551" s="1" t="s">
        <v>3347</v>
      </c>
      <c r="B551">
        <v>95080</v>
      </c>
      <c r="C551">
        <v>4269655062</v>
      </c>
      <c r="D551">
        <v>2870560</v>
      </c>
      <c r="E551">
        <v>2870560</v>
      </c>
      <c r="F551" t="s">
        <v>11</v>
      </c>
      <c r="G551" t="s">
        <v>12</v>
      </c>
      <c r="H551" t="s">
        <v>13</v>
      </c>
      <c r="I551">
        <v>1751458</v>
      </c>
      <c r="J551" s="2">
        <v>297089070767</v>
      </c>
      <c r="K551" s="4" t="s">
        <v>12779</v>
      </c>
      <c r="L551" s="1">
        <f t="shared" si="8"/>
        <v>0</v>
      </c>
    </row>
    <row r="552" spans="1:12" x14ac:dyDescent="0.25">
      <c r="A552" s="1" t="s">
        <v>3509</v>
      </c>
      <c r="B552">
        <v>85012</v>
      </c>
      <c r="C552">
        <v>4260169361</v>
      </c>
      <c r="D552">
        <v>5180560</v>
      </c>
      <c r="E552">
        <v>5180560</v>
      </c>
      <c r="F552" t="s">
        <v>11</v>
      </c>
      <c r="G552" t="s">
        <v>12</v>
      </c>
      <c r="H552" t="s">
        <v>13</v>
      </c>
      <c r="I552">
        <v>1751460</v>
      </c>
      <c r="J552" s="2">
        <v>297089318265</v>
      </c>
      <c r="K552" s="4" t="s">
        <v>12780</v>
      </c>
      <c r="L552" s="1">
        <f t="shared" si="8"/>
        <v>0</v>
      </c>
    </row>
    <row r="553" spans="1:12" x14ac:dyDescent="0.25">
      <c r="A553" s="1" t="s">
        <v>407</v>
      </c>
      <c r="B553">
        <v>176960</v>
      </c>
      <c r="C553">
        <v>2281611345</v>
      </c>
      <c r="D553">
        <v>1988800</v>
      </c>
      <c r="E553">
        <v>1988800</v>
      </c>
      <c r="F553" t="s">
        <v>15</v>
      </c>
      <c r="G553" t="s">
        <v>12</v>
      </c>
      <c r="H553" t="s">
        <v>13</v>
      </c>
      <c r="I553">
        <v>12568632</v>
      </c>
      <c r="J553" s="2">
        <v>297089415328</v>
      </c>
      <c r="K553" s="4" t="s">
        <v>12781</v>
      </c>
      <c r="L553" s="1">
        <f t="shared" si="8"/>
        <v>0</v>
      </c>
    </row>
    <row r="554" spans="1:12" x14ac:dyDescent="0.25">
      <c r="A554" s="1" t="s">
        <v>1627</v>
      </c>
      <c r="B554">
        <v>134030</v>
      </c>
      <c r="C554" t="s">
        <v>1625</v>
      </c>
      <c r="D554">
        <v>294800</v>
      </c>
      <c r="E554">
        <v>294800</v>
      </c>
      <c r="F554" t="s">
        <v>15</v>
      </c>
      <c r="G554" t="s">
        <v>12</v>
      </c>
      <c r="H554" t="s">
        <v>13</v>
      </c>
      <c r="I554">
        <v>12568634</v>
      </c>
      <c r="J554" s="2">
        <v>297089794739</v>
      </c>
      <c r="K554" s="4" t="s">
        <v>12782</v>
      </c>
      <c r="L554" s="1">
        <f t="shared" si="8"/>
        <v>0</v>
      </c>
    </row>
    <row r="555" spans="1:12" x14ac:dyDescent="0.25">
      <c r="A555" s="1" t="s">
        <v>1840</v>
      </c>
      <c r="B555">
        <v>115373</v>
      </c>
      <c r="C555" t="s">
        <v>1841</v>
      </c>
      <c r="D555">
        <v>924000</v>
      </c>
      <c r="E555">
        <v>924000</v>
      </c>
      <c r="F555" t="s">
        <v>15</v>
      </c>
      <c r="G555" t="s">
        <v>12</v>
      </c>
      <c r="H555" t="s">
        <v>13</v>
      </c>
      <c r="I555">
        <v>12568636</v>
      </c>
      <c r="J555" s="2">
        <v>297090276015</v>
      </c>
      <c r="K555" s="4" t="s">
        <v>12783</v>
      </c>
      <c r="L555" s="1">
        <f t="shared" si="8"/>
        <v>0</v>
      </c>
    </row>
    <row r="556" spans="1:12" x14ac:dyDescent="0.25">
      <c r="A556" s="1" t="s">
        <v>3437</v>
      </c>
      <c r="B556">
        <v>89607</v>
      </c>
      <c r="C556">
        <v>4260226843</v>
      </c>
      <c r="D556">
        <v>1089000</v>
      </c>
      <c r="E556">
        <v>1089000</v>
      </c>
      <c r="F556" t="s">
        <v>11</v>
      </c>
      <c r="G556" t="s">
        <v>12</v>
      </c>
      <c r="H556" t="s">
        <v>13</v>
      </c>
      <c r="I556">
        <v>1751461</v>
      </c>
      <c r="J556" s="2">
        <v>297090300448</v>
      </c>
      <c r="K556" s="4" t="s">
        <v>12784</v>
      </c>
      <c r="L556" s="1">
        <f t="shared" si="8"/>
        <v>0</v>
      </c>
    </row>
    <row r="557" spans="1:12" x14ac:dyDescent="0.25">
      <c r="A557" s="1" t="s">
        <v>423</v>
      </c>
      <c r="B557">
        <v>176708</v>
      </c>
      <c r="C557">
        <v>2301102254</v>
      </c>
      <c r="D557">
        <v>6237000</v>
      </c>
      <c r="E557">
        <v>6237000</v>
      </c>
      <c r="F557" t="s">
        <v>11</v>
      </c>
      <c r="G557" t="s">
        <v>12</v>
      </c>
      <c r="H557" t="s">
        <v>13</v>
      </c>
      <c r="I557">
        <v>12568637</v>
      </c>
      <c r="J557" s="2">
        <v>297090316930</v>
      </c>
      <c r="K557" s="4" t="s">
        <v>12785</v>
      </c>
      <c r="L557" s="1">
        <f t="shared" si="8"/>
        <v>0</v>
      </c>
    </row>
    <row r="558" spans="1:12" x14ac:dyDescent="0.25">
      <c r="A558" s="1" t="s">
        <v>422</v>
      </c>
      <c r="B558">
        <v>176708</v>
      </c>
      <c r="C558">
        <v>2301102254</v>
      </c>
      <c r="D558">
        <v>3300000</v>
      </c>
      <c r="E558">
        <v>3300000</v>
      </c>
      <c r="F558" t="s">
        <v>15</v>
      </c>
      <c r="G558" t="s">
        <v>12</v>
      </c>
      <c r="H558" t="s">
        <v>13</v>
      </c>
      <c r="I558">
        <v>12568638</v>
      </c>
      <c r="J558" s="2">
        <v>297090399617</v>
      </c>
      <c r="K558" s="4" t="s">
        <v>12786</v>
      </c>
      <c r="L558" s="1">
        <f t="shared" si="8"/>
        <v>0</v>
      </c>
    </row>
    <row r="559" spans="1:12" x14ac:dyDescent="0.25">
      <c r="A559" s="1" t="s">
        <v>1470</v>
      </c>
      <c r="B559">
        <v>145803</v>
      </c>
      <c r="C559">
        <v>1818214636</v>
      </c>
      <c r="D559">
        <v>8275960</v>
      </c>
      <c r="E559">
        <v>8275960</v>
      </c>
      <c r="F559" t="s">
        <v>11</v>
      </c>
      <c r="G559" t="s">
        <v>12</v>
      </c>
      <c r="H559" t="s">
        <v>13</v>
      </c>
      <c r="I559">
        <v>12568640</v>
      </c>
      <c r="J559" s="2">
        <v>297090859835</v>
      </c>
      <c r="K559" s="4" t="s">
        <v>12787</v>
      </c>
      <c r="L559" s="1">
        <f t="shared" si="8"/>
        <v>0</v>
      </c>
    </row>
    <row r="560" spans="1:12" x14ac:dyDescent="0.25">
      <c r="A560" s="1" t="s">
        <v>461</v>
      </c>
      <c r="B560">
        <v>176070</v>
      </c>
      <c r="C560">
        <v>2430231451</v>
      </c>
      <c r="D560">
        <v>3517360</v>
      </c>
      <c r="E560">
        <v>3517360</v>
      </c>
      <c r="F560" t="s">
        <v>11</v>
      </c>
      <c r="G560" t="s">
        <v>12</v>
      </c>
      <c r="H560" t="s">
        <v>13</v>
      </c>
      <c r="I560">
        <v>12568641</v>
      </c>
      <c r="J560" s="2">
        <v>297091271502</v>
      </c>
      <c r="K560" s="4" t="s">
        <v>12788</v>
      </c>
      <c r="L560" s="1">
        <f t="shared" si="8"/>
        <v>0</v>
      </c>
    </row>
    <row r="561" spans="1:12" x14ac:dyDescent="0.25">
      <c r="A561" s="1" t="s">
        <v>3408</v>
      </c>
      <c r="B561">
        <v>91094</v>
      </c>
      <c r="C561">
        <v>2571368451</v>
      </c>
      <c r="D561">
        <v>1715560</v>
      </c>
      <c r="E561">
        <v>1715560</v>
      </c>
      <c r="F561" t="s">
        <v>11</v>
      </c>
      <c r="G561" t="s">
        <v>12</v>
      </c>
      <c r="H561" t="s">
        <v>13</v>
      </c>
      <c r="I561">
        <v>1751531</v>
      </c>
      <c r="J561" s="2">
        <v>297093485936</v>
      </c>
      <c r="K561" s="4" t="s">
        <v>12789</v>
      </c>
      <c r="L561" s="1">
        <f t="shared" si="8"/>
        <v>0</v>
      </c>
    </row>
    <row r="562" spans="1:12" x14ac:dyDescent="0.25">
      <c r="A562" s="1" t="s">
        <v>3693</v>
      </c>
      <c r="B562">
        <v>76542</v>
      </c>
      <c r="C562" t="s">
        <v>3694</v>
      </c>
      <c r="D562">
        <v>2815120</v>
      </c>
      <c r="E562">
        <v>2815120</v>
      </c>
      <c r="F562" t="s">
        <v>11</v>
      </c>
      <c r="G562" t="s">
        <v>12</v>
      </c>
      <c r="H562" t="s">
        <v>13</v>
      </c>
      <c r="I562">
        <v>1751535</v>
      </c>
      <c r="J562" s="2">
        <v>297093788854</v>
      </c>
      <c r="K562" s="4" t="s">
        <v>12790</v>
      </c>
      <c r="L562" s="1">
        <f t="shared" si="8"/>
        <v>0</v>
      </c>
    </row>
    <row r="563" spans="1:12" x14ac:dyDescent="0.25">
      <c r="A563" s="1" t="s">
        <v>1487</v>
      </c>
      <c r="B563">
        <v>144670</v>
      </c>
      <c r="C563">
        <v>2510324004</v>
      </c>
      <c r="D563">
        <v>2079000</v>
      </c>
      <c r="E563">
        <v>2079000</v>
      </c>
      <c r="F563" t="s">
        <v>11</v>
      </c>
      <c r="G563" t="s">
        <v>12</v>
      </c>
      <c r="H563" t="s">
        <v>13</v>
      </c>
      <c r="I563">
        <v>12568715</v>
      </c>
      <c r="J563" s="2">
        <v>297095841370</v>
      </c>
      <c r="K563" s="4" t="s">
        <v>12791</v>
      </c>
      <c r="L563" s="1">
        <f t="shared" si="8"/>
        <v>0</v>
      </c>
    </row>
    <row r="564" spans="1:12" x14ac:dyDescent="0.25">
      <c r="A564" s="1" t="s">
        <v>1724</v>
      </c>
      <c r="B564">
        <v>123111</v>
      </c>
      <c r="C564">
        <v>2297828713</v>
      </c>
      <c r="D564">
        <v>1594000</v>
      </c>
      <c r="E564">
        <v>1594000</v>
      </c>
      <c r="F564" t="s">
        <v>11</v>
      </c>
      <c r="G564" t="s">
        <v>12</v>
      </c>
      <c r="H564" t="s">
        <v>13</v>
      </c>
      <c r="I564">
        <v>12568718</v>
      </c>
      <c r="J564" s="2">
        <v>297097006594</v>
      </c>
      <c r="K564" s="4" t="s">
        <v>12792</v>
      </c>
      <c r="L564" s="1">
        <f t="shared" si="8"/>
        <v>0</v>
      </c>
    </row>
    <row r="565" spans="1:12" x14ac:dyDescent="0.25">
      <c r="A565" s="1" t="s">
        <v>3606</v>
      </c>
      <c r="B565">
        <v>78108</v>
      </c>
      <c r="C565" t="s">
        <v>3607</v>
      </c>
      <c r="D565">
        <v>1089000</v>
      </c>
      <c r="E565">
        <v>1089000</v>
      </c>
      <c r="F565" t="s">
        <v>11</v>
      </c>
      <c r="G565" t="s">
        <v>12</v>
      </c>
      <c r="H565" t="s">
        <v>13</v>
      </c>
      <c r="I565">
        <v>1751582</v>
      </c>
      <c r="J565" s="2">
        <v>297097997220</v>
      </c>
      <c r="K565" s="4" t="s">
        <v>12793</v>
      </c>
      <c r="L565" s="1">
        <f t="shared" si="8"/>
        <v>0</v>
      </c>
    </row>
    <row r="566" spans="1:12" x14ac:dyDescent="0.25">
      <c r="A566" s="1" t="s">
        <v>3034</v>
      </c>
      <c r="B566">
        <v>117717</v>
      </c>
      <c r="C566">
        <v>2431495256</v>
      </c>
      <c r="D566">
        <v>2079000</v>
      </c>
      <c r="E566">
        <v>2079000</v>
      </c>
      <c r="F566" t="s">
        <v>11</v>
      </c>
      <c r="G566" t="s">
        <v>12</v>
      </c>
      <c r="H566" t="s">
        <v>13</v>
      </c>
      <c r="I566">
        <v>1751623</v>
      </c>
      <c r="J566" s="2">
        <v>297099148593</v>
      </c>
      <c r="K566" s="4" t="s">
        <v>12794</v>
      </c>
      <c r="L566" s="1">
        <f t="shared" si="8"/>
        <v>0</v>
      </c>
    </row>
    <row r="567" spans="1:12" x14ac:dyDescent="0.25">
      <c r="A567" s="1" t="s">
        <v>558</v>
      </c>
      <c r="B567">
        <v>174511</v>
      </c>
      <c r="C567">
        <v>2295404576</v>
      </c>
      <c r="D567">
        <v>1870000</v>
      </c>
      <c r="E567">
        <v>1870000</v>
      </c>
      <c r="F567" t="s">
        <v>11</v>
      </c>
      <c r="G567" t="s">
        <v>12</v>
      </c>
      <c r="H567" t="s">
        <v>13</v>
      </c>
      <c r="I567">
        <v>12568730</v>
      </c>
      <c r="J567" s="2">
        <v>297099493451</v>
      </c>
      <c r="K567" s="4" t="s">
        <v>12795</v>
      </c>
      <c r="L567" s="1">
        <f t="shared" si="8"/>
        <v>0</v>
      </c>
    </row>
    <row r="568" spans="1:12" x14ac:dyDescent="0.25">
      <c r="A568" s="1" t="s">
        <v>153</v>
      </c>
      <c r="B568">
        <v>180937</v>
      </c>
      <c r="C568" t="s">
        <v>154</v>
      </c>
      <c r="D568">
        <v>924000</v>
      </c>
      <c r="E568">
        <v>924000</v>
      </c>
      <c r="F568" t="s">
        <v>15</v>
      </c>
      <c r="G568" t="s">
        <v>12</v>
      </c>
      <c r="H568" t="s">
        <v>13</v>
      </c>
      <c r="I568">
        <v>12568740</v>
      </c>
      <c r="J568" s="2">
        <v>297100710750</v>
      </c>
      <c r="K568" s="4" t="s">
        <v>12796</v>
      </c>
      <c r="L568" s="1">
        <f t="shared" si="8"/>
        <v>0</v>
      </c>
    </row>
    <row r="569" spans="1:12" x14ac:dyDescent="0.25">
      <c r="A569" s="1" t="s">
        <v>2400</v>
      </c>
      <c r="B569">
        <v>131310</v>
      </c>
      <c r="C569">
        <v>5469838511</v>
      </c>
      <c r="D569">
        <v>198000</v>
      </c>
      <c r="E569">
        <v>198000</v>
      </c>
      <c r="F569" t="s">
        <v>15</v>
      </c>
      <c r="G569" t="s">
        <v>12</v>
      </c>
      <c r="H569" t="s">
        <v>13</v>
      </c>
      <c r="I569">
        <v>1751639</v>
      </c>
      <c r="J569" s="2">
        <v>297101655682</v>
      </c>
      <c r="K569" s="4" t="s">
        <v>12797</v>
      </c>
      <c r="L569" s="1">
        <f t="shared" si="8"/>
        <v>0</v>
      </c>
    </row>
    <row r="570" spans="1:12" x14ac:dyDescent="0.25">
      <c r="A570" s="1" t="s">
        <v>763</v>
      </c>
      <c r="B570">
        <v>169747</v>
      </c>
      <c r="C570">
        <v>2440021040</v>
      </c>
      <c r="D570">
        <v>924000</v>
      </c>
      <c r="E570">
        <v>924000</v>
      </c>
      <c r="F570" t="s">
        <v>15</v>
      </c>
      <c r="G570" t="s">
        <v>12</v>
      </c>
      <c r="H570" t="s">
        <v>13</v>
      </c>
      <c r="I570">
        <v>12568746</v>
      </c>
      <c r="J570" s="2">
        <v>297102402145</v>
      </c>
      <c r="K570" s="4" t="s">
        <v>12798</v>
      </c>
      <c r="L570" s="1">
        <f t="shared" si="8"/>
        <v>0</v>
      </c>
    </row>
    <row r="571" spans="1:12" x14ac:dyDescent="0.25">
      <c r="A571" s="1" t="s">
        <v>521</v>
      </c>
      <c r="B571">
        <v>175219</v>
      </c>
      <c r="C571">
        <v>2280398486</v>
      </c>
      <c r="D571">
        <v>294800</v>
      </c>
      <c r="E571">
        <v>294800</v>
      </c>
      <c r="F571" t="s">
        <v>15</v>
      </c>
      <c r="G571" t="s">
        <v>12</v>
      </c>
      <c r="H571" t="s">
        <v>13</v>
      </c>
      <c r="I571">
        <v>12568749</v>
      </c>
      <c r="J571" s="2">
        <v>297102705873</v>
      </c>
      <c r="K571" s="4" t="s">
        <v>12799</v>
      </c>
      <c r="L571" s="1">
        <f t="shared" si="8"/>
        <v>0</v>
      </c>
    </row>
    <row r="572" spans="1:12" x14ac:dyDescent="0.25">
      <c r="A572" s="1" t="s">
        <v>1192</v>
      </c>
      <c r="B572">
        <v>157616</v>
      </c>
      <c r="C572">
        <v>2282465881</v>
      </c>
      <c r="D572">
        <v>1595000</v>
      </c>
      <c r="E572">
        <v>1595000</v>
      </c>
      <c r="F572" t="s">
        <v>11</v>
      </c>
      <c r="G572" t="s">
        <v>12</v>
      </c>
      <c r="H572" t="s">
        <v>13</v>
      </c>
      <c r="I572">
        <v>12568750</v>
      </c>
      <c r="J572" s="2">
        <v>297102787886</v>
      </c>
      <c r="K572" s="4" t="s">
        <v>12800</v>
      </c>
      <c r="L572" s="1">
        <f t="shared" si="8"/>
        <v>0</v>
      </c>
    </row>
    <row r="573" spans="1:12" x14ac:dyDescent="0.25">
      <c r="A573" s="1" t="s">
        <v>3469</v>
      </c>
      <c r="B573">
        <v>87554</v>
      </c>
      <c r="C573">
        <v>2432587480</v>
      </c>
      <c r="D573">
        <v>1390400</v>
      </c>
      <c r="E573">
        <v>1390400</v>
      </c>
      <c r="F573" t="s">
        <v>11</v>
      </c>
      <c r="G573" t="s">
        <v>12</v>
      </c>
      <c r="H573" t="s">
        <v>13</v>
      </c>
      <c r="I573">
        <v>1751667</v>
      </c>
      <c r="J573" s="2">
        <v>297103461603</v>
      </c>
      <c r="K573" s="4" t="s">
        <v>12801</v>
      </c>
      <c r="L573" s="1">
        <f t="shared" si="8"/>
        <v>0</v>
      </c>
    </row>
    <row r="574" spans="1:12" x14ac:dyDescent="0.25">
      <c r="A574" s="1" t="s">
        <v>3053</v>
      </c>
      <c r="B574">
        <v>116956</v>
      </c>
      <c r="C574">
        <v>6489895031</v>
      </c>
      <c r="D574">
        <v>2079000</v>
      </c>
      <c r="E574">
        <v>2079000</v>
      </c>
      <c r="F574" t="s">
        <v>11</v>
      </c>
      <c r="G574" t="s">
        <v>12</v>
      </c>
      <c r="H574" t="s">
        <v>13</v>
      </c>
      <c r="I574">
        <v>1751668</v>
      </c>
      <c r="J574" s="2">
        <v>297103740982</v>
      </c>
      <c r="K574" s="4" t="s">
        <v>12802</v>
      </c>
      <c r="L574" s="1">
        <f t="shared" si="8"/>
        <v>0</v>
      </c>
    </row>
    <row r="575" spans="1:12" x14ac:dyDescent="0.25">
      <c r="A575" s="1" t="s">
        <v>1133</v>
      </c>
      <c r="B575">
        <v>159450</v>
      </c>
      <c r="C575">
        <v>2283367425</v>
      </c>
      <c r="D575">
        <v>2079000</v>
      </c>
      <c r="E575">
        <v>2079000</v>
      </c>
      <c r="F575" t="s">
        <v>11</v>
      </c>
      <c r="G575" t="s">
        <v>12</v>
      </c>
      <c r="H575" t="s">
        <v>13</v>
      </c>
      <c r="I575">
        <v>12568751</v>
      </c>
      <c r="J575" s="2">
        <v>297103901675</v>
      </c>
      <c r="K575" s="4" t="s">
        <v>12803</v>
      </c>
      <c r="L575" s="1">
        <f t="shared" si="8"/>
        <v>0</v>
      </c>
    </row>
    <row r="576" spans="1:12" x14ac:dyDescent="0.25">
      <c r="A576" s="1" t="s">
        <v>2311</v>
      </c>
      <c r="B576">
        <v>132597</v>
      </c>
      <c r="C576">
        <v>2431812261</v>
      </c>
      <c r="D576">
        <v>1819400</v>
      </c>
      <c r="E576">
        <v>1819400</v>
      </c>
      <c r="F576" t="s">
        <v>15</v>
      </c>
      <c r="G576" t="s">
        <v>12</v>
      </c>
      <c r="H576" t="s">
        <v>13</v>
      </c>
      <c r="I576">
        <v>1751669</v>
      </c>
      <c r="J576" s="2">
        <v>297104023159</v>
      </c>
      <c r="K576" s="4" t="s">
        <v>12804</v>
      </c>
      <c r="L576" s="1">
        <f t="shared" si="8"/>
        <v>0</v>
      </c>
    </row>
    <row r="577" spans="1:12" x14ac:dyDescent="0.25">
      <c r="A577" s="1" t="s">
        <v>3713</v>
      </c>
      <c r="B577">
        <v>75926</v>
      </c>
      <c r="C577" t="s">
        <v>3714</v>
      </c>
      <c r="D577">
        <v>3542000</v>
      </c>
      <c r="E577">
        <v>3542000</v>
      </c>
      <c r="F577" t="s">
        <v>11</v>
      </c>
      <c r="G577" t="s">
        <v>12</v>
      </c>
      <c r="H577" t="s">
        <v>13</v>
      </c>
      <c r="I577">
        <v>1751674</v>
      </c>
      <c r="J577" s="2">
        <v>297105954657</v>
      </c>
      <c r="K577" s="4" t="s">
        <v>12805</v>
      </c>
      <c r="L577" s="1">
        <f t="shared" si="8"/>
        <v>0</v>
      </c>
    </row>
    <row r="578" spans="1:12" x14ac:dyDescent="0.25">
      <c r="A578" s="1" t="s">
        <v>880</v>
      </c>
      <c r="B578">
        <v>166076</v>
      </c>
      <c r="C578">
        <v>2451187085</v>
      </c>
      <c r="D578">
        <v>5280000</v>
      </c>
      <c r="E578">
        <v>5280000</v>
      </c>
      <c r="F578" t="s">
        <v>15</v>
      </c>
      <c r="G578" t="s">
        <v>12</v>
      </c>
      <c r="H578" t="s">
        <v>13</v>
      </c>
      <c r="I578">
        <v>12568773</v>
      </c>
      <c r="J578" s="2">
        <v>297107233689</v>
      </c>
      <c r="K578" s="4" t="s">
        <v>12806</v>
      </c>
      <c r="L578" s="1">
        <f t="shared" si="8"/>
        <v>0</v>
      </c>
    </row>
    <row r="579" spans="1:12" x14ac:dyDescent="0.25">
      <c r="A579" s="1" t="s">
        <v>1382</v>
      </c>
      <c r="B579">
        <v>149950</v>
      </c>
      <c r="C579">
        <v>2299651284</v>
      </c>
      <c r="D579">
        <v>924000</v>
      </c>
      <c r="E579">
        <v>924000</v>
      </c>
      <c r="F579" t="s">
        <v>15</v>
      </c>
      <c r="G579" t="s">
        <v>12</v>
      </c>
      <c r="H579" t="s">
        <v>13</v>
      </c>
      <c r="I579">
        <v>12568774</v>
      </c>
      <c r="J579" s="2">
        <v>297107298559</v>
      </c>
      <c r="K579" s="4" t="s">
        <v>12807</v>
      </c>
      <c r="L579" s="1">
        <f t="shared" ref="L579:L642" si="9">K579-J579</f>
        <v>0</v>
      </c>
    </row>
    <row r="580" spans="1:12" x14ac:dyDescent="0.25">
      <c r="A580" s="1" t="s">
        <v>1051</v>
      </c>
      <c r="B580">
        <v>161001</v>
      </c>
      <c r="C580">
        <v>2451190930</v>
      </c>
      <c r="D580">
        <v>2079000</v>
      </c>
      <c r="E580">
        <v>2079000</v>
      </c>
      <c r="F580" t="s">
        <v>11</v>
      </c>
      <c r="G580" t="s">
        <v>12</v>
      </c>
      <c r="H580" t="s">
        <v>13</v>
      </c>
      <c r="I580">
        <v>12568777</v>
      </c>
      <c r="J580" s="2">
        <v>297107801562</v>
      </c>
      <c r="K580" s="4" t="s">
        <v>12808</v>
      </c>
      <c r="L580" s="1">
        <f t="shared" si="9"/>
        <v>0</v>
      </c>
    </row>
    <row r="581" spans="1:12" x14ac:dyDescent="0.25">
      <c r="A581" s="1" t="s">
        <v>1200</v>
      </c>
      <c r="B581">
        <v>157353</v>
      </c>
      <c r="C581">
        <v>6499868388</v>
      </c>
      <c r="D581">
        <v>1089000</v>
      </c>
      <c r="E581">
        <v>1089000</v>
      </c>
      <c r="F581" t="s">
        <v>11</v>
      </c>
      <c r="G581" t="s">
        <v>12</v>
      </c>
      <c r="H581" t="s">
        <v>13</v>
      </c>
      <c r="I581">
        <v>12568778</v>
      </c>
      <c r="J581" s="2">
        <v>297108261917</v>
      </c>
      <c r="K581" s="4" t="s">
        <v>12809</v>
      </c>
      <c r="L581" s="1">
        <f t="shared" si="9"/>
        <v>0</v>
      </c>
    </row>
    <row r="582" spans="1:12" x14ac:dyDescent="0.25">
      <c r="A582" s="1" t="s">
        <v>2695</v>
      </c>
      <c r="B582">
        <v>127786</v>
      </c>
      <c r="C582">
        <v>2440510920</v>
      </c>
      <c r="D582">
        <v>198000</v>
      </c>
      <c r="E582">
        <v>198000</v>
      </c>
      <c r="F582" t="s">
        <v>15</v>
      </c>
      <c r="G582" t="s">
        <v>12</v>
      </c>
      <c r="H582" t="s">
        <v>13</v>
      </c>
      <c r="I582">
        <v>1751684</v>
      </c>
      <c r="J582" s="2">
        <v>297108359201</v>
      </c>
      <c r="K582" s="4" t="s">
        <v>12810</v>
      </c>
      <c r="L582" s="1">
        <f t="shared" si="9"/>
        <v>0</v>
      </c>
    </row>
    <row r="583" spans="1:12" x14ac:dyDescent="0.25">
      <c r="A583" s="1" t="s">
        <v>1596</v>
      </c>
      <c r="B583">
        <v>137809</v>
      </c>
      <c r="C583">
        <v>2281432904</v>
      </c>
      <c r="D583">
        <v>2079000</v>
      </c>
      <c r="E583">
        <v>2079000</v>
      </c>
      <c r="F583" t="s">
        <v>11</v>
      </c>
      <c r="G583" t="s">
        <v>12</v>
      </c>
      <c r="H583" t="s">
        <v>13</v>
      </c>
      <c r="I583">
        <v>12568803</v>
      </c>
      <c r="J583" s="2">
        <v>297109411719</v>
      </c>
      <c r="K583" s="4" t="s">
        <v>12811</v>
      </c>
      <c r="L583" s="1">
        <f t="shared" si="9"/>
        <v>0</v>
      </c>
    </row>
    <row r="584" spans="1:12" x14ac:dyDescent="0.25">
      <c r="A584" s="1" t="s">
        <v>2649</v>
      </c>
      <c r="B584">
        <v>128117</v>
      </c>
      <c r="C584">
        <v>2451398590</v>
      </c>
      <c r="D584">
        <v>924000</v>
      </c>
      <c r="E584">
        <v>924000</v>
      </c>
      <c r="F584" t="s">
        <v>15</v>
      </c>
      <c r="G584" t="s">
        <v>12</v>
      </c>
      <c r="H584" t="s">
        <v>13</v>
      </c>
      <c r="I584">
        <v>1751693</v>
      </c>
      <c r="J584" s="2">
        <v>297109696297</v>
      </c>
      <c r="K584" s="4" t="s">
        <v>12812</v>
      </c>
      <c r="L584" s="1">
        <f t="shared" si="9"/>
        <v>0</v>
      </c>
    </row>
    <row r="585" spans="1:12" x14ac:dyDescent="0.25">
      <c r="A585" s="1" t="s">
        <v>1639</v>
      </c>
      <c r="B585">
        <v>131382</v>
      </c>
      <c r="C585">
        <v>2471818099</v>
      </c>
      <c r="D585">
        <v>3300000</v>
      </c>
      <c r="E585">
        <v>3300000</v>
      </c>
      <c r="F585" t="s">
        <v>15</v>
      </c>
      <c r="G585" t="s">
        <v>12</v>
      </c>
      <c r="H585" t="s">
        <v>13</v>
      </c>
      <c r="I585">
        <v>12568806</v>
      </c>
      <c r="J585" s="2">
        <v>297109870929</v>
      </c>
      <c r="K585" s="4" t="s">
        <v>12813</v>
      </c>
      <c r="L585" s="1">
        <f t="shared" si="9"/>
        <v>0</v>
      </c>
    </row>
    <row r="586" spans="1:12" x14ac:dyDescent="0.25">
      <c r="A586" s="1" t="s">
        <v>3642</v>
      </c>
      <c r="B586">
        <v>78023</v>
      </c>
      <c r="C586" t="s">
        <v>3641</v>
      </c>
      <c r="D586">
        <v>2768250</v>
      </c>
      <c r="E586">
        <v>2768250</v>
      </c>
      <c r="F586" t="s">
        <v>11</v>
      </c>
      <c r="G586" t="s">
        <v>12</v>
      </c>
      <c r="H586" t="s">
        <v>13</v>
      </c>
      <c r="I586">
        <v>1751697</v>
      </c>
      <c r="J586" s="2">
        <v>297111820063</v>
      </c>
      <c r="K586" s="4" t="s">
        <v>12814</v>
      </c>
      <c r="L586" s="1">
        <f t="shared" si="9"/>
        <v>0</v>
      </c>
    </row>
    <row r="587" spans="1:12" x14ac:dyDescent="0.25">
      <c r="A587" s="1" t="s">
        <v>1393</v>
      </c>
      <c r="B587">
        <v>149339</v>
      </c>
      <c r="C587">
        <v>5489602031</v>
      </c>
      <c r="D587">
        <v>3300000</v>
      </c>
      <c r="E587">
        <v>3300000</v>
      </c>
      <c r="F587" t="s">
        <v>15</v>
      </c>
      <c r="G587" t="s">
        <v>12</v>
      </c>
      <c r="H587" t="s">
        <v>13</v>
      </c>
      <c r="I587">
        <v>12568825</v>
      </c>
      <c r="J587" s="2">
        <v>297112403889</v>
      </c>
      <c r="K587" s="4" t="s">
        <v>12815</v>
      </c>
      <c r="L587" s="1">
        <f t="shared" si="9"/>
        <v>0</v>
      </c>
    </row>
    <row r="588" spans="1:12" x14ac:dyDescent="0.25">
      <c r="A588" s="1" t="s">
        <v>1390</v>
      </c>
      <c r="B588">
        <v>149654</v>
      </c>
      <c r="C588">
        <v>2281698076</v>
      </c>
      <c r="D588">
        <v>536800</v>
      </c>
      <c r="E588">
        <v>536800</v>
      </c>
      <c r="F588" t="s">
        <v>15</v>
      </c>
      <c r="G588" t="s">
        <v>12</v>
      </c>
      <c r="H588" t="s">
        <v>13</v>
      </c>
      <c r="I588">
        <v>12568829</v>
      </c>
      <c r="J588" s="2">
        <v>297112978320</v>
      </c>
      <c r="K588" s="4" t="s">
        <v>12816</v>
      </c>
      <c r="L588" s="1">
        <f t="shared" si="9"/>
        <v>0</v>
      </c>
    </row>
    <row r="589" spans="1:12" x14ac:dyDescent="0.25">
      <c r="A589" s="1" t="s">
        <v>3398</v>
      </c>
      <c r="B589">
        <v>92971</v>
      </c>
      <c r="C589">
        <v>5460056462</v>
      </c>
      <c r="D589">
        <v>198000</v>
      </c>
      <c r="E589">
        <v>198000</v>
      </c>
      <c r="F589" t="s">
        <v>15</v>
      </c>
      <c r="G589" t="s">
        <v>12</v>
      </c>
      <c r="H589" t="s">
        <v>13</v>
      </c>
      <c r="I589">
        <v>1751701</v>
      </c>
      <c r="J589" s="2">
        <v>297114200325</v>
      </c>
      <c r="K589" s="4" t="s">
        <v>12817</v>
      </c>
      <c r="L589" s="1">
        <f t="shared" si="9"/>
        <v>0</v>
      </c>
    </row>
    <row r="590" spans="1:12" x14ac:dyDescent="0.25">
      <c r="A590" s="1" t="s">
        <v>3185</v>
      </c>
      <c r="B590">
        <v>111231</v>
      </c>
      <c r="C590">
        <v>2420041224</v>
      </c>
      <c r="D590">
        <v>2079000</v>
      </c>
      <c r="E590">
        <v>2079000</v>
      </c>
      <c r="F590" t="s">
        <v>11</v>
      </c>
      <c r="G590" t="s">
        <v>12</v>
      </c>
      <c r="H590" t="s">
        <v>13</v>
      </c>
      <c r="I590">
        <v>1751705</v>
      </c>
      <c r="J590" s="2">
        <v>297116554405</v>
      </c>
      <c r="K590" s="4" t="s">
        <v>12818</v>
      </c>
      <c r="L590" s="1">
        <f t="shared" si="9"/>
        <v>0</v>
      </c>
    </row>
    <row r="591" spans="1:12" x14ac:dyDescent="0.25">
      <c r="A591" s="1" t="s">
        <v>2923</v>
      </c>
      <c r="B591">
        <v>121276</v>
      </c>
      <c r="C591">
        <v>2431527603</v>
      </c>
      <c r="D591">
        <v>2079000</v>
      </c>
      <c r="E591">
        <v>2079000</v>
      </c>
      <c r="F591" t="s">
        <v>11</v>
      </c>
      <c r="G591" t="s">
        <v>12</v>
      </c>
      <c r="H591" t="s">
        <v>13</v>
      </c>
      <c r="I591">
        <v>1751707</v>
      </c>
      <c r="J591" s="2">
        <v>297116982535</v>
      </c>
      <c r="K591" s="4" t="s">
        <v>12819</v>
      </c>
      <c r="L591" s="1">
        <f t="shared" si="9"/>
        <v>0</v>
      </c>
    </row>
    <row r="592" spans="1:12" x14ac:dyDescent="0.25">
      <c r="A592" s="1" t="s">
        <v>2902</v>
      </c>
      <c r="B592">
        <v>121831</v>
      </c>
      <c r="C592">
        <v>6839689603</v>
      </c>
      <c r="D592">
        <v>1988800</v>
      </c>
      <c r="E592">
        <v>1988800</v>
      </c>
      <c r="F592" t="s">
        <v>15</v>
      </c>
      <c r="G592" t="s">
        <v>12</v>
      </c>
      <c r="H592" t="s">
        <v>13</v>
      </c>
      <c r="I592">
        <v>1751706</v>
      </c>
      <c r="J592" s="2">
        <v>297117380558</v>
      </c>
      <c r="K592" s="4" t="s">
        <v>12820</v>
      </c>
      <c r="L592" s="1">
        <f t="shared" si="9"/>
        <v>0</v>
      </c>
    </row>
    <row r="593" spans="1:12" x14ac:dyDescent="0.25">
      <c r="A593" s="1" t="s">
        <v>2862</v>
      </c>
      <c r="B593">
        <v>123499</v>
      </c>
      <c r="C593">
        <v>2440261734</v>
      </c>
      <c r="D593">
        <v>536800</v>
      </c>
      <c r="E593">
        <v>536800</v>
      </c>
      <c r="F593" t="s">
        <v>15</v>
      </c>
      <c r="G593" t="s">
        <v>12</v>
      </c>
      <c r="H593" t="s">
        <v>13</v>
      </c>
      <c r="I593">
        <v>1751709</v>
      </c>
      <c r="J593" s="2">
        <v>297117653259</v>
      </c>
      <c r="K593" s="4" t="s">
        <v>12821</v>
      </c>
      <c r="L593" s="1">
        <f t="shared" si="9"/>
        <v>0</v>
      </c>
    </row>
    <row r="594" spans="1:12" x14ac:dyDescent="0.25">
      <c r="A594" s="1" t="s">
        <v>2455</v>
      </c>
      <c r="B594">
        <v>130948</v>
      </c>
      <c r="C594">
        <v>2420434358</v>
      </c>
      <c r="D594">
        <v>8275960</v>
      </c>
      <c r="E594">
        <v>8275960</v>
      </c>
      <c r="F594" t="s">
        <v>11</v>
      </c>
      <c r="G594" t="s">
        <v>12</v>
      </c>
      <c r="H594" t="s">
        <v>13</v>
      </c>
      <c r="I594">
        <v>1751710</v>
      </c>
      <c r="J594" s="2">
        <v>297117742899</v>
      </c>
      <c r="K594" s="4" t="s">
        <v>12822</v>
      </c>
      <c r="L594" s="1">
        <f t="shared" si="9"/>
        <v>0</v>
      </c>
    </row>
    <row r="595" spans="1:12" x14ac:dyDescent="0.25">
      <c r="A595" s="1" t="s">
        <v>1560</v>
      </c>
      <c r="B595">
        <v>140881</v>
      </c>
      <c r="C595">
        <v>2282532724</v>
      </c>
      <c r="D595">
        <v>1595000</v>
      </c>
      <c r="E595">
        <v>1595000</v>
      </c>
      <c r="F595" t="s">
        <v>11</v>
      </c>
      <c r="G595" t="s">
        <v>12</v>
      </c>
      <c r="H595" t="s">
        <v>13</v>
      </c>
      <c r="I595">
        <v>12568952</v>
      </c>
      <c r="J595" s="2">
        <v>297118159509</v>
      </c>
      <c r="K595" s="4" t="s">
        <v>12823</v>
      </c>
      <c r="L595" s="1">
        <f t="shared" si="9"/>
        <v>0</v>
      </c>
    </row>
    <row r="596" spans="1:12" x14ac:dyDescent="0.25">
      <c r="A596" s="1" t="s">
        <v>509</v>
      </c>
      <c r="B596">
        <v>175332</v>
      </c>
      <c r="C596">
        <v>2280784157</v>
      </c>
      <c r="D596">
        <v>1089000</v>
      </c>
      <c r="E596">
        <v>1089000</v>
      </c>
      <c r="F596" t="s">
        <v>11</v>
      </c>
      <c r="G596" t="s">
        <v>12</v>
      </c>
      <c r="H596" t="s">
        <v>13</v>
      </c>
      <c r="I596">
        <v>12568977</v>
      </c>
      <c r="J596" s="2">
        <v>297118522427</v>
      </c>
      <c r="K596" s="4" t="s">
        <v>12824</v>
      </c>
      <c r="L596" s="1">
        <f t="shared" si="9"/>
        <v>0</v>
      </c>
    </row>
    <row r="597" spans="1:12" x14ac:dyDescent="0.25">
      <c r="A597" s="1" t="s">
        <v>1066</v>
      </c>
      <c r="B597">
        <v>160513</v>
      </c>
      <c r="C597">
        <v>2471810624</v>
      </c>
      <c r="D597">
        <v>6204000</v>
      </c>
      <c r="E597">
        <v>6204000</v>
      </c>
      <c r="F597" t="s">
        <v>11</v>
      </c>
      <c r="G597" t="s">
        <v>12</v>
      </c>
      <c r="H597" t="s">
        <v>13</v>
      </c>
      <c r="I597">
        <v>12568979</v>
      </c>
      <c r="J597" s="2">
        <v>297118736596</v>
      </c>
      <c r="K597" s="4" t="s">
        <v>12825</v>
      </c>
      <c r="L597" s="1">
        <f t="shared" si="9"/>
        <v>0</v>
      </c>
    </row>
    <row r="598" spans="1:12" x14ac:dyDescent="0.25">
      <c r="A598" s="1" t="s">
        <v>161</v>
      </c>
      <c r="B598">
        <v>180892</v>
      </c>
      <c r="C598">
        <v>2430872412</v>
      </c>
      <c r="D598">
        <v>1988800</v>
      </c>
      <c r="E598">
        <v>1988800</v>
      </c>
      <c r="F598" t="s">
        <v>15</v>
      </c>
      <c r="G598" t="s">
        <v>12</v>
      </c>
      <c r="H598" t="s">
        <v>13</v>
      </c>
      <c r="I598">
        <v>12568981</v>
      </c>
      <c r="J598" s="2">
        <v>297119026157</v>
      </c>
      <c r="K598" s="4" t="s">
        <v>12826</v>
      </c>
      <c r="L598" s="1">
        <f t="shared" si="9"/>
        <v>0</v>
      </c>
    </row>
    <row r="599" spans="1:12" x14ac:dyDescent="0.25">
      <c r="A599" s="1" t="s">
        <v>3400</v>
      </c>
      <c r="B599">
        <v>92814</v>
      </c>
      <c r="C599">
        <v>2432493338</v>
      </c>
      <c r="D599">
        <v>1595000</v>
      </c>
      <c r="E599">
        <v>1595000</v>
      </c>
      <c r="F599" t="s">
        <v>11</v>
      </c>
      <c r="G599" t="s">
        <v>12</v>
      </c>
      <c r="H599" t="s">
        <v>13</v>
      </c>
      <c r="I599">
        <v>1751816</v>
      </c>
      <c r="J599" s="2">
        <v>297119732631</v>
      </c>
      <c r="K599" s="4" t="s">
        <v>12827</v>
      </c>
      <c r="L599" s="1">
        <f t="shared" si="9"/>
        <v>0</v>
      </c>
    </row>
    <row r="600" spans="1:12" x14ac:dyDescent="0.25">
      <c r="A600" s="1" t="s">
        <v>2637</v>
      </c>
      <c r="B600">
        <v>128397</v>
      </c>
      <c r="C600">
        <v>2450059105</v>
      </c>
      <c r="D600">
        <v>294800</v>
      </c>
      <c r="E600">
        <v>294800</v>
      </c>
      <c r="F600" t="s">
        <v>15</v>
      </c>
      <c r="G600" t="s">
        <v>12</v>
      </c>
      <c r="H600" t="s">
        <v>13</v>
      </c>
      <c r="I600">
        <v>1751818</v>
      </c>
      <c r="J600" s="2">
        <v>297119842311</v>
      </c>
      <c r="K600" s="4" t="s">
        <v>12828</v>
      </c>
      <c r="L600" s="1">
        <f t="shared" si="9"/>
        <v>0</v>
      </c>
    </row>
    <row r="601" spans="1:12" x14ac:dyDescent="0.25">
      <c r="A601" s="1" t="s">
        <v>206</v>
      </c>
      <c r="B601">
        <v>180222</v>
      </c>
      <c r="C601">
        <v>6560023583</v>
      </c>
      <c r="D601">
        <v>3300000</v>
      </c>
      <c r="E601">
        <v>3300000</v>
      </c>
      <c r="F601" t="s">
        <v>15</v>
      </c>
      <c r="G601" t="s">
        <v>12</v>
      </c>
      <c r="H601" t="s">
        <v>13</v>
      </c>
      <c r="I601">
        <v>12568996</v>
      </c>
      <c r="J601" s="2">
        <v>297121559315</v>
      </c>
      <c r="K601" s="4" t="s">
        <v>12829</v>
      </c>
      <c r="L601" s="1">
        <f t="shared" si="9"/>
        <v>0</v>
      </c>
    </row>
    <row r="602" spans="1:12" x14ac:dyDescent="0.25">
      <c r="A602" s="1" t="s">
        <v>1307</v>
      </c>
      <c r="B602">
        <v>153346</v>
      </c>
      <c r="C602">
        <v>2280741571</v>
      </c>
      <c r="D602">
        <v>2815120</v>
      </c>
      <c r="E602">
        <v>2815120</v>
      </c>
      <c r="F602" t="s">
        <v>11</v>
      </c>
      <c r="G602" t="s">
        <v>12</v>
      </c>
      <c r="H602" t="s">
        <v>13</v>
      </c>
      <c r="I602">
        <v>12568997</v>
      </c>
      <c r="J602" s="2">
        <v>297121731738</v>
      </c>
      <c r="K602" s="4" t="s">
        <v>12830</v>
      </c>
      <c r="L602" s="1">
        <f t="shared" si="9"/>
        <v>0</v>
      </c>
    </row>
    <row r="603" spans="1:12" x14ac:dyDescent="0.25">
      <c r="A603" s="1" t="s">
        <v>268</v>
      </c>
      <c r="B603">
        <v>179485</v>
      </c>
      <c r="C603">
        <v>2440116793</v>
      </c>
      <c r="D603">
        <v>536800</v>
      </c>
      <c r="E603">
        <v>536800</v>
      </c>
      <c r="F603" t="s">
        <v>15</v>
      </c>
      <c r="G603" t="s">
        <v>12</v>
      </c>
      <c r="H603" t="s">
        <v>13</v>
      </c>
      <c r="I603">
        <v>12569005</v>
      </c>
      <c r="J603" s="2">
        <v>297122684500</v>
      </c>
      <c r="K603" s="4" t="s">
        <v>12831</v>
      </c>
      <c r="L603" s="1">
        <f t="shared" si="9"/>
        <v>0</v>
      </c>
    </row>
    <row r="604" spans="1:12" x14ac:dyDescent="0.25">
      <c r="A604" s="1" t="s">
        <v>182</v>
      </c>
      <c r="B604">
        <v>180706</v>
      </c>
      <c r="C604">
        <v>2282826574</v>
      </c>
      <c r="D604">
        <v>9892960</v>
      </c>
      <c r="E604">
        <v>9892960</v>
      </c>
      <c r="F604" t="s">
        <v>11</v>
      </c>
      <c r="G604" t="s">
        <v>12</v>
      </c>
      <c r="H604" t="s">
        <v>13</v>
      </c>
      <c r="I604">
        <v>12569004</v>
      </c>
      <c r="J604" s="2">
        <v>297122742541</v>
      </c>
      <c r="K604" s="4" t="s">
        <v>12832</v>
      </c>
      <c r="L604" s="1">
        <f t="shared" si="9"/>
        <v>0</v>
      </c>
    </row>
    <row r="605" spans="1:12" x14ac:dyDescent="0.25">
      <c r="A605" s="1" t="s">
        <v>682</v>
      </c>
      <c r="B605">
        <v>171534</v>
      </c>
      <c r="C605">
        <v>2301337014</v>
      </c>
      <c r="D605">
        <v>3300000</v>
      </c>
      <c r="E605">
        <v>3300000</v>
      </c>
      <c r="F605" t="s">
        <v>15</v>
      </c>
      <c r="G605" t="s">
        <v>12</v>
      </c>
      <c r="H605" t="s">
        <v>13</v>
      </c>
      <c r="I605">
        <v>12569012</v>
      </c>
      <c r="J605" s="2">
        <v>297122926620</v>
      </c>
      <c r="K605" s="4" t="s">
        <v>12833</v>
      </c>
      <c r="L605" s="1">
        <f t="shared" si="9"/>
        <v>0</v>
      </c>
    </row>
    <row r="606" spans="1:12" x14ac:dyDescent="0.25">
      <c r="A606" s="1" t="s">
        <v>590</v>
      </c>
      <c r="B606">
        <v>173888</v>
      </c>
      <c r="C606">
        <v>2292889021</v>
      </c>
      <c r="D606">
        <v>3267000</v>
      </c>
      <c r="E606">
        <v>3267000</v>
      </c>
      <c r="F606" t="s">
        <v>11</v>
      </c>
      <c r="G606" t="s">
        <v>12</v>
      </c>
      <c r="H606" t="s">
        <v>13</v>
      </c>
      <c r="I606">
        <v>12569013</v>
      </c>
      <c r="J606" s="2">
        <v>297123117471</v>
      </c>
      <c r="K606" s="4" t="s">
        <v>12834</v>
      </c>
      <c r="L606" s="1">
        <f t="shared" si="9"/>
        <v>0</v>
      </c>
    </row>
    <row r="607" spans="1:12" x14ac:dyDescent="0.25">
      <c r="A607" s="1" t="s">
        <v>1317</v>
      </c>
      <c r="B607">
        <v>152694</v>
      </c>
      <c r="C607">
        <v>2301288293</v>
      </c>
      <c r="D607">
        <v>1988800</v>
      </c>
      <c r="E607">
        <v>1988800</v>
      </c>
      <c r="F607" t="s">
        <v>15</v>
      </c>
      <c r="G607" t="s">
        <v>12</v>
      </c>
      <c r="H607" t="s">
        <v>13</v>
      </c>
      <c r="I607">
        <v>12569020</v>
      </c>
      <c r="J607" s="2">
        <v>297123507146</v>
      </c>
      <c r="K607" s="4" t="s">
        <v>12835</v>
      </c>
      <c r="L607" s="1">
        <f t="shared" si="9"/>
        <v>0</v>
      </c>
    </row>
    <row r="608" spans="1:12" x14ac:dyDescent="0.25">
      <c r="A608" s="1" t="s">
        <v>865</v>
      </c>
      <c r="B608">
        <v>166518</v>
      </c>
      <c r="C608">
        <v>2539807267</v>
      </c>
      <c r="D608">
        <v>466400</v>
      </c>
      <c r="E608">
        <v>466400</v>
      </c>
      <c r="F608" t="s">
        <v>15</v>
      </c>
      <c r="G608" t="s">
        <v>12</v>
      </c>
      <c r="H608" t="s">
        <v>13</v>
      </c>
      <c r="I608">
        <v>12569021</v>
      </c>
      <c r="J608" s="2">
        <v>297123636288</v>
      </c>
      <c r="K608" s="4" t="s">
        <v>12836</v>
      </c>
      <c r="L608" s="1">
        <f t="shared" si="9"/>
        <v>0</v>
      </c>
    </row>
    <row r="609" spans="1:12" x14ac:dyDescent="0.25">
      <c r="A609" s="1" t="s">
        <v>547</v>
      </c>
      <c r="B609">
        <v>174781</v>
      </c>
      <c r="C609">
        <v>2411561687</v>
      </c>
      <c r="D609">
        <v>1988800</v>
      </c>
      <c r="E609">
        <v>1988800</v>
      </c>
      <c r="F609" t="s">
        <v>15</v>
      </c>
      <c r="G609" t="s">
        <v>12</v>
      </c>
      <c r="H609" t="s">
        <v>13</v>
      </c>
      <c r="I609">
        <v>12569029</v>
      </c>
      <c r="J609" s="2">
        <v>297124841251</v>
      </c>
      <c r="K609" s="4" t="s">
        <v>12837</v>
      </c>
      <c r="L609" s="1">
        <f t="shared" si="9"/>
        <v>0</v>
      </c>
    </row>
    <row r="610" spans="1:12" x14ac:dyDescent="0.25">
      <c r="A610" s="1" t="s">
        <v>1310</v>
      </c>
      <c r="B610">
        <v>153229</v>
      </c>
      <c r="C610">
        <v>2281316955</v>
      </c>
      <c r="D610">
        <v>1988800</v>
      </c>
      <c r="E610">
        <v>1988800</v>
      </c>
      <c r="F610" t="s">
        <v>15</v>
      </c>
      <c r="G610" t="s">
        <v>12</v>
      </c>
      <c r="H610" t="s">
        <v>13</v>
      </c>
      <c r="I610">
        <v>12569030</v>
      </c>
      <c r="J610" s="2">
        <v>297125243198</v>
      </c>
      <c r="K610" s="4" t="s">
        <v>12838</v>
      </c>
      <c r="L610" s="1">
        <f t="shared" si="9"/>
        <v>0</v>
      </c>
    </row>
    <row r="611" spans="1:12" x14ac:dyDescent="0.25">
      <c r="A611" s="1" t="s">
        <v>1093</v>
      </c>
      <c r="B611">
        <v>160028</v>
      </c>
      <c r="C611">
        <v>2490603752</v>
      </c>
      <c r="D611">
        <v>2150500</v>
      </c>
      <c r="E611">
        <v>2150500</v>
      </c>
      <c r="F611" t="s">
        <v>11</v>
      </c>
      <c r="G611" t="s">
        <v>12</v>
      </c>
      <c r="H611" t="s">
        <v>13</v>
      </c>
      <c r="I611">
        <v>12569035</v>
      </c>
      <c r="J611" s="2">
        <v>297125956764</v>
      </c>
      <c r="K611" s="4" t="s">
        <v>12839</v>
      </c>
      <c r="L611" s="1">
        <f t="shared" si="9"/>
        <v>0</v>
      </c>
    </row>
    <row r="612" spans="1:12" x14ac:dyDescent="0.25">
      <c r="A612" s="1" t="s">
        <v>741</v>
      </c>
      <c r="B612">
        <v>170177</v>
      </c>
      <c r="C612">
        <v>2301648419</v>
      </c>
      <c r="D612">
        <v>5280000</v>
      </c>
      <c r="E612">
        <v>5280000</v>
      </c>
      <c r="F612" t="s">
        <v>15</v>
      </c>
      <c r="G612" t="s">
        <v>12</v>
      </c>
      <c r="H612" t="s">
        <v>13</v>
      </c>
      <c r="I612">
        <v>12569041</v>
      </c>
      <c r="J612" s="2">
        <v>297126732074</v>
      </c>
      <c r="K612" s="4" t="s">
        <v>12840</v>
      </c>
      <c r="L612" s="1">
        <f t="shared" si="9"/>
        <v>0</v>
      </c>
    </row>
    <row r="613" spans="1:12" x14ac:dyDescent="0.25">
      <c r="A613" s="1" t="s">
        <v>740</v>
      </c>
      <c r="B613">
        <v>170177</v>
      </c>
      <c r="C613">
        <v>2301648419</v>
      </c>
      <c r="D613">
        <v>5411560</v>
      </c>
      <c r="E613">
        <v>5411560</v>
      </c>
      <c r="F613" t="s">
        <v>11</v>
      </c>
      <c r="G613" t="s">
        <v>12</v>
      </c>
      <c r="H613" t="s">
        <v>13</v>
      </c>
      <c r="I613">
        <v>12569048</v>
      </c>
      <c r="J613" s="2">
        <v>297127422976</v>
      </c>
      <c r="K613" s="4" t="s">
        <v>12841</v>
      </c>
      <c r="L613" s="1">
        <f t="shared" si="9"/>
        <v>0</v>
      </c>
    </row>
    <row r="614" spans="1:12" x14ac:dyDescent="0.25">
      <c r="A614" s="1" t="s">
        <v>3419</v>
      </c>
      <c r="B614">
        <v>90541</v>
      </c>
      <c r="C614">
        <v>2433249023</v>
      </c>
      <c r="D614">
        <v>198000</v>
      </c>
      <c r="E614">
        <v>198000</v>
      </c>
      <c r="F614" t="s">
        <v>15</v>
      </c>
      <c r="G614" t="s">
        <v>12</v>
      </c>
      <c r="H614" t="s">
        <v>13</v>
      </c>
      <c r="I614">
        <v>1751907</v>
      </c>
      <c r="J614" s="2">
        <v>297129130694</v>
      </c>
      <c r="K614" s="4" t="s">
        <v>12842</v>
      </c>
      <c r="L614" s="1">
        <f t="shared" si="9"/>
        <v>0</v>
      </c>
    </row>
    <row r="615" spans="1:12" x14ac:dyDescent="0.25">
      <c r="A615" s="1" t="s">
        <v>3627</v>
      </c>
      <c r="B615">
        <v>78060</v>
      </c>
      <c r="C615" t="s">
        <v>3619</v>
      </c>
      <c r="D615">
        <v>466400</v>
      </c>
      <c r="E615">
        <v>466400</v>
      </c>
      <c r="F615" t="s">
        <v>15</v>
      </c>
      <c r="G615" t="s">
        <v>12</v>
      </c>
      <c r="H615" t="s">
        <v>13</v>
      </c>
      <c r="I615">
        <v>1751917</v>
      </c>
      <c r="J615" s="2">
        <v>297130289756</v>
      </c>
      <c r="K615" s="4" t="s">
        <v>12843</v>
      </c>
      <c r="L615" s="1">
        <f t="shared" si="9"/>
        <v>0</v>
      </c>
    </row>
    <row r="616" spans="1:12" x14ac:dyDescent="0.25">
      <c r="A616" s="1" t="s">
        <v>1348</v>
      </c>
      <c r="B616">
        <v>150968</v>
      </c>
      <c r="C616">
        <v>2291704141</v>
      </c>
      <c r="D616">
        <v>924000</v>
      </c>
      <c r="E616">
        <v>924000</v>
      </c>
      <c r="F616" t="s">
        <v>15</v>
      </c>
      <c r="G616" t="s">
        <v>12</v>
      </c>
      <c r="H616" t="s">
        <v>13</v>
      </c>
      <c r="I616">
        <v>12569081</v>
      </c>
      <c r="J616" s="2">
        <v>297130524463</v>
      </c>
      <c r="K616" s="4" t="s">
        <v>12844</v>
      </c>
      <c r="L616" s="1">
        <f t="shared" si="9"/>
        <v>0</v>
      </c>
    </row>
    <row r="617" spans="1:12" x14ac:dyDescent="0.25">
      <c r="A617" s="1" t="s">
        <v>1888</v>
      </c>
      <c r="B617">
        <v>112930</v>
      </c>
      <c r="C617" t="s">
        <v>1874</v>
      </c>
      <c r="D617">
        <v>99000</v>
      </c>
      <c r="E617">
        <v>99000</v>
      </c>
      <c r="F617" t="s">
        <v>15</v>
      </c>
      <c r="G617" t="s">
        <v>12</v>
      </c>
      <c r="H617" t="s">
        <v>13</v>
      </c>
      <c r="I617">
        <v>12569089</v>
      </c>
      <c r="J617" s="2">
        <v>297131212260</v>
      </c>
      <c r="K617" s="4" t="s">
        <v>12845</v>
      </c>
      <c r="L617" s="1">
        <f t="shared" si="9"/>
        <v>0</v>
      </c>
    </row>
    <row r="618" spans="1:12" x14ac:dyDescent="0.25">
      <c r="A618" s="1" t="s">
        <v>3393</v>
      </c>
      <c r="B618">
        <v>93241</v>
      </c>
      <c r="C618">
        <v>2440387274</v>
      </c>
      <c r="D618">
        <v>536800</v>
      </c>
      <c r="E618">
        <v>536800</v>
      </c>
      <c r="F618" t="s">
        <v>15</v>
      </c>
      <c r="G618" t="s">
        <v>12</v>
      </c>
      <c r="H618" t="s">
        <v>13</v>
      </c>
      <c r="I618">
        <v>1751936</v>
      </c>
      <c r="J618" s="2">
        <v>297131380053</v>
      </c>
      <c r="K618" s="4" t="s">
        <v>12846</v>
      </c>
      <c r="L618" s="1">
        <f t="shared" si="9"/>
        <v>0</v>
      </c>
    </row>
    <row r="619" spans="1:12" x14ac:dyDescent="0.25">
      <c r="A619" s="1" t="s">
        <v>1589</v>
      </c>
      <c r="B619">
        <v>138789</v>
      </c>
      <c r="C619">
        <v>2298760101</v>
      </c>
      <c r="D619">
        <v>2593360</v>
      </c>
      <c r="E619">
        <v>2593360</v>
      </c>
      <c r="F619" t="s">
        <v>11</v>
      </c>
      <c r="G619" t="s">
        <v>12</v>
      </c>
      <c r="H619" t="s">
        <v>13</v>
      </c>
      <c r="I619">
        <v>12569092</v>
      </c>
      <c r="J619" s="2">
        <v>297131966353</v>
      </c>
      <c r="K619" s="4" t="s">
        <v>12847</v>
      </c>
      <c r="L619" s="1">
        <f t="shared" si="9"/>
        <v>0</v>
      </c>
    </row>
    <row r="620" spans="1:12" x14ac:dyDescent="0.25">
      <c r="A620" s="1" t="s">
        <v>576</v>
      </c>
      <c r="B620">
        <v>174161</v>
      </c>
      <c r="C620">
        <v>2559874555</v>
      </c>
      <c r="D620">
        <v>1089000</v>
      </c>
      <c r="E620">
        <v>1089000</v>
      </c>
      <c r="F620" t="s">
        <v>11</v>
      </c>
      <c r="G620" t="s">
        <v>12</v>
      </c>
      <c r="H620" t="s">
        <v>13</v>
      </c>
      <c r="I620">
        <v>12569093</v>
      </c>
      <c r="J620" s="2">
        <v>297132211826</v>
      </c>
      <c r="K620" s="4" t="s">
        <v>12848</v>
      </c>
      <c r="L620" s="1">
        <f t="shared" si="9"/>
        <v>0</v>
      </c>
    </row>
    <row r="621" spans="1:12" x14ac:dyDescent="0.25">
      <c r="A621" s="1" t="s">
        <v>986</v>
      </c>
      <c r="B621">
        <v>162752</v>
      </c>
      <c r="C621">
        <v>2452075124</v>
      </c>
      <c r="D621">
        <v>2815120</v>
      </c>
      <c r="E621">
        <v>2815120</v>
      </c>
      <c r="F621" t="s">
        <v>11</v>
      </c>
      <c r="G621" t="s">
        <v>12</v>
      </c>
      <c r="H621" t="s">
        <v>13</v>
      </c>
      <c r="I621">
        <v>12569111</v>
      </c>
      <c r="J621" s="2">
        <v>297133980279</v>
      </c>
      <c r="K621" s="4" t="s">
        <v>12849</v>
      </c>
      <c r="L621" s="1">
        <f t="shared" si="9"/>
        <v>0</v>
      </c>
    </row>
    <row r="622" spans="1:12" x14ac:dyDescent="0.25">
      <c r="A622" s="1" t="s">
        <v>253</v>
      </c>
      <c r="B622">
        <v>179733</v>
      </c>
      <c r="C622">
        <v>2451867744</v>
      </c>
      <c r="D622">
        <v>3300000</v>
      </c>
      <c r="E622">
        <v>3300000</v>
      </c>
      <c r="F622" t="s">
        <v>15</v>
      </c>
      <c r="G622" t="s">
        <v>12</v>
      </c>
      <c r="H622" t="s">
        <v>13</v>
      </c>
      <c r="I622">
        <v>12569118</v>
      </c>
      <c r="J622" s="2">
        <v>297134836070</v>
      </c>
      <c r="K622" s="4" t="s">
        <v>12850</v>
      </c>
      <c r="L622" s="1">
        <f t="shared" si="9"/>
        <v>0</v>
      </c>
    </row>
    <row r="623" spans="1:12" x14ac:dyDescent="0.25">
      <c r="A623" s="1" t="s">
        <v>2584</v>
      </c>
      <c r="B623">
        <v>129106</v>
      </c>
      <c r="C623">
        <v>2391747403</v>
      </c>
      <c r="D623">
        <v>2079000</v>
      </c>
      <c r="E623">
        <v>2079000</v>
      </c>
      <c r="F623" t="s">
        <v>11</v>
      </c>
      <c r="G623" t="s">
        <v>12</v>
      </c>
      <c r="H623" t="s">
        <v>13</v>
      </c>
      <c r="I623">
        <v>1751992</v>
      </c>
      <c r="J623" s="2">
        <v>297137186585</v>
      </c>
      <c r="K623" s="4" t="s">
        <v>12851</v>
      </c>
      <c r="L623" s="1">
        <f t="shared" si="9"/>
        <v>0</v>
      </c>
    </row>
    <row r="624" spans="1:12" x14ac:dyDescent="0.25">
      <c r="A624" s="1" t="s">
        <v>2169</v>
      </c>
      <c r="B624">
        <v>83785</v>
      </c>
      <c r="C624" t="s">
        <v>2165</v>
      </c>
      <c r="D624">
        <v>294800</v>
      </c>
      <c r="E624">
        <v>294800</v>
      </c>
      <c r="F624" t="s">
        <v>15</v>
      </c>
      <c r="G624" t="s">
        <v>12</v>
      </c>
      <c r="H624" t="s">
        <v>13</v>
      </c>
      <c r="I624">
        <v>12569149</v>
      </c>
      <c r="J624" s="2">
        <v>297142511999</v>
      </c>
      <c r="K624" s="4" t="s">
        <v>12852</v>
      </c>
      <c r="L624" s="1">
        <f t="shared" si="9"/>
        <v>0</v>
      </c>
    </row>
    <row r="625" spans="1:12" x14ac:dyDescent="0.25">
      <c r="A625" s="1" t="s">
        <v>1270</v>
      </c>
      <c r="B625">
        <v>155628</v>
      </c>
      <c r="C625">
        <v>2370338725</v>
      </c>
      <c r="D625">
        <v>4487560</v>
      </c>
      <c r="E625">
        <v>4487560</v>
      </c>
      <c r="F625" t="s">
        <v>11</v>
      </c>
      <c r="G625" t="s">
        <v>12</v>
      </c>
      <c r="H625" t="s">
        <v>13</v>
      </c>
      <c r="I625">
        <v>12569152</v>
      </c>
      <c r="J625" s="2">
        <v>297143614184</v>
      </c>
      <c r="K625" s="4" t="s">
        <v>12853</v>
      </c>
      <c r="L625" s="1">
        <f t="shared" si="9"/>
        <v>0</v>
      </c>
    </row>
    <row r="626" spans="1:12" x14ac:dyDescent="0.25">
      <c r="A626" s="1" t="s">
        <v>3842</v>
      </c>
      <c r="B626">
        <v>64513</v>
      </c>
      <c r="C626" t="s">
        <v>3834</v>
      </c>
      <c r="D626">
        <v>268400</v>
      </c>
      <c r="E626">
        <v>268400</v>
      </c>
      <c r="F626" t="s">
        <v>15</v>
      </c>
      <c r="G626" t="s">
        <v>12</v>
      </c>
      <c r="H626" t="s">
        <v>13</v>
      </c>
      <c r="I626">
        <v>1752119</v>
      </c>
      <c r="J626" s="2">
        <v>297144158871</v>
      </c>
      <c r="K626" s="4" t="s">
        <v>12854</v>
      </c>
      <c r="L626" s="1">
        <f t="shared" si="9"/>
        <v>0</v>
      </c>
    </row>
    <row r="627" spans="1:12" x14ac:dyDescent="0.25">
      <c r="A627" s="1" t="s">
        <v>830</v>
      </c>
      <c r="B627">
        <v>168193</v>
      </c>
      <c r="C627" t="s">
        <v>831</v>
      </c>
      <c r="D627">
        <v>2593360</v>
      </c>
      <c r="E627">
        <v>2593360</v>
      </c>
      <c r="F627" t="s">
        <v>11</v>
      </c>
      <c r="G627" t="s">
        <v>12</v>
      </c>
      <c r="H627" t="s">
        <v>13</v>
      </c>
      <c r="I627">
        <v>12569157</v>
      </c>
      <c r="J627" s="2">
        <v>297145516209</v>
      </c>
      <c r="K627" s="4" t="s">
        <v>12855</v>
      </c>
      <c r="L627" s="1">
        <f t="shared" si="9"/>
        <v>0</v>
      </c>
    </row>
    <row r="628" spans="1:12" x14ac:dyDescent="0.25">
      <c r="A628" s="1" t="s">
        <v>1092</v>
      </c>
      <c r="B628">
        <v>160035</v>
      </c>
      <c r="C628">
        <v>6499679496</v>
      </c>
      <c r="D628">
        <v>2079000</v>
      </c>
      <c r="E628">
        <v>2079000</v>
      </c>
      <c r="F628" t="s">
        <v>11</v>
      </c>
      <c r="G628" t="s">
        <v>12</v>
      </c>
      <c r="H628" t="s">
        <v>13</v>
      </c>
      <c r="I628">
        <v>12569158</v>
      </c>
      <c r="J628" s="2">
        <v>297145621942</v>
      </c>
      <c r="K628" s="4" t="s">
        <v>12856</v>
      </c>
      <c r="L628" s="1">
        <f t="shared" si="9"/>
        <v>0</v>
      </c>
    </row>
    <row r="629" spans="1:12" x14ac:dyDescent="0.25">
      <c r="A629" s="1" t="s">
        <v>3004</v>
      </c>
      <c r="B629">
        <v>119044</v>
      </c>
      <c r="C629">
        <v>2559585189</v>
      </c>
      <c r="D629">
        <v>3300000</v>
      </c>
      <c r="E629">
        <v>3300000</v>
      </c>
      <c r="F629" t="s">
        <v>15</v>
      </c>
      <c r="G629" t="s">
        <v>12</v>
      </c>
      <c r="H629" t="s">
        <v>13</v>
      </c>
      <c r="I629">
        <v>1752126</v>
      </c>
      <c r="J629" s="2">
        <v>297145717123</v>
      </c>
      <c r="K629" s="4" t="s">
        <v>12857</v>
      </c>
      <c r="L629" s="1">
        <f t="shared" si="9"/>
        <v>0</v>
      </c>
    </row>
    <row r="630" spans="1:12" x14ac:dyDescent="0.25">
      <c r="A630" s="1" t="s">
        <v>176</v>
      </c>
      <c r="B630">
        <v>180768</v>
      </c>
      <c r="C630">
        <v>2281115161</v>
      </c>
      <c r="D630">
        <v>924000</v>
      </c>
      <c r="E630">
        <v>924000</v>
      </c>
      <c r="F630" t="s">
        <v>15</v>
      </c>
      <c r="G630" t="s">
        <v>12</v>
      </c>
      <c r="H630" t="s">
        <v>13</v>
      </c>
      <c r="I630">
        <v>12569171</v>
      </c>
      <c r="J630" s="2">
        <v>297146660011</v>
      </c>
      <c r="K630" s="4" t="s">
        <v>12858</v>
      </c>
      <c r="L630" s="1">
        <f t="shared" si="9"/>
        <v>0</v>
      </c>
    </row>
    <row r="631" spans="1:12" x14ac:dyDescent="0.25">
      <c r="A631" s="1" t="s">
        <v>950</v>
      </c>
      <c r="B631">
        <v>164033</v>
      </c>
      <c r="C631">
        <v>6490040344</v>
      </c>
      <c r="D631">
        <v>2870560</v>
      </c>
      <c r="E631">
        <v>2870560</v>
      </c>
      <c r="F631" t="s">
        <v>11</v>
      </c>
      <c r="G631" t="s">
        <v>12</v>
      </c>
      <c r="H631" t="s">
        <v>13</v>
      </c>
      <c r="I631">
        <v>12569173</v>
      </c>
      <c r="J631" s="2">
        <v>297146801944</v>
      </c>
      <c r="K631" s="4" t="s">
        <v>12859</v>
      </c>
      <c r="L631" s="1">
        <f t="shared" si="9"/>
        <v>0</v>
      </c>
    </row>
    <row r="632" spans="1:12" x14ac:dyDescent="0.25">
      <c r="A632" s="1" t="s">
        <v>837</v>
      </c>
      <c r="B632">
        <v>168044</v>
      </c>
      <c r="C632">
        <v>6489956179</v>
      </c>
      <c r="D632">
        <v>4487560</v>
      </c>
      <c r="E632">
        <v>4487560</v>
      </c>
      <c r="F632" t="s">
        <v>11</v>
      </c>
      <c r="G632" t="s">
        <v>12</v>
      </c>
      <c r="H632" t="s">
        <v>13</v>
      </c>
      <c r="I632">
        <v>12569174</v>
      </c>
      <c r="J632" s="2">
        <v>297147158154</v>
      </c>
      <c r="K632" s="4" t="s">
        <v>12860</v>
      </c>
      <c r="L632" s="1">
        <f t="shared" si="9"/>
        <v>0</v>
      </c>
    </row>
    <row r="633" spans="1:12" x14ac:dyDescent="0.25">
      <c r="A633" s="1" t="s">
        <v>712</v>
      </c>
      <c r="B633">
        <v>170813</v>
      </c>
      <c r="C633">
        <v>6499879487</v>
      </c>
      <c r="D633">
        <v>7700000</v>
      </c>
      <c r="E633">
        <v>7700000</v>
      </c>
      <c r="F633" t="s">
        <v>11</v>
      </c>
      <c r="G633" t="s">
        <v>12</v>
      </c>
      <c r="H633" t="s">
        <v>13</v>
      </c>
      <c r="I633">
        <v>12569178</v>
      </c>
      <c r="J633" s="2">
        <v>297147362222</v>
      </c>
      <c r="K633" s="4" t="s">
        <v>12861</v>
      </c>
      <c r="L633" s="1">
        <f t="shared" si="9"/>
        <v>0</v>
      </c>
    </row>
    <row r="634" spans="1:12" x14ac:dyDescent="0.25">
      <c r="A634" s="1" t="s">
        <v>2946</v>
      </c>
      <c r="B634">
        <v>120730</v>
      </c>
      <c r="C634">
        <v>2440064475</v>
      </c>
      <c r="D634">
        <v>1988800</v>
      </c>
      <c r="E634">
        <v>1988800</v>
      </c>
      <c r="F634" t="s">
        <v>15</v>
      </c>
      <c r="G634" t="s">
        <v>12</v>
      </c>
      <c r="H634" t="s">
        <v>13</v>
      </c>
      <c r="I634">
        <v>1752129</v>
      </c>
      <c r="J634" s="2">
        <v>297147383379</v>
      </c>
      <c r="K634" s="4" t="s">
        <v>12862</v>
      </c>
      <c r="L634" s="1">
        <f t="shared" si="9"/>
        <v>0</v>
      </c>
    </row>
    <row r="635" spans="1:12" x14ac:dyDescent="0.25">
      <c r="A635" s="1" t="s">
        <v>1906</v>
      </c>
      <c r="B635">
        <v>112459</v>
      </c>
      <c r="C635" t="s">
        <v>1907</v>
      </c>
      <c r="D635">
        <v>3300000</v>
      </c>
      <c r="E635">
        <v>3300000</v>
      </c>
      <c r="F635" t="s">
        <v>15</v>
      </c>
      <c r="G635" t="s">
        <v>12</v>
      </c>
      <c r="H635" t="s">
        <v>13</v>
      </c>
      <c r="I635">
        <v>12569179</v>
      </c>
      <c r="J635" s="2">
        <v>297147743949</v>
      </c>
      <c r="K635" s="4" t="s">
        <v>12863</v>
      </c>
      <c r="L635" s="1">
        <f t="shared" si="9"/>
        <v>0</v>
      </c>
    </row>
    <row r="636" spans="1:12" x14ac:dyDescent="0.25">
      <c r="A636" s="1" t="s">
        <v>990</v>
      </c>
      <c r="B636">
        <v>162490</v>
      </c>
      <c r="C636">
        <v>6490031817</v>
      </c>
      <c r="D636">
        <v>1595000</v>
      </c>
      <c r="E636">
        <v>1595000</v>
      </c>
      <c r="F636" t="s">
        <v>11</v>
      </c>
      <c r="G636" t="s">
        <v>12</v>
      </c>
      <c r="H636" t="s">
        <v>13</v>
      </c>
      <c r="I636">
        <v>12569186</v>
      </c>
      <c r="J636" s="2">
        <v>297148821684</v>
      </c>
      <c r="K636" s="4" t="s">
        <v>12864</v>
      </c>
      <c r="L636" s="1">
        <f t="shared" si="9"/>
        <v>0</v>
      </c>
    </row>
    <row r="637" spans="1:12" x14ac:dyDescent="0.25">
      <c r="A637" s="1" t="s">
        <v>2064</v>
      </c>
      <c r="B637">
        <v>106718</v>
      </c>
      <c r="C637">
        <v>2301336034</v>
      </c>
      <c r="D637">
        <v>2593360</v>
      </c>
      <c r="E637">
        <v>2593360</v>
      </c>
      <c r="F637" t="s">
        <v>11</v>
      </c>
      <c r="G637" t="s">
        <v>12</v>
      </c>
      <c r="H637" t="s">
        <v>13</v>
      </c>
      <c r="I637">
        <v>12569193</v>
      </c>
      <c r="J637" s="2">
        <v>297148973571</v>
      </c>
      <c r="K637" s="4" t="s">
        <v>12865</v>
      </c>
      <c r="L637" s="1">
        <f t="shared" si="9"/>
        <v>0</v>
      </c>
    </row>
    <row r="638" spans="1:12" x14ac:dyDescent="0.25">
      <c r="A638" s="1" t="s">
        <v>333</v>
      </c>
      <c r="B638">
        <v>178351</v>
      </c>
      <c r="C638">
        <v>2460080123</v>
      </c>
      <c r="D638">
        <v>1819400</v>
      </c>
      <c r="E638">
        <v>1819400</v>
      </c>
      <c r="F638" t="s">
        <v>15</v>
      </c>
      <c r="G638" t="s">
        <v>12</v>
      </c>
      <c r="H638" t="s">
        <v>13</v>
      </c>
      <c r="I638">
        <v>12569194</v>
      </c>
      <c r="J638" s="2">
        <v>297149041699</v>
      </c>
      <c r="K638" s="4" t="s">
        <v>12866</v>
      </c>
      <c r="L638" s="1">
        <f t="shared" si="9"/>
        <v>0</v>
      </c>
    </row>
    <row r="639" spans="1:12" x14ac:dyDescent="0.25">
      <c r="A639" s="1" t="s">
        <v>283</v>
      </c>
      <c r="B639">
        <v>179246</v>
      </c>
      <c r="C639" t="s">
        <v>284</v>
      </c>
      <c r="D639">
        <v>4487560</v>
      </c>
      <c r="E639">
        <v>4487560</v>
      </c>
      <c r="F639" t="s">
        <v>11</v>
      </c>
      <c r="G639" t="s">
        <v>12</v>
      </c>
      <c r="H639" t="s">
        <v>13</v>
      </c>
      <c r="I639">
        <v>12569195</v>
      </c>
      <c r="J639" s="2">
        <v>297149219784</v>
      </c>
      <c r="K639" s="4" t="s">
        <v>12867</v>
      </c>
      <c r="L639" s="1">
        <f t="shared" si="9"/>
        <v>0</v>
      </c>
    </row>
    <row r="640" spans="1:12" x14ac:dyDescent="0.25">
      <c r="A640" s="1" t="s">
        <v>159</v>
      </c>
      <c r="B640">
        <v>180902</v>
      </c>
      <c r="C640">
        <v>2298737721</v>
      </c>
      <c r="D640">
        <v>924000</v>
      </c>
      <c r="E640">
        <v>924000</v>
      </c>
      <c r="F640" t="s">
        <v>15</v>
      </c>
      <c r="G640" t="s">
        <v>12</v>
      </c>
      <c r="H640" t="s">
        <v>13</v>
      </c>
      <c r="I640">
        <v>12569199</v>
      </c>
      <c r="J640" s="2">
        <v>297149986838</v>
      </c>
      <c r="K640" s="4" t="s">
        <v>12868</v>
      </c>
      <c r="L640" s="1">
        <f t="shared" si="9"/>
        <v>0</v>
      </c>
    </row>
    <row r="641" spans="1:12" x14ac:dyDescent="0.25">
      <c r="A641" s="1" t="s">
        <v>3564</v>
      </c>
      <c r="B641">
        <v>79412</v>
      </c>
      <c r="C641" t="s">
        <v>3565</v>
      </c>
      <c r="D641">
        <v>2593360</v>
      </c>
      <c r="E641">
        <v>2593360</v>
      </c>
      <c r="F641" t="s">
        <v>11</v>
      </c>
      <c r="G641" t="s">
        <v>12</v>
      </c>
      <c r="H641" t="s">
        <v>13</v>
      </c>
      <c r="I641">
        <v>1752134</v>
      </c>
      <c r="J641" s="2">
        <v>297151814463</v>
      </c>
      <c r="K641" s="4" t="s">
        <v>12869</v>
      </c>
      <c r="L641" s="1">
        <f t="shared" si="9"/>
        <v>0</v>
      </c>
    </row>
    <row r="642" spans="1:12" x14ac:dyDescent="0.25">
      <c r="A642" s="1" t="s">
        <v>2631</v>
      </c>
      <c r="B642">
        <v>128510</v>
      </c>
      <c r="C642">
        <v>2451035390</v>
      </c>
      <c r="D642">
        <v>2079000</v>
      </c>
      <c r="E642">
        <v>2079000</v>
      </c>
      <c r="F642" t="s">
        <v>11</v>
      </c>
      <c r="G642" t="s">
        <v>12</v>
      </c>
      <c r="H642" t="s">
        <v>13</v>
      </c>
      <c r="I642">
        <v>1752135</v>
      </c>
      <c r="J642" s="2">
        <v>297151919694</v>
      </c>
      <c r="K642" s="4" t="s">
        <v>12870</v>
      </c>
      <c r="L642" s="1">
        <f t="shared" si="9"/>
        <v>0</v>
      </c>
    </row>
    <row r="643" spans="1:12" x14ac:dyDescent="0.25">
      <c r="A643" s="1" t="s">
        <v>660</v>
      </c>
      <c r="B643">
        <v>172149</v>
      </c>
      <c r="C643">
        <v>2295528348</v>
      </c>
      <c r="D643">
        <v>5280000</v>
      </c>
      <c r="E643">
        <v>5280000</v>
      </c>
      <c r="F643" t="s">
        <v>15</v>
      </c>
      <c r="G643" t="s">
        <v>12</v>
      </c>
      <c r="H643" t="s">
        <v>13</v>
      </c>
      <c r="I643">
        <v>12569211</v>
      </c>
      <c r="J643" s="2">
        <v>297154431739</v>
      </c>
      <c r="K643" s="4" t="s">
        <v>12871</v>
      </c>
      <c r="L643" s="1">
        <f t="shared" ref="L643:L706" si="10">K643-J643</f>
        <v>0</v>
      </c>
    </row>
    <row r="644" spans="1:12" x14ac:dyDescent="0.25">
      <c r="A644" s="1" t="s">
        <v>684</v>
      </c>
      <c r="B644">
        <v>171435</v>
      </c>
      <c r="C644">
        <v>2470916550</v>
      </c>
      <c r="D644">
        <v>1988800</v>
      </c>
      <c r="E644">
        <v>1988800</v>
      </c>
      <c r="F644" t="s">
        <v>15</v>
      </c>
      <c r="G644" t="s">
        <v>12</v>
      </c>
      <c r="H644" t="s">
        <v>13</v>
      </c>
      <c r="I644">
        <v>12569212</v>
      </c>
      <c r="J644" s="2">
        <v>297156444126</v>
      </c>
      <c r="K644" s="4" t="s">
        <v>12872</v>
      </c>
      <c r="L644" s="1">
        <f t="shared" si="10"/>
        <v>0</v>
      </c>
    </row>
    <row r="645" spans="1:12" x14ac:dyDescent="0.25">
      <c r="A645" s="1" t="s">
        <v>2959</v>
      </c>
      <c r="B645">
        <v>119887</v>
      </c>
      <c r="C645">
        <v>2451334991</v>
      </c>
      <c r="D645">
        <v>1089000</v>
      </c>
      <c r="E645">
        <v>1089000</v>
      </c>
      <c r="F645" t="s">
        <v>11</v>
      </c>
      <c r="G645" t="s">
        <v>12</v>
      </c>
      <c r="H645" t="s">
        <v>13</v>
      </c>
      <c r="I645">
        <v>1752139</v>
      </c>
      <c r="J645" s="2">
        <v>297156707435</v>
      </c>
      <c r="K645" s="4" t="s">
        <v>12873</v>
      </c>
      <c r="L645" s="1">
        <f t="shared" si="10"/>
        <v>0</v>
      </c>
    </row>
    <row r="646" spans="1:12" x14ac:dyDescent="0.25">
      <c r="A646" s="1" t="s">
        <v>3094</v>
      </c>
      <c r="B646">
        <v>115619</v>
      </c>
      <c r="C646">
        <v>2301151522</v>
      </c>
      <c r="D646">
        <v>536800</v>
      </c>
      <c r="E646">
        <v>536800</v>
      </c>
      <c r="F646" t="s">
        <v>15</v>
      </c>
      <c r="G646" t="s">
        <v>12</v>
      </c>
      <c r="H646" t="s">
        <v>13</v>
      </c>
      <c r="I646">
        <v>1752140</v>
      </c>
      <c r="J646" s="2">
        <v>297156832135</v>
      </c>
      <c r="K646" s="4" t="s">
        <v>12874</v>
      </c>
      <c r="L646" s="1">
        <f t="shared" si="10"/>
        <v>0</v>
      </c>
    </row>
    <row r="647" spans="1:12" x14ac:dyDescent="0.25">
      <c r="A647" s="1" t="s">
        <v>2573</v>
      </c>
      <c r="B647">
        <v>129227</v>
      </c>
      <c r="C647" t="s">
        <v>2565</v>
      </c>
      <c r="D647">
        <v>924000</v>
      </c>
      <c r="E647">
        <v>924000</v>
      </c>
      <c r="F647" t="s">
        <v>15</v>
      </c>
      <c r="G647" t="s">
        <v>12</v>
      </c>
      <c r="H647" t="s">
        <v>13</v>
      </c>
      <c r="I647">
        <v>1752142</v>
      </c>
      <c r="J647" s="2">
        <v>297157123099</v>
      </c>
      <c r="K647" s="4" t="s">
        <v>12875</v>
      </c>
      <c r="L647" s="1">
        <f t="shared" si="10"/>
        <v>0</v>
      </c>
    </row>
    <row r="648" spans="1:12" x14ac:dyDescent="0.25">
      <c r="A648" s="1" t="s">
        <v>858</v>
      </c>
      <c r="B648">
        <v>166891</v>
      </c>
      <c r="C648">
        <v>2282566432</v>
      </c>
      <c r="D648">
        <v>2079000</v>
      </c>
      <c r="E648">
        <v>2079000</v>
      </c>
      <c r="F648" t="s">
        <v>11</v>
      </c>
      <c r="G648" t="s">
        <v>12</v>
      </c>
      <c r="H648" t="s">
        <v>13</v>
      </c>
      <c r="I648">
        <v>12569217</v>
      </c>
      <c r="J648" s="2">
        <v>297160665081</v>
      </c>
      <c r="K648" s="4" t="s">
        <v>12876</v>
      </c>
      <c r="L648" s="1">
        <f t="shared" si="10"/>
        <v>0</v>
      </c>
    </row>
    <row r="649" spans="1:12" x14ac:dyDescent="0.25">
      <c r="A649" s="1" t="s">
        <v>1344</v>
      </c>
      <c r="B649">
        <v>151025</v>
      </c>
      <c r="C649">
        <v>2372606786</v>
      </c>
      <c r="D649">
        <v>1819400</v>
      </c>
      <c r="E649">
        <v>1819400</v>
      </c>
      <c r="F649" t="s">
        <v>15</v>
      </c>
      <c r="G649" t="s">
        <v>12</v>
      </c>
      <c r="H649" t="s">
        <v>13</v>
      </c>
      <c r="I649">
        <v>12569219</v>
      </c>
      <c r="J649" s="2">
        <v>297161172199</v>
      </c>
      <c r="K649" s="4" t="s">
        <v>12877</v>
      </c>
      <c r="L649" s="1">
        <f t="shared" si="10"/>
        <v>0</v>
      </c>
    </row>
    <row r="650" spans="1:12" x14ac:dyDescent="0.25">
      <c r="A650" s="1" t="s">
        <v>3782</v>
      </c>
      <c r="B650">
        <v>69288</v>
      </c>
      <c r="C650" t="s">
        <v>3783</v>
      </c>
      <c r="D650">
        <v>2593360</v>
      </c>
      <c r="E650">
        <v>2593360</v>
      </c>
      <c r="F650" t="s">
        <v>11</v>
      </c>
      <c r="G650" t="s">
        <v>12</v>
      </c>
      <c r="H650" t="s">
        <v>13</v>
      </c>
      <c r="I650">
        <v>1752166</v>
      </c>
      <c r="J650" s="2">
        <v>297161315136</v>
      </c>
      <c r="K650" s="4" t="s">
        <v>12878</v>
      </c>
      <c r="L650" s="1">
        <f t="shared" si="10"/>
        <v>0</v>
      </c>
    </row>
    <row r="651" spans="1:12" x14ac:dyDescent="0.25">
      <c r="A651" s="1" t="s">
        <v>580</v>
      </c>
      <c r="B651">
        <v>174156</v>
      </c>
      <c r="C651">
        <v>2280057115</v>
      </c>
      <c r="D651">
        <v>5280000</v>
      </c>
      <c r="E651">
        <v>5280000</v>
      </c>
      <c r="F651" t="s">
        <v>15</v>
      </c>
      <c r="G651" t="s">
        <v>12</v>
      </c>
      <c r="H651" t="s">
        <v>13</v>
      </c>
      <c r="I651">
        <v>12569220</v>
      </c>
      <c r="J651" s="2">
        <v>297161865731</v>
      </c>
      <c r="K651" s="4" t="s">
        <v>12879</v>
      </c>
      <c r="L651" s="1">
        <f t="shared" si="10"/>
        <v>0</v>
      </c>
    </row>
    <row r="652" spans="1:12" x14ac:dyDescent="0.25">
      <c r="A652" s="1" t="s">
        <v>197</v>
      </c>
      <c r="B652">
        <v>180326</v>
      </c>
      <c r="C652">
        <v>6499794392</v>
      </c>
      <c r="D652">
        <v>2079000</v>
      </c>
      <c r="E652">
        <v>2079000</v>
      </c>
      <c r="F652" t="s">
        <v>11</v>
      </c>
      <c r="G652" t="s">
        <v>12</v>
      </c>
      <c r="H652" t="s">
        <v>13</v>
      </c>
      <c r="I652">
        <v>12569225</v>
      </c>
      <c r="J652" s="2">
        <v>297163459922</v>
      </c>
      <c r="K652" s="4" t="s">
        <v>12880</v>
      </c>
      <c r="L652" s="1">
        <f t="shared" si="10"/>
        <v>0</v>
      </c>
    </row>
    <row r="653" spans="1:12" x14ac:dyDescent="0.25">
      <c r="A653" s="1" t="s">
        <v>1079</v>
      </c>
      <c r="B653">
        <v>160325</v>
      </c>
      <c r="C653">
        <v>2451256117</v>
      </c>
      <c r="D653">
        <v>5280000</v>
      </c>
      <c r="E653">
        <v>5280000</v>
      </c>
      <c r="F653" t="s">
        <v>15</v>
      </c>
      <c r="G653" t="s">
        <v>12</v>
      </c>
      <c r="H653" t="s">
        <v>13</v>
      </c>
      <c r="I653">
        <v>12569226</v>
      </c>
      <c r="J653" s="2">
        <v>297164232367</v>
      </c>
      <c r="K653" s="4" t="s">
        <v>12881</v>
      </c>
      <c r="L653" s="1">
        <f t="shared" si="10"/>
        <v>0</v>
      </c>
    </row>
    <row r="654" spans="1:12" x14ac:dyDescent="0.25">
      <c r="A654" s="1" t="s">
        <v>3083</v>
      </c>
      <c r="B654">
        <v>115749</v>
      </c>
      <c r="C654">
        <v>2433245699</v>
      </c>
      <c r="D654">
        <v>1089000</v>
      </c>
      <c r="E654">
        <v>1089000</v>
      </c>
      <c r="F654" t="s">
        <v>11</v>
      </c>
      <c r="G654" t="s">
        <v>12</v>
      </c>
      <c r="H654" t="s">
        <v>13</v>
      </c>
      <c r="I654">
        <v>1752172</v>
      </c>
      <c r="J654" s="2">
        <v>297164919025</v>
      </c>
      <c r="K654" s="4" t="s">
        <v>12882</v>
      </c>
      <c r="L654" s="1">
        <f t="shared" si="10"/>
        <v>0</v>
      </c>
    </row>
    <row r="655" spans="1:12" x14ac:dyDescent="0.25">
      <c r="A655" s="1" t="s">
        <v>683</v>
      </c>
      <c r="B655">
        <v>171461</v>
      </c>
      <c r="C655">
        <v>6490036363</v>
      </c>
      <c r="D655">
        <v>5180560</v>
      </c>
      <c r="E655">
        <v>5180560</v>
      </c>
      <c r="F655" t="s">
        <v>11</v>
      </c>
      <c r="G655" t="s">
        <v>12</v>
      </c>
      <c r="H655" t="s">
        <v>13</v>
      </c>
      <c r="I655">
        <v>12569230</v>
      </c>
      <c r="J655" s="2">
        <v>297165330282</v>
      </c>
      <c r="K655" s="4" t="s">
        <v>12883</v>
      </c>
      <c r="L655" s="1">
        <f t="shared" si="10"/>
        <v>0</v>
      </c>
    </row>
    <row r="656" spans="1:12" x14ac:dyDescent="0.25">
      <c r="A656" s="1" t="s">
        <v>674</v>
      </c>
      <c r="B656">
        <v>171706</v>
      </c>
      <c r="C656">
        <v>6499881333</v>
      </c>
      <c r="D656">
        <v>3696000</v>
      </c>
      <c r="E656">
        <v>3696000</v>
      </c>
      <c r="F656" t="s">
        <v>11</v>
      </c>
      <c r="G656" t="s">
        <v>12</v>
      </c>
      <c r="H656" t="s">
        <v>13</v>
      </c>
      <c r="I656">
        <v>12569231</v>
      </c>
      <c r="J656" s="2">
        <v>297165845940</v>
      </c>
      <c r="K656" s="4" t="s">
        <v>12884</v>
      </c>
      <c r="L656" s="1">
        <f t="shared" si="10"/>
        <v>0</v>
      </c>
    </row>
    <row r="657" spans="1:12" x14ac:dyDescent="0.25">
      <c r="A657" s="1" t="s">
        <v>2593</v>
      </c>
      <c r="B657">
        <v>128993</v>
      </c>
      <c r="C657">
        <v>2297542704</v>
      </c>
      <c r="D657">
        <v>13819960</v>
      </c>
      <c r="E657">
        <v>13819960</v>
      </c>
      <c r="F657" t="s">
        <v>11</v>
      </c>
      <c r="G657" t="s">
        <v>12</v>
      </c>
      <c r="H657" t="s">
        <v>13</v>
      </c>
      <c r="I657">
        <v>1752173</v>
      </c>
      <c r="J657" s="2">
        <v>297166343840</v>
      </c>
      <c r="K657" s="4" t="s">
        <v>12885</v>
      </c>
      <c r="L657" s="1">
        <f t="shared" si="10"/>
        <v>0</v>
      </c>
    </row>
    <row r="658" spans="1:12" x14ac:dyDescent="0.25">
      <c r="A658" s="1" t="s">
        <v>1008</v>
      </c>
      <c r="B658">
        <v>162183</v>
      </c>
      <c r="C658">
        <v>2301567303</v>
      </c>
      <c r="D658">
        <v>924000</v>
      </c>
      <c r="E658">
        <v>924000</v>
      </c>
      <c r="F658" t="s">
        <v>15</v>
      </c>
      <c r="G658" t="s">
        <v>12</v>
      </c>
      <c r="H658" t="s">
        <v>13</v>
      </c>
      <c r="I658">
        <v>12569238</v>
      </c>
      <c r="J658" s="2">
        <v>297166808706</v>
      </c>
      <c r="K658" s="4" t="s">
        <v>12886</v>
      </c>
      <c r="L658" s="1">
        <f t="shared" si="10"/>
        <v>0</v>
      </c>
    </row>
    <row r="659" spans="1:12" x14ac:dyDescent="0.25">
      <c r="A659" s="1" t="s">
        <v>3302</v>
      </c>
      <c r="B659">
        <v>105037</v>
      </c>
      <c r="C659">
        <v>2295489261</v>
      </c>
      <c r="D659">
        <v>1988800</v>
      </c>
      <c r="E659">
        <v>1988800</v>
      </c>
      <c r="F659" t="s">
        <v>15</v>
      </c>
      <c r="G659" t="s">
        <v>12</v>
      </c>
      <c r="H659" t="s">
        <v>13</v>
      </c>
      <c r="I659">
        <v>1752175</v>
      </c>
      <c r="J659" s="2">
        <v>297166846649</v>
      </c>
      <c r="K659" s="4" t="s">
        <v>12887</v>
      </c>
      <c r="L659" s="1">
        <f t="shared" si="10"/>
        <v>0</v>
      </c>
    </row>
    <row r="660" spans="1:12" x14ac:dyDescent="0.25">
      <c r="A660" s="1" t="s">
        <v>2592</v>
      </c>
      <c r="B660">
        <v>128993</v>
      </c>
      <c r="C660">
        <v>2297542704</v>
      </c>
      <c r="D660">
        <v>5280000</v>
      </c>
      <c r="E660">
        <v>5280000</v>
      </c>
      <c r="F660" t="s">
        <v>15</v>
      </c>
      <c r="G660" t="s">
        <v>12</v>
      </c>
      <c r="H660" t="s">
        <v>13</v>
      </c>
      <c r="I660">
        <v>1752174</v>
      </c>
      <c r="J660" s="2">
        <v>297166919567</v>
      </c>
      <c r="K660" s="4" t="s">
        <v>12888</v>
      </c>
      <c r="L660" s="1">
        <f t="shared" si="10"/>
        <v>0</v>
      </c>
    </row>
    <row r="661" spans="1:12" x14ac:dyDescent="0.25">
      <c r="A661" s="1" t="s">
        <v>1293</v>
      </c>
      <c r="B661">
        <v>153996</v>
      </c>
      <c r="C661">
        <v>2281332888</v>
      </c>
      <c r="D661">
        <v>924000</v>
      </c>
      <c r="E661">
        <v>924000</v>
      </c>
      <c r="F661" t="s">
        <v>15</v>
      </c>
      <c r="G661" t="s">
        <v>12</v>
      </c>
      <c r="H661" t="s">
        <v>13</v>
      </c>
      <c r="I661">
        <v>12569237</v>
      </c>
      <c r="J661" s="2">
        <v>297166945573</v>
      </c>
      <c r="K661" s="4" t="s">
        <v>12889</v>
      </c>
      <c r="L661" s="1">
        <f t="shared" si="10"/>
        <v>0</v>
      </c>
    </row>
    <row r="662" spans="1:12" x14ac:dyDescent="0.25">
      <c r="A662" s="1" t="s">
        <v>2591</v>
      </c>
      <c r="B662">
        <v>128993</v>
      </c>
      <c r="C662">
        <v>2297542704</v>
      </c>
      <c r="D662">
        <v>5280000</v>
      </c>
      <c r="E662">
        <v>5280000</v>
      </c>
      <c r="F662" t="s">
        <v>15</v>
      </c>
      <c r="G662" t="s">
        <v>12</v>
      </c>
      <c r="H662" t="s">
        <v>13</v>
      </c>
      <c r="I662">
        <v>1752176</v>
      </c>
      <c r="J662" s="2">
        <v>297167148483</v>
      </c>
      <c r="K662" s="4" t="s">
        <v>12890</v>
      </c>
      <c r="L662" s="1">
        <f t="shared" si="10"/>
        <v>0</v>
      </c>
    </row>
    <row r="663" spans="1:12" x14ac:dyDescent="0.25">
      <c r="A663" s="1" t="s">
        <v>2590</v>
      </c>
      <c r="B663">
        <v>128993</v>
      </c>
      <c r="C663">
        <v>2297542704</v>
      </c>
      <c r="D663">
        <v>5280000</v>
      </c>
      <c r="E663">
        <v>5280000</v>
      </c>
      <c r="F663" t="s">
        <v>15</v>
      </c>
      <c r="G663" t="s">
        <v>12</v>
      </c>
      <c r="H663" t="s">
        <v>13</v>
      </c>
      <c r="I663">
        <v>1752177</v>
      </c>
      <c r="J663" s="2">
        <v>297167755419</v>
      </c>
      <c r="K663" s="4" t="s">
        <v>12891</v>
      </c>
      <c r="L663" s="1">
        <f t="shared" si="10"/>
        <v>0</v>
      </c>
    </row>
    <row r="664" spans="1:12" x14ac:dyDescent="0.25">
      <c r="A664" s="1" t="s">
        <v>1124</v>
      </c>
      <c r="B664">
        <v>159573</v>
      </c>
      <c r="C664">
        <v>2294686632</v>
      </c>
      <c r="D664">
        <v>198000</v>
      </c>
      <c r="E664">
        <v>198000</v>
      </c>
      <c r="F664" t="s">
        <v>15</v>
      </c>
      <c r="G664" t="s">
        <v>12</v>
      </c>
      <c r="H664" t="s">
        <v>13</v>
      </c>
      <c r="I664">
        <v>12569239</v>
      </c>
      <c r="J664" s="2">
        <v>297167796372</v>
      </c>
      <c r="K664" s="4" t="s">
        <v>12892</v>
      </c>
      <c r="L664" s="1">
        <f t="shared" si="10"/>
        <v>0</v>
      </c>
    </row>
    <row r="665" spans="1:12" x14ac:dyDescent="0.25">
      <c r="A665" s="1" t="s">
        <v>2356</v>
      </c>
      <c r="B665">
        <v>131890</v>
      </c>
      <c r="C665">
        <v>2432008510</v>
      </c>
      <c r="D665">
        <v>1819400</v>
      </c>
      <c r="E665">
        <v>1819400</v>
      </c>
      <c r="F665" t="s">
        <v>15</v>
      </c>
      <c r="G665" t="s">
        <v>12</v>
      </c>
      <c r="H665" t="s">
        <v>13</v>
      </c>
      <c r="I665">
        <v>1752179</v>
      </c>
      <c r="J665" s="2">
        <v>297168014715</v>
      </c>
      <c r="K665" s="4" t="s">
        <v>12893</v>
      </c>
      <c r="L665" s="1">
        <f t="shared" si="10"/>
        <v>0</v>
      </c>
    </row>
    <row r="666" spans="1:12" x14ac:dyDescent="0.25">
      <c r="A666" s="1" t="s">
        <v>516</v>
      </c>
      <c r="B666">
        <v>175275</v>
      </c>
      <c r="C666">
        <v>2360046675</v>
      </c>
      <c r="D666">
        <v>2870560</v>
      </c>
      <c r="E666">
        <v>2870560</v>
      </c>
      <c r="F666" t="s">
        <v>11</v>
      </c>
      <c r="G666" t="s">
        <v>12</v>
      </c>
      <c r="H666" t="s">
        <v>13</v>
      </c>
      <c r="I666">
        <v>12569242</v>
      </c>
      <c r="J666" s="2">
        <v>297168666666</v>
      </c>
      <c r="K666" s="4" t="s">
        <v>12894</v>
      </c>
      <c r="L666" s="1">
        <f t="shared" si="10"/>
        <v>0</v>
      </c>
    </row>
    <row r="667" spans="1:12" x14ac:dyDescent="0.25">
      <c r="A667" s="1" t="s">
        <v>151</v>
      </c>
      <c r="B667">
        <v>180944</v>
      </c>
      <c r="C667">
        <v>2440366153</v>
      </c>
      <c r="D667">
        <v>1595000</v>
      </c>
      <c r="E667">
        <v>1595000</v>
      </c>
      <c r="F667" t="s">
        <v>11</v>
      </c>
      <c r="G667" t="s">
        <v>12</v>
      </c>
      <c r="H667" t="s">
        <v>13</v>
      </c>
      <c r="I667">
        <v>12569254</v>
      </c>
      <c r="J667" s="2">
        <v>297169340736</v>
      </c>
      <c r="K667" s="4" t="s">
        <v>12895</v>
      </c>
      <c r="L667" s="1">
        <f t="shared" si="10"/>
        <v>0</v>
      </c>
    </row>
    <row r="668" spans="1:12" x14ac:dyDescent="0.25">
      <c r="A668" s="1" t="s">
        <v>1517</v>
      </c>
      <c r="B668">
        <v>143000</v>
      </c>
      <c r="C668">
        <v>2299054049</v>
      </c>
      <c r="D668">
        <v>294800</v>
      </c>
      <c r="E668">
        <v>294800</v>
      </c>
      <c r="F668" t="s">
        <v>15</v>
      </c>
      <c r="G668" t="s">
        <v>12</v>
      </c>
      <c r="H668" t="s">
        <v>13</v>
      </c>
      <c r="I668">
        <v>12569258</v>
      </c>
      <c r="J668" s="2">
        <v>297169451865</v>
      </c>
      <c r="K668" s="4" t="s">
        <v>12896</v>
      </c>
      <c r="L668" s="1">
        <f t="shared" si="10"/>
        <v>0</v>
      </c>
    </row>
    <row r="669" spans="1:12" x14ac:dyDescent="0.25">
      <c r="A669" s="1" t="s">
        <v>1440</v>
      </c>
      <c r="B669">
        <v>147438</v>
      </c>
      <c r="C669">
        <v>2298730989</v>
      </c>
      <c r="D669">
        <v>198000</v>
      </c>
      <c r="E669">
        <v>198000</v>
      </c>
      <c r="F669" t="s">
        <v>15</v>
      </c>
      <c r="G669" t="s">
        <v>12</v>
      </c>
      <c r="H669" t="s">
        <v>13</v>
      </c>
      <c r="I669">
        <v>12569266</v>
      </c>
      <c r="J669" s="2">
        <v>297169620980</v>
      </c>
      <c r="K669" s="4" t="s">
        <v>12897</v>
      </c>
      <c r="L669" s="1">
        <f t="shared" si="10"/>
        <v>0</v>
      </c>
    </row>
    <row r="670" spans="1:12" x14ac:dyDescent="0.25">
      <c r="A670" s="1" t="s">
        <v>489</v>
      </c>
      <c r="B670">
        <v>175537</v>
      </c>
      <c r="C670">
        <v>2281514188</v>
      </c>
      <c r="D670">
        <v>1595000</v>
      </c>
      <c r="E670">
        <v>1595000</v>
      </c>
      <c r="F670" t="s">
        <v>11</v>
      </c>
      <c r="G670" t="s">
        <v>12</v>
      </c>
      <c r="H670" t="s">
        <v>13</v>
      </c>
      <c r="I670">
        <v>12569269</v>
      </c>
      <c r="J670" s="2">
        <v>297171518710</v>
      </c>
      <c r="K670" s="4" t="s">
        <v>12898</v>
      </c>
      <c r="L670" s="1">
        <f t="shared" si="10"/>
        <v>0</v>
      </c>
    </row>
    <row r="671" spans="1:12" x14ac:dyDescent="0.25">
      <c r="A671" s="1" t="s">
        <v>2376</v>
      </c>
      <c r="B671">
        <v>131651</v>
      </c>
      <c r="C671">
        <v>2559580993</v>
      </c>
      <c r="D671">
        <v>1988800</v>
      </c>
      <c r="E671">
        <v>1988800</v>
      </c>
      <c r="F671" t="s">
        <v>15</v>
      </c>
      <c r="G671" t="s">
        <v>12</v>
      </c>
      <c r="H671" t="s">
        <v>13</v>
      </c>
      <c r="I671">
        <v>1752184</v>
      </c>
      <c r="J671" s="2">
        <v>297171545237</v>
      </c>
      <c r="K671" s="4" t="s">
        <v>12899</v>
      </c>
      <c r="L671" s="1">
        <f t="shared" si="10"/>
        <v>0</v>
      </c>
    </row>
    <row r="672" spans="1:12" x14ac:dyDescent="0.25">
      <c r="A672" s="1" t="s">
        <v>2305</v>
      </c>
      <c r="B672">
        <v>132635</v>
      </c>
      <c r="C672">
        <v>2283588790</v>
      </c>
      <c r="D672">
        <v>3542000</v>
      </c>
      <c r="E672">
        <v>3542000</v>
      </c>
      <c r="F672" t="s">
        <v>11</v>
      </c>
      <c r="G672" t="s">
        <v>12</v>
      </c>
      <c r="H672" t="s">
        <v>13</v>
      </c>
      <c r="I672">
        <v>1752186</v>
      </c>
      <c r="J672" s="2">
        <v>297172052702</v>
      </c>
      <c r="K672" s="4" t="s">
        <v>12900</v>
      </c>
      <c r="L672" s="1">
        <f t="shared" si="10"/>
        <v>0</v>
      </c>
    </row>
    <row r="673" spans="1:12" x14ac:dyDescent="0.25">
      <c r="A673" s="1" t="s">
        <v>2543</v>
      </c>
      <c r="B673">
        <v>129647</v>
      </c>
      <c r="C673">
        <v>2300588145</v>
      </c>
      <c r="D673">
        <v>1988800</v>
      </c>
      <c r="E673">
        <v>1988800</v>
      </c>
      <c r="F673" t="s">
        <v>15</v>
      </c>
      <c r="G673" t="s">
        <v>12</v>
      </c>
      <c r="H673" t="s">
        <v>13</v>
      </c>
      <c r="I673">
        <v>1752188</v>
      </c>
      <c r="J673" s="2">
        <v>297173041490</v>
      </c>
      <c r="K673" s="4" t="s">
        <v>12901</v>
      </c>
      <c r="L673" s="1">
        <f t="shared" si="10"/>
        <v>0</v>
      </c>
    </row>
    <row r="674" spans="1:12" x14ac:dyDescent="0.25">
      <c r="A674" s="1" t="s">
        <v>202</v>
      </c>
      <c r="B674">
        <v>180267</v>
      </c>
      <c r="C674">
        <v>2360424203</v>
      </c>
      <c r="D674">
        <v>5411560</v>
      </c>
      <c r="E674">
        <v>5411560</v>
      </c>
      <c r="F674" t="s">
        <v>11</v>
      </c>
      <c r="G674" t="s">
        <v>12</v>
      </c>
      <c r="H674" t="s">
        <v>13</v>
      </c>
      <c r="I674">
        <v>12569276</v>
      </c>
      <c r="J674" s="2">
        <v>297173667373</v>
      </c>
      <c r="K674" s="4" t="s">
        <v>12902</v>
      </c>
      <c r="L674" s="1">
        <f t="shared" si="10"/>
        <v>0</v>
      </c>
    </row>
    <row r="675" spans="1:12" x14ac:dyDescent="0.25">
      <c r="A675" s="1" t="s">
        <v>1566</v>
      </c>
      <c r="B675">
        <v>140263</v>
      </c>
      <c r="C675">
        <v>2530133794</v>
      </c>
      <c r="D675">
        <v>1595000</v>
      </c>
      <c r="E675">
        <v>1595000</v>
      </c>
      <c r="F675" t="s">
        <v>11</v>
      </c>
      <c r="G675" t="s">
        <v>12</v>
      </c>
      <c r="H675" t="s">
        <v>13</v>
      </c>
      <c r="I675">
        <v>12569280</v>
      </c>
      <c r="J675" s="2">
        <v>297174501900</v>
      </c>
      <c r="K675" s="4" t="s">
        <v>12903</v>
      </c>
      <c r="L675" s="1">
        <f t="shared" si="10"/>
        <v>0</v>
      </c>
    </row>
    <row r="676" spans="1:12" x14ac:dyDescent="0.25">
      <c r="A676" s="1" t="s">
        <v>2670</v>
      </c>
      <c r="B676">
        <v>127833</v>
      </c>
      <c r="C676">
        <v>2550102185</v>
      </c>
      <c r="D676">
        <v>5280000</v>
      </c>
      <c r="E676">
        <v>5280000</v>
      </c>
      <c r="F676" t="s">
        <v>15</v>
      </c>
      <c r="G676" t="s">
        <v>12</v>
      </c>
      <c r="H676" t="s">
        <v>13</v>
      </c>
      <c r="I676">
        <v>1752194</v>
      </c>
      <c r="J676" s="2">
        <v>297174916990</v>
      </c>
      <c r="K676" s="4" t="s">
        <v>12904</v>
      </c>
      <c r="L676" s="1">
        <f t="shared" si="10"/>
        <v>0</v>
      </c>
    </row>
    <row r="677" spans="1:12" x14ac:dyDescent="0.25">
      <c r="A677" s="1" t="s">
        <v>2928</v>
      </c>
      <c r="B677">
        <v>121251</v>
      </c>
      <c r="C677">
        <v>2432600002</v>
      </c>
      <c r="D677">
        <v>924000</v>
      </c>
      <c r="E677">
        <v>924000</v>
      </c>
      <c r="F677" t="s">
        <v>15</v>
      </c>
      <c r="G677" t="s">
        <v>12</v>
      </c>
      <c r="H677" t="s">
        <v>13</v>
      </c>
      <c r="I677">
        <v>1752195</v>
      </c>
      <c r="J677" s="2">
        <v>297174967848</v>
      </c>
      <c r="K677" s="4" t="s">
        <v>12905</v>
      </c>
      <c r="L677" s="1">
        <f t="shared" si="10"/>
        <v>0</v>
      </c>
    </row>
    <row r="678" spans="1:12" x14ac:dyDescent="0.25">
      <c r="A678" s="1" t="s">
        <v>2844</v>
      </c>
      <c r="B678">
        <v>123819</v>
      </c>
      <c r="C678">
        <v>2391013833</v>
      </c>
      <c r="D678">
        <v>5280000</v>
      </c>
      <c r="E678">
        <v>5280000</v>
      </c>
      <c r="F678" t="s">
        <v>15</v>
      </c>
      <c r="G678" t="s">
        <v>12</v>
      </c>
      <c r="H678" t="s">
        <v>13</v>
      </c>
      <c r="I678">
        <v>1752197</v>
      </c>
      <c r="J678" s="2">
        <v>297175249976</v>
      </c>
      <c r="K678" s="4" t="s">
        <v>12906</v>
      </c>
      <c r="L678" s="1">
        <f t="shared" si="10"/>
        <v>0</v>
      </c>
    </row>
    <row r="679" spans="1:12" x14ac:dyDescent="0.25">
      <c r="A679" s="1" t="s">
        <v>1352</v>
      </c>
      <c r="B679">
        <v>150958</v>
      </c>
      <c r="C679">
        <v>2460380577</v>
      </c>
      <c r="D679">
        <v>924000</v>
      </c>
      <c r="E679">
        <v>924000</v>
      </c>
      <c r="F679" t="s">
        <v>15</v>
      </c>
      <c r="G679" t="s">
        <v>12</v>
      </c>
      <c r="H679" t="s">
        <v>13</v>
      </c>
      <c r="I679">
        <v>12569285</v>
      </c>
      <c r="J679" s="2">
        <v>297175660227</v>
      </c>
      <c r="K679" s="4" t="s">
        <v>12907</v>
      </c>
      <c r="L679" s="1">
        <f t="shared" si="10"/>
        <v>0</v>
      </c>
    </row>
    <row r="680" spans="1:12" x14ac:dyDescent="0.25">
      <c r="A680" s="1" t="s">
        <v>2256</v>
      </c>
      <c r="B680">
        <v>133033</v>
      </c>
      <c r="C680" t="s">
        <v>2255</v>
      </c>
      <c r="D680">
        <v>1988800</v>
      </c>
      <c r="E680">
        <v>1988800</v>
      </c>
      <c r="F680" t="s">
        <v>15</v>
      </c>
      <c r="G680" t="s">
        <v>12</v>
      </c>
      <c r="H680" t="s">
        <v>13</v>
      </c>
      <c r="I680">
        <v>1752199</v>
      </c>
      <c r="J680" s="2">
        <v>297176063395</v>
      </c>
      <c r="K680" s="4" t="s">
        <v>12908</v>
      </c>
      <c r="L680" s="1">
        <f t="shared" si="10"/>
        <v>0</v>
      </c>
    </row>
    <row r="681" spans="1:12" x14ac:dyDescent="0.25">
      <c r="A681" s="1" t="s">
        <v>2229</v>
      </c>
      <c r="B681">
        <v>133207</v>
      </c>
      <c r="C681">
        <v>2559717999</v>
      </c>
      <c r="D681">
        <v>1715560</v>
      </c>
      <c r="E681">
        <v>1715560</v>
      </c>
      <c r="F681" t="s">
        <v>11</v>
      </c>
      <c r="G681" t="s">
        <v>12</v>
      </c>
      <c r="H681" t="s">
        <v>13</v>
      </c>
      <c r="I681">
        <v>1752201</v>
      </c>
      <c r="J681" s="2">
        <v>297176549783</v>
      </c>
      <c r="K681" s="4" t="s">
        <v>12909</v>
      </c>
      <c r="L681" s="1">
        <f t="shared" si="10"/>
        <v>0</v>
      </c>
    </row>
    <row r="682" spans="1:12" x14ac:dyDescent="0.25">
      <c r="A682" s="1" t="s">
        <v>664</v>
      </c>
      <c r="B682">
        <v>172099</v>
      </c>
      <c r="C682">
        <v>2371953903</v>
      </c>
      <c r="D682">
        <v>1089000</v>
      </c>
      <c r="E682">
        <v>1089000</v>
      </c>
      <c r="F682" t="s">
        <v>11</v>
      </c>
      <c r="G682" t="s">
        <v>12</v>
      </c>
      <c r="H682" t="s">
        <v>13</v>
      </c>
      <c r="I682">
        <v>12569306</v>
      </c>
      <c r="J682" s="2">
        <v>297177775042</v>
      </c>
      <c r="K682" s="4" t="s">
        <v>12910</v>
      </c>
      <c r="L682" s="1">
        <f t="shared" si="10"/>
        <v>0</v>
      </c>
    </row>
    <row r="683" spans="1:12" x14ac:dyDescent="0.25">
      <c r="A683" s="1" t="s">
        <v>1612</v>
      </c>
      <c r="B683">
        <v>135019</v>
      </c>
      <c r="C683" t="s">
        <v>1613</v>
      </c>
      <c r="D683">
        <v>6237000</v>
      </c>
      <c r="E683">
        <v>6237000</v>
      </c>
      <c r="F683" t="s">
        <v>11</v>
      </c>
      <c r="G683" t="s">
        <v>12</v>
      </c>
      <c r="H683" t="s">
        <v>13</v>
      </c>
      <c r="I683">
        <v>12569311</v>
      </c>
      <c r="J683" s="2">
        <v>297178005709</v>
      </c>
      <c r="K683" s="4" t="s">
        <v>12911</v>
      </c>
      <c r="L683" s="1">
        <f t="shared" si="10"/>
        <v>0</v>
      </c>
    </row>
    <row r="684" spans="1:12" x14ac:dyDescent="0.25">
      <c r="A684" s="1" t="s">
        <v>1026</v>
      </c>
      <c r="B684">
        <v>161436</v>
      </c>
      <c r="C684">
        <v>2291932063</v>
      </c>
      <c r="D684">
        <v>1244320</v>
      </c>
      <c r="E684">
        <v>1244320</v>
      </c>
      <c r="F684" t="s">
        <v>11</v>
      </c>
      <c r="G684" t="s">
        <v>12</v>
      </c>
      <c r="H684" t="s">
        <v>13</v>
      </c>
      <c r="I684">
        <v>12569316</v>
      </c>
      <c r="J684" s="2">
        <v>297178494035</v>
      </c>
      <c r="K684" s="4" t="s">
        <v>12912</v>
      </c>
      <c r="L684" s="1">
        <f t="shared" si="10"/>
        <v>0</v>
      </c>
    </row>
    <row r="685" spans="1:12" x14ac:dyDescent="0.25">
      <c r="A685" s="1" t="s">
        <v>3426</v>
      </c>
      <c r="B685">
        <v>90108</v>
      </c>
      <c r="C685">
        <v>2420575342</v>
      </c>
      <c r="D685">
        <v>4400000</v>
      </c>
      <c r="E685">
        <v>4400000</v>
      </c>
      <c r="F685" t="s">
        <v>11</v>
      </c>
      <c r="G685" t="s">
        <v>12</v>
      </c>
      <c r="H685" t="s">
        <v>13</v>
      </c>
      <c r="I685">
        <v>1752210</v>
      </c>
      <c r="J685" s="2">
        <v>297178850288</v>
      </c>
      <c r="K685" s="4" t="s">
        <v>12913</v>
      </c>
      <c r="L685" s="1">
        <f t="shared" si="10"/>
        <v>0</v>
      </c>
    </row>
    <row r="686" spans="1:12" x14ac:dyDescent="0.25">
      <c r="A686" s="1" t="s">
        <v>2488</v>
      </c>
      <c r="B686">
        <v>130463</v>
      </c>
      <c r="C686">
        <v>2420809696</v>
      </c>
      <c r="D686">
        <v>3542000</v>
      </c>
      <c r="E686">
        <v>3542000</v>
      </c>
      <c r="F686" t="s">
        <v>11</v>
      </c>
      <c r="G686" t="s">
        <v>12</v>
      </c>
      <c r="H686" t="s">
        <v>13</v>
      </c>
      <c r="I686">
        <v>1752214</v>
      </c>
      <c r="J686" s="2">
        <v>297179978888</v>
      </c>
      <c r="K686" s="4" t="s">
        <v>12914</v>
      </c>
      <c r="L686" s="1">
        <f t="shared" si="10"/>
        <v>0</v>
      </c>
    </row>
    <row r="687" spans="1:12" x14ac:dyDescent="0.25">
      <c r="A687" s="1" t="s">
        <v>604</v>
      </c>
      <c r="B687">
        <v>173649</v>
      </c>
      <c r="C687">
        <v>2292310147</v>
      </c>
      <c r="D687">
        <v>1819400</v>
      </c>
      <c r="E687">
        <v>1819400</v>
      </c>
      <c r="F687" t="s">
        <v>15</v>
      </c>
      <c r="G687" t="s">
        <v>12</v>
      </c>
      <c r="H687" t="s">
        <v>13</v>
      </c>
      <c r="I687">
        <v>12569330</v>
      </c>
      <c r="J687" s="2">
        <v>297180591873</v>
      </c>
      <c r="K687" s="4" t="s">
        <v>12915</v>
      </c>
      <c r="L687" s="1">
        <f t="shared" si="10"/>
        <v>0</v>
      </c>
    </row>
    <row r="688" spans="1:12" x14ac:dyDescent="0.25">
      <c r="A688" s="1" t="s">
        <v>2040</v>
      </c>
      <c r="B688">
        <v>108379</v>
      </c>
      <c r="C688" t="s">
        <v>2036</v>
      </c>
      <c r="D688">
        <v>198000</v>
      </c>
      <c r="E688">
        <v>198000</v>
      </c>
      <c r="F688" t="s">
        <v>15</v>
      </c>
      <c r="G688" t="s">
        <v>12</v>
      </c>
      <c r="H688" t="s">
        <v>13</v>
      </c>
      <c r="I688">
        <v>12569333</v>
      </c>
      <c r="J688" s="2">
        <v>297181387727</v>
      </c>
      <c r="K688" s="4" t="s">
        <v>12916</v>
      </c>
      <c r="L688" s="1">
        <f t="shared" si="10"/>
        <v>0</v>
      </c>
    </row>
    <row r="689" spans="1:12" x14ac:dyDescent="0.25">
      <c r="A689" s="1" t="s">
        <v>218</v>
      </c>
      <c r="B689">
        <v>180166</v>
      </c>
      <c r="C689">
        <v>2451111275</v>
      </c>
      <c r="D689">
        <v>1595000</v>
      </c>
      <c r="E689">
        <v>1595000</v>
      </c>
      <c r="F689" t="s">
        <v>11</v>
      </c>
      <c r="G689" t="s">
        <v>12</v>
      </c>
      <c r="H689" t="s">
        <v>13</v>
      </c>
      <c r="I689">
        <v>12569336</v>
      </c>
      <c r="J689" s="2">
        <v>297181947314</v>
      </c>
      <c r="K689" s="4" t="s">
        <v>12917</v>
      </c>
      <c r="L689" s="1">
        <f t="shared" si="10"/>
        <v>0</v>
      </c>
    </row>
    <row r="690" spans="1:12" x14ac:dyDescent="0.25">
      <c r="A690" s="1" t="s">
        <v>968</v>
      </c>
      <c r="B690">
        <v>163133</v>
      </c>
      <c r="C690">
        <v>2292802864</v>
      </c>
      <c r="D690">
        <v>3300000</v>
      </c>
      <c r="E690">
        <v>3300000</v>
      </c>
      <c r="F690" t="s">
        <v>15</v>
      </c>
      <c r="G690" t="s">
        <v>12</v>
      </c>
      <c r="H690" t="s">
        <v>13</v>
      </c>
      <c r="I690">
        <v>12569351</v>
      </c>
      <c r="J690" s="2">
        <v>297182092092</v>
      </c>
      <c r="K690" s="4" t="s">
        <v>12918</v>
      </c>
      <c r="L690" s="1">
        <f t="shared" si="10"/>
        <v>0</v>
      </c>
    </row>
    <row r="691" spans="1:12" x14ac:dyDescent="0.25">
      <c r="A691" s="1" t="s">
        <v>840</v>
      </c>
      <c r="B691">
        <v>167589</v>
      </c>
      <c r="C691" t="s">
        <v>841</v>
      </c>
      <c r="D691">
        <v>1988800</v>
      </c>
      <c r="E691">
        <v>1988800</v>
      </c>
      <c r="F691" t="s">
        <v>15</v>
      </c>
      <c r="G691" t="s">
        <v>12</v>
      </c>
      <c r="H691" t="s">
        <v>13</v>
      </c>
      <c r="I691">
        <v>12569362</v>
      </c>
      <c r="J691" s="2">
        <v>297183839325</v>
      </c>
      <c r="K691" s="4" t="s">
        <v>12919</v>
      </c>
      <c r="L691" s="1">
        <f t="shared" si="10"/>
        <v>0</v>
      </c>
    </row>
    <row r="692" spans="1:12" x14ac:dyDescent="0.25">
      <c r="A692" s="1" t="s">
        <v>344</v>
      </c>
      <c r="B692">
        <v>178267</v>
      </c>
      <c r="C692">
        <v>2281751694</v>
      </c>
      <c r="D692">
        <v>924000</v>
      </c>
      <c r="E692">
        <v>924000</v>
      </c>
      <c r="F692" t="s">
        <v>15</v>
      </c>
      <c r="G692" t="s">
        <v>12</v>
      </c>
      <c r="H692" t="s">
        <v>13</v>
      </c>
      <c r="I692">
        <v>12569366</v>
      </c>
      <c r="J692" s="2">
        <v>297183977171</v>
      </c>
      <c r="K692" s="4" t="s">
        <v>12920</v>
      </c>
      <c r="L692" s="1">
        <f t="shared" si="10"/>
        <v>0</v>
      </c>
    </row>
    <row r="693" spans="1:12" x14ac:dyDescent="0.25">
      <c r="A693" s="1" t="s">
        <v>2002</v>
      </c>
      <c r="B693">
        <v>111052</v>
      </c>
      <c r="C693" t="s">
        <v>2000</v>
      </c>
      <c r="D693">
        <v>294800</v>
      </c>
      <c r="E693">
        <v>294800</v>
      </c>
      <c r="F693" t="s">
        <v>15</v>
      </c>
      <c r="G693" t="s">
        <v>12</v>
      </c>
      <c r="H693" t="s">
        <v>13</v>
      </c>
      <c r="I693">
        <v>12569370</v>
      </c>
      <c r="J693" s="2">
        <v>297184410477</v>
      </c>
      <c r="K693" s="4" t="s">
        <v>12921</v>
      </c>
      <c r="L693" s="1">
        <f t="shared" si="10"/>
        <v>0</v>
      </c>
    </row>
    <row r="694" spans="1:12" x14ac:dyDescent="0.25">
      <c r="A694" s="1" t="s">
        <v>3077</v>
      </c>
      <c r="B694">
        <v>116020</v>
      </c>
      <c r="C694">
        <v>560014554</v>
      </c>
      <c r="D694">
        <v>5280000</v>
      </c>
      <c r="E694">
        <v>5280000</v>
      </c>
      <c r="F694" t="s">
        <v>15</v>
      </c>
      <c r="G694" t="s">
        <v>12</v>
      </c>
      <c r="H694" t="s">
        <v>13</v>
      </c>
      <c r="I694">
        <v>1752304</v>
      </c>
      <c r="J694" s="2">
        <v>297185311342</v>
      </c>
      <c r="K694" s="4" t="s">
        <v>12922</v>
      </c>
      <c r="L694" s="1">
        <f t="shared" si="10"/>
        <v>0</v>
      </c>
    </row>
    <row r="695" spans="1:12" x14ac:dyDescent="0.25">
      <c r="A695" s="1" t="s">
        <v>864</v>
      </c>
      <c r="B695">
        <v>166526</v>
      </c>
      <c r="C695">
        <v>3539336524</v>
      </c>
      <c r="D695">
        <v>1988800</v>
      </c>
      <c r="E695">
        <v>1988800</v>
      </c>
      <c r="F695" t="s">
        <v>15</v>
      </c>
      <c r="G695" t="s">
        <v>12</v>
      </c>
      <c r="H695" t="s">
        <v>13</v>
      </c>
      <c r="I695">
        <v>12569400</v>
      </c>
      <c r="J695" s="2">
        <v>297186839466</v>
      </c>
      <c r="K695" s="4" t="s">
        <v>12923</v>
      </c>
      <c r="L695" s="1">
        <f t="shared" si="10"/>
        <v>0</v>
      </c>
    </row>
    <row r="696" spans="1:12" x14ac:dyDescent="0.25">
      <c r="A696" s="1" t="s">
        <v>2509</v>
      </c>
      <c r="B696">
        <v>130320</v>
      </c>
      <c r="C696">
        <v>2431255514</v>
      </c>
      <c r="D696">
        <v>2050400</v>
      </c>
      <c r="E696">
        <v>2050400</v>
      </c>
      <c r="F696" t="s">
        <v>11</v>
      </c>
      <c r="G696" t="s">
        <v>12</v>
      </c>
      <c r="H696" t="s">
        <v>13</v>
      </c>
      <c r="I696">
        <v>1752307</v>
      </c>
      <c r="J696" s="2">
        <v>297187536283</v>
      </c>
      <c r="K696" s="4" t="s">
        <v>12924</v>
      </c>
      <c r="L696" s="1">
        <f t="shared" si="10"/>
        <v>0</v>
      </c>
    </row>
    <row r="697" spans="1:12" x14ac:dyDescent="0.25">
      <c r="A697" s="1" t="s">
        <v>2817</v>
      </c>
      <c r="B697">
        <v>124544</v>
      </c>
      <c r="C697">
        <v>2431136507</v>
      </c>
      <c r="D697">
        <v>2769250</v>
      </c>
      <c r="E697">
        <v>2769250</v>
      </c>
      <c r="F697" t="s">
        <v>11</v>
      </c>
      <c r="G697" t="s">
        <v>12</v>
      </c>
      <c r="H697" t="s">
        <v>13</v>
      </c>
      <c r="I697">
        <v>1752310</v>
      </c>
      <c r="J697" s="2">
        <v>297188186316</v>
      </c>
      <c r="K697" s="4" t="s">
        <v>12925</v>
      </c>
      <c r="L697" s="1">
        <f t="shared" si="10"/>
        <v>0</v>
      </c>
    </row>
    <row r="698" spans="1:12" x14ac:dyDescent="0.25">
      <c r="A698" s="1" t="s">
        <v>1445</v>
      </c>
      <c r="B698">
        <v>147405</v>
      </c>
      <c r="C698">
        <v>4621799711</v>
      </c>
      <c r="D698">
        <v>2815120</v>
      </c>
      <c r="E698">
        <v>2815120</v>
      </c>
      <c r="F698" t="s">
        <v>11</v>
      </c>
      <c r="G698" t="s">
        <v>12</v>
      </c>
      <c r="H698" t="s">
        <v>13</v>
      </c>
      <c r="I698">
        <v>12569403</v>
      </c>
      <c r="J698" s="2">
        <v>297188709965</v>
      </c>
      <c r="K698" s="4" t="s">
        <v>12926</v>
      </c>
      <c r="L698" s="1">
        <f t="shared" si="10"/>
        <v>0</v>
      </c>
    </row>
    <row r="699" spans="1:12" x14ac:dyDescent="0.25">
      <c r="A699" s="1" t="s">
        <v>1983</v>
      </c>
      <c r="B699">
        <v>111594</v>
      </c>
      <c r="C699" t="s">
        <v>1984</v>
      </c>
      <c r="D699">
        <v>3517360</v>
      </c>
      <c r="E699">
        <v>3517360</v>
      </c>
      <c r="F699" t="s">
        <v>11</v>
      </c>
      <c r="G699" t="s">
        <v>12</v>
      </c>
      <c r="H699" t="s">
        <v>13</v>
      </c>
      <c r="I699">
        <v>12569407</v>
      </c>
      <c r="J699" s="2">
        <v>297189188416</v>
      </c>
      <c r="K699" s="4" t="s">
        <v>12927</v>
      </c>
      <c r="L699" s="1">
        <f t="shared" si="10"/>
        <v>0</v>
      </c>
    </row>
    <row r="700" spans="1:12" x14ac:dyDescent="0.25">
      <c r="A700" s="1" t="s">
        <v>756</v>
      </c>
      <c r="B700">
        <v>169825</v>
      </c>
      <c r="C700">
        <v>2491728834</v>
      </c>
      <c r="D700">
        <v>994400</v>
      </c>
      <c r="E700">
        <v>994400</v>
      </c>
      <c r="F700" t="s">
        <v>15</v>
      </c>
      <c r="G700" t="s">
        <v>12</v>
      </c>
      <c r="H700" t="s">
        <v>13</v>
      </c>
      <c r="I700">
        <v>12569409</v>
      </c>
      <c r="J700" s="2">
        <v>297189914794</v>
      </c>
      <c r="K700" s="4" t="s">
        <v>12928</v>
      </c>
      <c r="L700" s="1">
        <f t="shared" si="10"/>
        <v>0</v>
      </c>
    </row>
    <row r="701" spans="1:12" x14ac:dyDescent="0.25">
      <c r="A701" s="1" t="s">
        <v>2310</v>
      </c>
      <c r="B701">
        <v>132607</v>
      </c>
      <c r="C701">
        <v>2433205743</v>
      </c>
      <c r="D701">
        <v>2079000</v>
      </c>
      <c r="E701">
        <v>2079000</v>
      </c>
      <c r="F701" t="s">
        <v>11</v>
      </c>
      <c r="G701" t="s">
        <v>12</v>
      </c>
      <c r="H701" t="s">
        <v>13</v>
      </c>
      <c r="I701">
        <v>1752316</v>
      </c>
      <c r="J701" s="2">
        <v>297190304664</v>
      </c>
      <c r="K701" s="4" t="s">
        <v>12929</v>
      </c>
      <c r="L701" s="1">
        <f t="shared" si="10"/>
        <v>0</v>
      </c>
    </row>
    <row r="702" spans="1:12" x14ac:dyDescent="0.25">
      <c r="A702" s="1" t="s">
        <v>641</v>
      </c>
      <c r="B702">
        <v>173106</v>
      </c>
      <c r="C702">
        <v>6839685268</v>
      </c>
      <c r="D702">
        <v>6204000</v>
      </c>
      <c r="E702">
        <v>6204000</v>
      </c>
      <c r="F702" t="s">
        <v>11</v>
      </c>
      <c r="G702" t="s">
        <v>12</v>
      </c>
      <c r="H702" t="s">
        <v>13</v>
      </c>
      <c r="I702">
        <v>12569413</v>
      </c>
      <c r="J702" s="2">
        <v>297190817215</v>
      </c>
      <c r="K702" s="4" t="s">
        <v>12930</v>
      </c>
      <c r="L702" s="1">
        <f t="shared" si="10"/>
        <v>0</v>
      </c>
    </row>
    <row r="703" spans="1:12" x14ac:dyDescent="0.25">
      <c r="A703" s="1" t="s">
        <v>640</v>
      </c>
      <c r="B703">
        <v>173106</v>
      </c>
      <c r="C703">
        <v>6839685268</v>
      </c>
      <c r="D703">
        <v>3300000</v>
      </c>
      <c r="E703">
        <v>3300000</v>
      </c>
      <c r="F703" t="s">
        <v>15</v>
      </c>
      <c r="G703" t="s">
        <v>12</v>
      </c>
      <c r="H703" t="s">
        <v>13</v>
      </c>
      <c r="I703">
        <v>12569416</v>
      </c>
      <c r="J703" s="2">
        <v>297191558151</v>
      </c>
      <c r="K703" s="4" t="s">
        <v>12931</v>
      </c>
      <c r="L703" s="1">
        <f t="shared" si="10"/>
        <v>0</v>
      </c>
    </row>
    <row r="704" spans="1:12" x14ac:dyDescent="0.25">
      <c r="A704" s="1" t="s">
        <v>106</v>
      </c>
      <c r="B704">
        <v>181372</v>
      </c>
      <c r="C704">
        <v>2280863340</v>
      </c>
      <c r="D704">
        <v>5180560</v>
      </c>
      <c r="E704">
        <v>5180560</v>
      </c>
      <c r="F704" t="s">
        <v>11</v>
      </c>
      <c r="G704" t="s">
        <v>12</v>
      </c>
      <c r="H704" t="s">
        <v>13</v>
      </c>
      <c r="I704">
        <v>12569417</v>
      </c>
      <c r="J704" s="2">
        <v>297193819968</v>
      </c>
      <c r="K704" s="4" t="s">
        <v>12932</v>
      </c>
      <c r="L704" s="1">
        <f t="shared" si="10"/>
        <v>0</v>
      </c>
    </row>
    <row r="705" spans="1:12" x14ac:dyDescent="0.25">
      <c r="A705" s="1" t="s">
        <v>2603</v>
      </c>
      <c r="B705">
        <v>128878</v>
      </c>
      <c r="C705">
        <v>2420285476</v>
      </c>
      <c r="D705">
        <v>2769250</v>
      </c>
      <c r="E705">
        <v>2769250</v>
      </c>
      <c r="F705" t="s">
        <v>11</v>
      </c>
      <c r="G705" t="s">
        <v>12</v>
      </c>
      <c r="H705" t="s">
        <v>13</v>
      </c>
      <c r="I705">
        <v>1752339</v>
      </c>
      <c r="J705" s="2">
        <v>297194446250</v>
      </c>
      <c r="K705" s="4" t="s">
        <v>12933</v>
      </c>
      <c r="L705" s="1">
        <f t="shared" si="10"/>
        <v>0</v>
      </c>
    </row>
    <row r="706" spans="1:12" x14ac:dyDescent="0.25">
      <c r="A706" s="1" t="s">
        <v>3047</v>
      </c>
      <c r="B706">
        <v>117263</v>
      </c>
      <c r="C706">
        <v>6489620741</v>
      </c>
      <c r="D706">
        <v>198000</v>
      </c>
      <c r="E706">
        <v>198000</v>
      </c>
      <c r="F706" t="s">
        <v>15</v>
      </c>
      <c r="G706" t="s">
        <v>12</v>
      </c>
      <c r="H706" t="s">
        <v>13</v>
      </c>
      <c r="I706">
        <v>1752359</v>
      </c>
      <c r="J706" s="2">
        <v>297197361613</v>
      </c>
      <c r="K706" s="4" t="s">
        <v>12934</v>
      </c>
      <c r="L706" s="1">
        <f t="shared" si="10"/>
        <v>0</v>
      </c>
    </row>
    <row r="707" spans="1:12" x14ac:dyDescent="0.25">
      <c r="A707" s="1" t="s">
        <v>3388</v>
      </c>
      <c r="B707">
        <v>93448</v>
      </c>
      <c r="C707">
        <v>5460000092</v>
      </c>
      <c r="D707">
        <v>33000</v>
      </c>
      <c r="E707">
        <v>33000</v>
      </c>
      <c r="F707" t="s">
        <v>15</v>
      </c>
      <c r="G707" t="s">
        <v>12</v>
      </c>
      <c r="H707" t="s">
        <v>13</v>
      </c>
      <c r="I707">
        <v>1752381</v>
      </c>
      <c r="J707" s="2">
        <v>297202886585</v>
      </c>
      <c r="K707" s="4" t="s">
        <v>12935</v>
      </c>
      <c r="L707" s="1">
        <f t="shared" ref="L707:L770" si="11">K707-J707</f>
        <v>0</v>
      </c>
    </row>
    <row r="708" spans="1:12" x14ac:dyDescent="0.25">
      <c r="A708" s="1" t="s">
        <v>330</v>
      </c>
      <c r="B708">
        <v>178385</v>
      </c>
      <c r="C708">
        <v>2460189923</v>
      </c>
      <c r="D708">
        <v>1244320</v>
      </c>
      <c r="E708">
        <v>1244320</v>
      </c>
      <c r="F708" t="s">
        <v>11</v>
      </c>
      <c r="G708" t="s">
        <v>12</v>
      </c>
      <c r="H708" t="s">
        <v>13</v>
      </c>
      <c r="I708">
        <v>12569521</v>
      </c>
      <c r="J708" s="2">
        <v>297204030640</v>
      </c>
      <c r="K708" s="4" t="s">
        <v>12936</v>
      </c>
      <c r="L708" s="1">
        <f t="shared" si="11"/>
        <v>0</v>
      </c>
    </row>
    <row r="709" spans="1:12" x14ac:dyDescent="0.25">
      <c r="A709" s="1" t="s">
        <v>717</v>
      </c>
      <c r="B709">
        <v>170773</v>
      </c>
      <c r="C709">
        <v>2452420840</v>
      </c>
      <c r="D709">
        <v>2079000</v>
      </c>
      <c r="E709">
        <v>2079000</v>
      </c>
      <c r="F709" t="s">
        <v>11</v>
      </c>
      <c r="G709" t="s">
        <v>12</v>
      </c>
      <c r="H709" t="s">
        <v>13</v>
      </c>
      <c r="I709">
        <v>12569523</v>
      </c>
      <c r="J709" s="2">
        <v>297204096146</v>
      </c>
      <c r="K709" s="4" t="s">
        <v>12937</v>
      </c>
      <c r="L709" s="1">
        <f t="shared" si="11"/>
        <v>0</v>
      </c>
    </row>
    <row r="710" spans="1:12" x14ac:dyDescent="0.25">
      <c r="A710" s="1" t="s">
        <v>2338</v>
      </c>
      <c r="B710">
        <v>132136</v>
      </c>
      <c r="C710">
        <v>6489902516</v>
      </c>
      <c r="D710">
        <v>2593360</v>
      </c>
      <c r="E710">
        <v>2593360</v>
      </c>
      <c r="F710" t="s">
        <v>11</v>
      </c>
      <c r="G710" t="s">
        <v>12</v>
      </c>
      <c r="H710" t="s">
        <v>13</v>
      </c>
      <c r="I710">
        <v>1752387</v>
      </c>
      <c r="J710" s="2">
        <v>297204494617</v>
      </c>
      <c r="K710" s="4" t="s">
        <v>12938</v>
      </c>
      <c r="L710" s="1">
        <f t="shared" si="11"/>
        <v>0</v>
      </c>
    </row>
    <row r="711" spans="1:12" x14ac:dyDescent="0.25">
      <c r="A711" s="1" t="s">
        <v>105</v>
      </c>
      <c r="B711">
        <v>181374</v>
      </c>
      <c r="C711">
        <v>2549548760</v>
      </c>
      <c r="D711">
        <v>1244320</v>
      </c>
      <c r="E711">
        <v>1244320</v>
      </c>
      <c r="F711" t="s">
        <v>11</v>
      </c>
      <c r="G711" t="s">
        <v>12</v>
      </c>
      <c r="H711" t="s">
        <v>13</v>
      </c>
      <c r="I711">
        <v>12569530</v>
      </c>
      <c r="J711" s="2">
        <v>297204765710</v>
      </c>
      <c r="K711" s="4" t="s">
        <v>12939</v>
      </c>
      <c r="L711" s="1">
        <f t="shared" si="11"/>
        <v>0</v>
      </c>
    </row>
    <row r="712" spans="1:12" x14ac:dyDescent="0.25">
      <c r="A712" s="1" t="s">
        <v>2759</v>
      </c>
      <c r="B712">
        <v>126496</v>
      </c>
      <c r="C712">
        <v>2420878388</v>
      </c>
      <c r="D712">
        <v>1715560</v>
      </c>
      <c r="E712">
        <v>1715560</v>
      </c>
      <c r="F712" t="s">
        <v>11</v>
      </c>
      <c r="G712" t="s">
        <v>12</v>
      </c>
      <c r="H712" t="s">
        <v>13</v>
      </c>
      <c r="I712">
        <v>1752388</v>
      </c>
      <c r="J712" s="2">
        <v>297205396194</v>
      </c>
      <c r="K712" s="4" t="s">
        <v>12940</v>
      </c>
      <c r="L712" s="1">
        <f t="shared" si="11"/>
        <v>0</v>
      </c>
    </row>
    <row r="713" spans="1:12" x14ac:dyDescent="0.25">
      <c r="A713" s="1" t="s">
        <v>1501</v>
      </c>
      <c r="B713">
        <v>143962</v>
      </c>
      <c r="C713">
        <v>2300985330</v>
      </c>
      <c r="D713">
        <v>536800</v>
      </c>
      <c r="E713">
        <v>536800</v>
      </c>
      <c r="F713" t="s">
        <v>15</v>
      </c>
      <c r="G713" t="s">
        <v>12</v>
      </c>
      <c r="H713" t="s">
        <v>13</v>
      </c>
      <c r="I713">
        <v>12569533</v>
      </c>
      <c r="J713" s="2">
        <v>297205863147</v>
      </c>
      <c r="K713" s="4" t="s">
        <v>12941</v>
      </c>
      <c r="L713" s="1">
        <f t="shared" si="11"/>
        <v>0</v>
      </c>
    </row>
    <row r="714" spans="1:12" x14ac:dyDescent="0.25">
      <c r="A714" s="1" t="s">
        <v>3434</v>
      </c>
      <c r="B714">
        <v>89649</v>
      </c>
      <c r="C714">
        <v>2440361267</v>
      </c>
      <c r="D714">
        <v>536800</v>
      </c>
      <c r="E714">
        <v>536800</v>
      </c>
      <c r="F714" t="s">
        <v>15</v>
      </c>
      <c r="G714" t="s">
        <v>12</v>
      </c>
      <c r="H714" t="s">
        <v>13</v>
      </c>
      <c r="I714">
        <v>1752389</v>
      </c>
      <c r="J714" s="2">
        <v>297206364833</v>
      </c>
      <c r="K714" s="4" t="s">
        <v>12942</v>
      </c>
      <c r="L714" s="1">
        <f t="shared" si="11"/>
        <v>0</v>
      </c>
    </row>
    <row r="715" spans="1:12" x14ac:dyDescent="0.25">
      <c r="A715" s="1" t="s">
        <v>1013</v>
      </c>
      <c r="B715">
        <v>162133</v>
      </c>
      <c r="C715">
        <v>2292957401</v>
      </c>
      <c r="D715">
        <v>924000</v>
      </c>
      <c r="E715">
        <v>924000</v>
      </c>
      <c r="F715" t="s">
        <v>15</v>
      </c>
      <c r="G715" t="s">
        <v>12</v>
      </c>
      <c r="H715" t="s">
        <v>13</v>
      </c>
      <c r="I715">
        <v>12569552</v>
      </c>
      <c r="J715" s="2">
        <v>297206721238</v>
      </c>
      <c r="K715" s="4" t="s">
        <v>12943</v>
      </c>
      <c r="L715" s="1">
        <f t="shared" si="11"/>
        <v>0</v>
      </c>
    </row>
    <row r="716" spans="1:12" x14ac:dyDescent="0.25">
      <c r="A716" s="1" t="s">
        <v>1158</v>
      </c>
      <c r="B716">
        <v>158845</v>
      </c>
      <c r="C716">
        <v>6499961035</v>
      </c>
      <c r="D716">
        <v>2870560</v>
      </c>
      <c r="E716">
        <v>2870560</v>
      </c>
      <c r="F716" t="s">
        <v>11</v>
      </c>
      <c r="G716" t="s">
        <v>12</v>
      </c>
      <c r="H716" t="s">
        <v>13</v>
      </c>
      <c r="I716">
        <v>12569556</v>
      </c>
      <c r="J716" s="2">
        <v>297207333448</v>
      </c>
      <c r="K716" s="4" t="s">
        <v>12944</v>
      </c>
      <c r="L716" s="1">
        <f t="shared" si="11"/>
        <v>0</v>
      </c>
    </row>
    <row r="717" spans="1:12" x14ac:dyDescent="0.25">
      <c r="A717" s="1" t="s">
        <v>766</v>
      </c>
      <c r="B717">
        <v>169644</v>
      </c>
      <c r="C717">
        <v>2440395528</v>
      </c>
      <c r="D717">
        <v>924000</v>
      </c>
      <c r="E717">
        <v>924000</v>
      </c>
      <c r="F717" t="s">
        <v>15</v>
      </c>
      <c r="G717" t="s">
        <v>12</v>
      </c>
      <c r="H717" t="s">
        <v>13</v>
      </c>
      <c r="I717">
        <v>12569555</v>
      </c>
      <c r="J717" s="2">
        <v>297207394404</v>
      </c>
      <c r="K717" s="4" t="s">
        <v>12945</v>
      </c>
      <c r="L717" s="1">
        <f t="shared" si="11"/>
        <v>0</v>
      </c>
    </row>
    <row r="718" spans="1:12" x14ac:dyDescent="0.25">
      <c r="A718" s="1" t="s">
        <v>1436</v>
      </c>
      <c r="B718">
        <v>147541</v>
      </c>
      <c r="C718">
        <v>2281122816</v>
      </c>
      <c r="D718">
        <v>294800</v>
      </c>
      <c r="E718">
        <v>294800</v>
      </c>
      <c r="F718" t="s">
        <v>15</v>
      </c>
      <c r="G718" t="s">
        <v>12</v>
      </c>
      <c r="H718" t="s">
        <v>13</v>
      </c>
      <c r="I718">
        <v>12569563</v>
      </c>
      <c r="J718" s="2">
        <v>297208415185</v>
      </c>
      <c r="K718" s="4" t="s">
        <v>12946</v>
      </c>
      <c r="L718" s="1">
        <f t="shared" si="11"/>
        <v>0</v>
      </c>
    </row>
    <row r="719" spans="1:12" x14ac:dyDescent="0.25">
      <c r="A719" s="1" t="s">
        <v>1674</v>
      </c>
      <c r="B719">
        <v>128730</v>
      </c>
      <c r="C719">
        <v>2471818463</v>
      </c>
      <c r="D719">
        <v>294800</v>
      </c>
      <c r="E719">
        <v>294800</v>
      </c>
      <c r="F719" t="s">
        <v>15</v>
      </c>
      <c r="G719" t="s">
        <v>12</v>
      </c>
      <c r="H719" t="s">
        <v>13</v>
      </c>
      <c r="I719">
        <v>12569581</v>
      </c>
      <c r="J719" s="2">
        <v>297208492128</v>
      </c>
      <c r="K719" s="4" t="s">
        <v>12947</v>
      </c>
      <c r="L719" s="1">
        <f t="shared" si="11"/>
        <v>0</v>
      </c>
    </row>
    <row r="720" spans="1:12" x14ac:dyDescent="0.25">
      <c r="A720" s="1" t="s">
        <v>1902</v>
      </c>
      <c r="B720">
        <v>112534</v>
      </c>
      <c r="C720" t="s">
        <v>1903</v>
      </c>
      <c r="D720">
        <v>13200000</v>
      </c>
      <c r="E720">
        <v>13200000</v>
      </c>
      <c r="G720" t="s">
        <v>12</v>
      </c>
      <c r="H720" t="s">
        <v>13</v>
      </c>
      <c r="I720">
        <v>12569584</v>
      </c>
      <c r="J720" s="2">
        <v>297210005184</v>
      </c>
      <c r="K720" s="4" t="s">
        <v>12948</v>
      </c>
      <c r="L720" s="1">
        <f t="shared" si="11"/>
        <v>0</v>
      </c>
    </row>
    <row r="721" spans="1:12" x14ac:dyDescent="0.25">
      <c r="A721" s="1" t="s">
        <v>1959</v>
      </c>
      <c r="B721">
        <v>111663</v>
      </c>
      <c r="C721" t="s">
        <v>1960</v>
      </c>
      <c r="D721">
        <v>8275960</v>
      </c>
      <c r="E721">
        <v>8275960</v>
      </c>
      <c r="F721" t="s">
        <v>11</v>
      </c>
      <c r="G721" t="s">
        <v>12</v>
      </c>
      <c r="H721" t="s">
        <v>13</v>
      </c>
      <c r="I721">
        <v>12569618</v>
      </c>
      <c r="J721" s="2">
        <v>297211484812</v>
      </c>
      <c r="K721" s="4" t="s">
        <v>12949</v>
      </c>
      <c r="L721" s="1">
        <f t="shared" si="11"/>
        <v>0</v>
      </c>
    </row>
    <row r="722" spans="1:12" x14ac:dyDescent="0.25">
      <c r="A722" s="1" t="s">
        <v>410</v>
      </c>
      <c r="B722">
        <v>176824</v>
      </c>
      <c r="C722">
        <v>4723754083</v>
      </c>
      <c r="D722">
        <v>2079000</v>
      </c>
      <c r="E722">
        <v>2079000</v>
      </c>
      <c r="F722" t="s">
        <v>11</v>
      </c>
      <c r="G722" t="s">
        <v>12</v>
      </c>
      <c r="H722" t="s">
        <v>13</v>
      </c>
      <c r="I722">
        <v>12569620</v>
      </c>
      <c r="J722" s="2">
        <v>297211663630</v>
      </c>
      <c r="K722" s="4" t="s">
        <v>12950</v>
      </c>
      <c r="L722" s="1">
        <f t="shared" si="11"/>
        <v>0</v>
      </c>
    </row>
    <row r="723" spans="1:12" x14ac:dyDescent="0.25">
      <c r="A723" s="1" t="s">
        <v>520</v>
      </c>
      <c r="B723">
        <v>175219</v>
      </c>
      <c r="C723">
        <v>2280398486</v>
      </c>
      <c r="D723">
        <v>3300000</v>
      </c>
      <c r="E723">
        <v>3300000</v>
      </c>
      <c r="F723" t="s">
        <v>15</v>
      </c>
      <c r="G723" t="s">
        <v>12</v>
      </c>
      <c r="H723" t="s">
        <v>13</v>
      </c>
      <c r="I723">
        <v>12569628</v>
      </c>
      <c r="J723" s="2">
        <v>297213536433</v>
      </c>
      <c r="K723" s="4" t="s">
        <v>12951</v>
      </c>
      <c r="L723" s="1">
        <f t="shared" si="11"/>
        <v>0</v>
      </c>
    </row>
    <row r="724" spans="1:12" x14ac:dyDescent="0.25">
      <c r="A724" s="1" t="s">
        <v>1319</v>
      </c>
      <c r="B724">
        <v>152601</v>
      </c>
      <c r="C724">
        <v>2291708619</v>
      </c>
      <c r="D724">
        <v>3517360</v>
      </c>
      <c r="E724">
        <v>3517360</v>
      </c>
      <c r="F724" t="s">
        <v>11</v>
      </c>
      <c r="G724" t="s">
        <v>12</v>
      </c>
      <c r="H724" t="s">
        <v>13</v>
      </c>
      <c r="I724">
        <v>12569633</v>
      </c>
      <c r="J724" s="2">
        <v>297214849787</v>
      </c>
      <c r="K724" s="4" t="s">
        <v>12952</v>
      </c>
      <c r="L724" s="1">
        <f t="shared" si="11"/>
        <v>0</v>
      </c>
    </row>
    <row r="725" spans="1:12" x14ac:dyDescent="0.25">
      <c r="A725" s="1" t="s">
        <v>1791</v>
      </c>
      <c r="B725">
        <v>118010</v>
      </c>
      <c r="C725">
        <v>2360231537</v>
      </c>
      <c r="D725">
        <v>1988800</v>
      </c>
      <c r="E725">
        <v>1988800</v>
      </c>
      <c r="F725" t="s">
        <v>15</v>
      </c>
      <c r="G725" t="s">
        <v>12</v>
      </c>
      <c r="H725" t="s">
        <v>13</v>
      </c>
      <c r="I725">
        <v>12569635</v>
      </c>
      <c r="J725" s="2">
        <v>297215445850</v>
      </c>
      <c r="K725" s="4" t="s">
        <v>12953</v>
      </c>
      <c r="L725" s="1">
        <f t="shared" si="11"/>
        <v>0</v>
      </c>
    </row>
    <row r="726" spans="1:12" x14ac:dyDescent="0.25">
      <c r="A726" s="1" t="s">
        <v>2913</v>
      </c>
      <c r="B726">
        <v>121546</v>
      </c>
      <c r="C726">
        <v>5469951766</v>
      </c>
      <c r="D726">
        <v>99000</v>
      </c>
      <c r="E726">
        <v>99000</v>
      </c>
      <c r="F726" t="s">
        <v>15</v>
      </c>
      <c r="G726" t="s">
        <v>12</v>
      </c>
      <c r="H726" t="s">
        <v>13</v>
      </c>
      <c r="I726">
        <v>1752471</v>
      </c>
      <c r="J726" s="2">
        <v>297215718697</v>
      </c>
      <c r="K726" s="4" t="s">
        <v>12954</v>
      </c>
      <c r="L726" s="1">
        <f t="shared" si="11"/>
        <v>0</v>
      </c>
    </row>
    <row r="727" spans="1:12" x14ac:dyDescent="0.25">
      <c r="A727" s="1" t="s">
        <v>3697</v>
      </c>
      <c r="B727">
        <v>76293</v>
      </c>
      <c r="C727" t="s">
        <v>3698</v>
      </c>
      <c r="D727">
        <v>3542000</v>
      </c>
      <c r="E727">
        <v>3542000</v>
      </c>
      <c r="F727" t="s">
        <v>11</v>
      </c>
      <c r="G727" t="s">
        <v>12</v>
      </c>
      <c r="H727" t="s">
        <v>13</v>
      </c>
      <c r="I727">
        <v>1752475</v>
      </c>
      <c r="J727" s="2">
        <v>297216433894</v>
      </c>
      <c r="K727" s="4" t="s">
        <v>12955</v>
      </c>
      <c r="L727" s="1">
        <f t="shared" si="11"/>
        <v>0</v>
      </c>
    </row>
    <row r="728" spans="1:12" x14ac:dyDescent="0.25">
      <c r="A728" s="1" t="s">
        <v>2971</v>
      </c>
      <c r="B728">
        <v>110888</v>
      </c>
      <c r="C728">
        <v>6489896125</v>
      </c>
      <c r="D728">
        <v>2079000</v>
      </c>
      <c r="E728">
        <v>2079000</v>
      </c>
      <c r="F728" t="s">
        <v>11</v>
      </c>
      <c r="G728" t="s">
        <v>12</v>
      </c>
      <c r="H728" t="s">
        <v>13</v>
      </c>
      <c r="I728">
        <v>1752479</v>
      </c>
      <c r="J728" s="2">
        <v>297217499578</v>
      </c>
      <c r="K728" s="4" t="s">
        <v>12956</v>
      </c>
      <c r="L728" s="1">
        <f t="shared" si="11"/>
        <v>0</v>
      </c>
    </row>
    <row r="729" spans="1:12" x14ac:dyDescent="0.25">
      <c r="A729" s="1" t="s">
        <v>2971</v>
      </c>
      <c r="B729">
        <v>119617</v>
      </c>
      <c r="C729">
        <v>2452064483</v>
      </c>
      <c r="D729">
        <v>268400</v>
      </c>
      <c r="E729">
        <v>268400</v>
      </c>
      <c r="F729" t="s">
        <v>15</v>
      </c>
      <c r="G729" t="s">
        <v>12</v>
      </c>
      <c r="H729" t="s">
        <v>13</v>
      </c>
      <c r="I729">
        <v>1752478</v>
      </c>
      <c r="J729" s="2">
        <v>297217541194</v>
      </c>
      <c r="K729" s="4" t="s">
        <v>12957</v>
      </c>
      <c r="L729" s="1">
        <f t="shared" si="11"/>
        <v>0</v>
      </c>
    </row>
    <row r="730" spans="1:12" x14ac:dyDescent="0.25">
      <c r="A730" s="1" t="s">
        <v>2131</v>
      </c>
      <c r="B730">
        <v>87470</v>
      </c>
      <c r="C730" t="s">
        <v>2130</v>
      </c>
      <c r="D730">
        <v>1988800</v>
      </c>
      <c r="E730">
        <v>1988800</v>
      </c>
      <c r="F730" t="s">
        <v>15</v>
      </c>
      <c r="G730" t="s">
        <v>12</v>
      </c>
      <c r="H730" t="s">
        <v>13</v>
      </c>
      <c r="I730">
        <v>12569648</v>
      </c>
      <c r="J730" s="2">
        <v>297218201736</v>
      </c>
      <c r="K730" s="4" t="s">
        <v>12958</v>
      </c>
      <c r="L730" s="1">
        <f t="shared" si="11"/>
        <v>0</v>
      </c>
    </row>
    <row r="731" spans="1:12" x14ac:dyDescent="0.25">
      <c r="A731" s="1" t="s">
        <v>791</v>
      </c>
      <c r="B731">
        <v>169084</v>
      </c>
      <c r="C731">
        <v>6499964530</v>
      </c>
      <c r="D731">
        <v>2079000</v>
      </c>
      <c r="E731">
        <v>2079000</v>
      </c>
      <c r="F731" t="s">
        <v>11</v>
      </c>
      <c r="G731" t="s">
        <v>12</v>
      </c>
      <c r="H731" t="s">
        <v>13</v>
      </c>
      <c r="I731">
        <v>12569651</v>
      </c>
      <c r="J731" s="2">
        <v>297218334694</v>
      </c>
      <c r="K731" s="4" t="s">
        <v>12959</v>
      </c>
      <c r="L731" s="1">
        <f t="shared" si="11"/>
        <v>0</v>
      </c>
    </row>
    <row r="732" spans="1:12" x14ac:dyDescent="0.25">
      <c r="A732" s="1" t="s">
        <v>2390</v>
      </c>
      <c r="B732">
        <v>131454</v>
      </c>
      <c r="C732">
        <v>2433139041</v>
      </c>
      <c r="D732">
        <v>1819400</v>
      </c>
      <c r="E732">
        <v>1819400</v>
      </c>
      <c r="F732" t="s">
        <v>15</v>
      </c>
      <c r="G732" t="s">
        <v>12</v>
      </c>
      <c r="H732" t="s">
        <v>13</v>
      </c>
      <c r="I732">
        <v>1752481</v>
      </c>
      <c r="J732" s="2">
        <v>297218681877</v>
      </c>
      <c r="K732" s="4" t="s">
        <v>12960</v>
      </c>
      <c r="L732" s="1">
        <f t="shared" si="11"/>
        <v>0</v>
      </c>
    </row>
    <row r="733" spans="1:12" x14ac:dyDescent="0.25">
      <c r="A733" s="1" t="s">
        <v>186</v>
      </c>
      <c r="B733">
        <v>180429</v>
      </c>
      <c r="C733">
        <v>2280558203</v>
      </c>
      <c r="D733">
        <v>924000</v>
      </c>
      <c r="E733">
        <v>924000</v>
      </c>
      <c r="F733" t="s">
        <v>15</v>
      </c>
      <c r="G733" t="s">
        <v>12</v>
      </c>
      <c r="H733" t="s">
        <v>13</v>
      </c>
      <c r="I733">
        <v>12569657</v>
      </c>
      <c r="J733" s="2">
        <v>297220141585</v>
      </c>
      <c r="K733" s="4" t="s">
        <v>12961</v>
      </c>
      <c r="L733" s="1">
        <f t="shared" si="11"/>
        <v>0</v>
      </c>
    </row>
    <row r="734" spans="1:12" x14ac:dyDescent="0.25">
      <c r="A734" s="1" t="s">
        <v>800</v>
      </c>
      <c r="B734">
        <v>168991</v>
      </c>
      <c r="C734">
        <v>5479794647</v>
      </c>
      <c r="D734">
        <v>2079000</v>
      </c>
      <c r="E734">
        <v>2079000</v>
      </c>
      <c r="F734" t="s">
        <v>11</v>
      </c>
      <c r="G734" t="s">
        <v>12</v>
      </c>
      <c r="H734" t="s">
        <v>13</v>
      </c>
      <c r="I734">
        <v>12569664</v>
      </c>
      <c r="J734" s="2">
        <v>297220945937</v>
      </c>
      <c r="K734" s="4" t="s">
        <v>12962</v>
      </c>
      <c r="L734" s="1">
        <f t="shared" si="11"/>
        <v>0</v>
      </c>
    </row>
    <row r="735" spans="1:12" x14ac:dyDescent="0.25">
      <c r="A735" s="1" t="s">
        <v>3777</v>
      </c>
      <c r="B735">
        <v>69424</v>
      </c>
      <c r="C735" t="s">
        <v>3776</v>
      </c>
      <c r="D735">
        <v>1988800</v>
      </c>
      <c r="E735">
        <v>1988800</v>
      </c>
      <c r="F735" t="s">
        <v>15</v>
      </c>
      <c r="G735" t="s">
        <v>12</v>
      </c>
      <c r="H735" t="s">
        <v>13</v>
      </c>
      <c r="I735">
        <v>1752518</v>
      </c>
      <c r="J735" s="2">
        <v>297222371658</v>
      </c>
      <c r="K735" s="4" t="s">
        <v>12963</v>
      </c>
      <c r="L735" s="1">
        <f t="shared" si="11"/>
        <v>0</v>
      </c>
    </row>
    <row r="736" spans="1:12" x14ac:dyDescent="0.25">
      <c r="A736" s="1" t="s">
        <v>732</v>
      </c>
      <c r="B736">
        <v>170375</v>
      </c>
      <c r="C736">
        <v>2512068773</v>
      </c>
      <c r="D736">
        <v>1556000</v>
      </c>
      <c r="E736">
        <v>1556000</v>
      </c>
      <c r="F736" t="s">
        <v>11</v>
      </c>
      <c r="G736" t="s">
        <v>12</v>
      </c>
      <c r="H736" t="s">
        <v>13</v>
      </c>
      <c r="I736">
        <v>12569697</v>
      </c>
      <c r="J736" s="2">
        <v>297225305645</v>
      </c>
      <c r="K736" s="4" t="s">
        <v>12964</v>
      </c>
      <c r="L736" s="1">
        <f t="shared" si="11"/>
        <v>0</v>
      </c>
    </row>
    <row r="737" spans="1:12" x14ac:dyDescent="0.25">
      <c r="A737" s="1" t="s">
        <v>3358</v>
      </c>
      <c r="B737">
        <v>94742</v>
      </c>
      <c r="C737">
        <v>2391902662</v>
      </c>
      <c r="D737">
        <v>1595000</v>
      </c>
      <c r="E737">
        <v>1595000</v>
      </c>
      <c r="F737" t="s">
        <v>11</v>
      </c>
      <c r="G737" t="s">
        <v>12</v>
      </c>
      <c r="H737" t="s">
        <v>13</v>
      </c>
      <c r="I737">
        <v>1752591</v>
      </c>
      <c r="J737" s="2">
        <v>297225538450</v>
      </c>
      <c r="K737" s="4" t="s">
        <v>12965</v>
      </c>
      <c r="L737" s="1">
        <f t="shared" si="11"/>
        <v>0</v>
      </c>
    </row>
    <row r="738" spans="1:12" x14ac:dyDescent="0.25">
      <c r="A738" s="1" t="s">
        <v>3214</v>
      </c>
      <c r="B738">
        <v>110075</v>
      </c>
      <c r="C738">
        <v>2432920031</v>
      </c>
      <c r="D738">
        <v>994400</v>
      </c>
      <c r="E738">
        <v>994400</v>
      </c>
      <c r="F738" t="s">
        <v>15</v>
      </c>
      <c r="G738" t="s">
        <v>12</v>
      </c>
      <c r="H738" t="s">
        <v>13</v>
      </c>
      <c r="I738">
        <v>1752596</v>
      </c>
      <c r="J738" s="2">
        <v>297225808485</v>
      </c>
      <c r="K738" s="4" t="s">
        <v>12966</v>
      </c>
      <c r="L738" s="1">
        <f t="shared" si="11"/>
        <v>0</v>
      </c>
    </row>
    <row r="739" spans="1:12" x14ac:dyDescent="0.25">
      <c r="A739" s="1" t="s">
        <v>1339</v>
      </c>
      <c r="B739">
        <v>151180</v>
      </c>
      <c r="C739">
        <v>2301814831</v>
      </c>
      <c r="D739">
        <v>924000</v>
      </c>
      <c r="E739">
        <v>924000</v>
      </c>
      <c r="F739" t="s">
        <v>15</v>
      </c>
      <c r="G739" t="s">
        <v>12</v>
      </c>
      <c r="H739" t="s">
        <v>13</v>
      </c>
      <c r="I739">
        <v>12569705</v>
      </c>
      <c r="J739" s="2">
        <v>297227191606</v>
      </c>
      <c r="K739" s="4" t="s">
        <v>12967</v>
      </c>
      <c r="L739" s="1">
        <f t="shared" si="11"/>
        <v>0</v>
      </c>
    </row>
    <row r="740" spans="1:12" x14ac:dyDescent="0.25">
      <c r="A740" s="1" t="s">
        <v>2295</v>
      </c>
      <c r="B740">
        <v>132714</v>
      </c>
      <c r="C740">
        <v>2452349763</v>
      </c>
      <c r="D740">
        <v>1595000</v>
      </c>
      <c r="E740">
        <v>1595000</v>
      </c>
      <c r="F740" t="s">
        <v>11</v>
      </c>
      <c r="G740" t="s">
        <v>12</v>
      </c>
      <c r="H740" t="s">
        <v>13</v>
      </c>
      <c r="I740">
        <v>1752614</v>
      </c>
      <c r="J740" s="2">
        <v>297228318173</v>
      </c>
      <c r="K740" s="4" t="s">
        <v>12968</v>
      </c>
      <c r="L740" s="1">
        <f t="shared" si="11"/>
        <v>0</v>
      </c>
    </row>
    <row r="741" spans="1:12" x14ac:dyDescent="0.25">
      <c r="A741" s="1" t="s">
        <v>1455</v>
      </c>
      <c r="B741">
        <v>146501</v>
      </c>
      <c r="C741">
        <v>2299640142</v>
      </c>
      <c r="D741">
        <v>924000</v>
      </c>
      <c r="E741">
        <v>924000</v>
      </c>
      <c r="F741" t="s">
        <v>15</v>
      </c>
      <c r="G741" t="s">
        <v>12</v>
      </c>
      <c r="H741" t="s">
        <v>13</v>
      </c>
      <c r="I741">
        <v>12569761</v>
      </c>
      <c r="J741" s="2">
        <v>297229316415</v>
      </c>
      <c r="K741" s="4" t="s">
        <v>12969</v>
      </c>
      <c r="L741" s="1">
        <f t="shared" si="11"/>
        <v>0</v>
      </c>
    </row>
    <row r="742" spans="1:12" x14ac:dyDescent="0.25">
      <c r="A742" s="1" t="s">
        <v>1536</v>
      </c>
      <c r="B742">
        <v>142396</v>
      </c>
      <c r="C742">
        <v>2529964841</v>
      </c>
      <c r="D742">
        <v>198000</v>
      </c>
      <c r="E742">
        <v>198000</v>
      </c>
      <c r="F742" t="s">
        <v>15</v>
      </c>
      <c r="G742" t="s">
        <v>12</v>
      </c>
      <c r="H742" t="s">
        <v>13</v>
      </c>
      <c r="I742">
        <v>12569764</v>
      </c>
      <c r="J742" s="2">
        <v>297229443464</v>
      </c>
      <c r="K742" s="4" t="s">
        <v>12970</v>
      </c>
      <c r="L742" s="1">
        <f t="shared" si="11"/>
        <v>0</v>
      </c>
    </row>
    <row r="743" spans="1:12" x14ac:dyDescent="0.25">
      <c r="A743" s="1" t="s">
        <v>1019</v>
      </c>
      <c r="B743">
        <v>161754</v>
      </c>
      <c r="C743">
        <v>4260357034</v>
      </c>
      <c r="D743">
        <v>1715560</v>
      </c>
      <c r="E743">
        <v>1715560</v>
      </c>
      <c r="F743" t="s">
        <v>11</v>
      </c>
      <c r="G743" t="s">
        <v>12</v>
      </c>
      <c r="H743" t="s">
        <v>13</v>
      </c>
      <c r="I743">
        <v>12569768</v>
      </c>
      <c r="J743" s="2">
        <v>297229920754</v>
      </c>
      <c r="K743" s="4" t="s">
        <v>12971</v>
      </c>
      <c r="L743" s="1">
        <f t="shared" si="11"/>
        <v>0</v>
      </c>
    </row>
    <row r="744" spans="1:12" x14ac:dyDescent="0.25">
      <c r="A744" s="1" t="s">
        <v>2458</v>
      </c>
      <c r="B744">
        <v>130917</v>
      </c>
      <c r="C744">
        <v>4260211838</v>
      </c>
      <c r="D744">
        <v>2870560</v>
      </c>
      <c r="E744">
        <v>2870560</v>
      </c>
      <c r="F744" t="s">
        <v>11</v>
      </c>
      <c r="G744" t="s">
        <v>12</v>
      </c>
      <c r="H744" t="s">
        <v>13</v>
      </c>
      <c r="I744">
        <v>1752619</v>
      </c>
      <c r="J744" s="2">
        <v>297230580351</v>
      </c>
      <c r="K744" s="4" t="s">
        <v>12972</v>
      </c>
      <c r="L744" s="1">
        <f t="shared" si="11"/>
        <v>0</v>
      </c>
    </row>
    <row r="745" spans="1:12" x14ac:dyDescent="0.25">
      <c r="A745" s="1" t="s">
        <v>699</v>
      </c>
      <c r="B745">
        <v>171124</v>
      </c>
      <c r="C745">
        <v>2452427195</v>
      </c>
      <c r="D745">
        <v>536800</v>
      </c>
      <c r="E745">
        <v>536800</v>
      </c>
      <c r="F745" t="s">
        <v>15</v>
      </c>
      <c r="G745" t="s">
        <v>12</v>
      </c>
      <c r="H745" t="s">
        <v>13</v>
      </c>
      <c r="I745">
        <v>12569787</v>
      </c>
      <c r="J745" s="2">
        <v>297230971573</v>
      </c>
      <c r="K745" s="4" t="s">
        <v>12973</v>
      </c>
      <c r="L745" s="1">
        <f t="shared" si="11"/>
        <v>0</v>
      </c>
    </row>
    <row r="746" spans="1:12" x14ac:dyDescent="0.25">
      <c r="A746" s="1" t="s">
        <v>2454</v>
      </c>
      <c r="B746">
        <v>130948</v>
      </c>
      <c r="C746">
        <v>2420434358</v>
      </c>
      <c r="D746">
        <v>13200000</v>
      </c>
      <c r="E746">
        <v>13200000</v>
      </c>
      <c r="G746" t="s">
        <v>12</v>
      </c>
      <c r="H746" t="s">
        <v>13</v>
      </c>
      <c r="I746">
        <v>1752623</v>
      </c>
      <c r="J746" s="2">
        <v>297231094117</v>
      </c>
      <c r="K746" s="4" t="s">
        <v>12974</v>
      </c>
      <c r="L746" s="1">
        <f t="shared" si="11"/>
        <v>0</v>
      </c>
    </row>
    <row r="747" spans="1:12" x14ac:dyDescent="0.25">
      <c r="A747" s="1" t="s">
        <v>1479</v>
      </c>
      <c r="B747">
        <v>145370</v>
      </c>
      <c r="C747">
        <v>2292225743</v>
      </c>
      <c r="D747">
        <v>1244320</v>
      </c>
      <c r="E747">
        <v>1244320</v>
      </c>
      <c r="F747" t="s">
        <v>11</v>
      </c>
      <c r="G747" t="s">
        <v>12</v>
      </c>
      <c r="H747" t="s">
        <v>13</v>
      </c>
      <c r="I747">
        <v>12569789</v>
      </c>
      <c r="J747" s="2">
        <v>297231128838</v>
      </c>
      <c r="K747" s="4" t="s">
        <v>12975</v>
      </c>
      <c r="L747" s="1">
        <f t="shared" si="11"/>
        <v>0</v>
      </c>
    </row>
    <row r="748" spans="1:12" x14ac:dyDescent="0.25">
      <c r="A748" s="1" t="s">
        <v>1286</v>
      </c>
      <c r="B748">
        <v>154449</v>
      </c>
      <c r="C748">
        <v>2520154187</v>
      </c>
      <c r="D748">
        <v>1988800</v>
      </c>
      <c r="E748">
        <v>1988800</v>
      </c>
      <c r="F748" t="s">
        <v>15</v>
      </c>
      <c r="G748" t="s">
        <v>12</v>
      </c>
      <c r="H748" t="s">
        <v>13</v>
      </c>
      <c r="I748">
        <v>12569790</v>
      </c>
      <c r="J748" s="2">
        <v>297231237962</v>
      </c>
      <c r="K748" s="4" t="s">
        <v>12976</v>
      </c>
      <c r="L748" s="1">
        <f t="shared" si="11"/>
        <v>0</v>
      </c>
    </row>
    <row r="749" spans="1:12" x14ac:dyDescent="0.25">
      <c r="A749" s="1" t="s">
        <v>3811</v>
      </c>
      <c r="B749">
        <v>68180</v>
      </c>
      <c r="C749" t="s">
        <v>3810</v>
      </c>
      <c r="D749">
        <v>2079000</v>
      </c>
      <c r="E749">
        <v>2079000</v>
      </c>
      <c r="F749" t="s">
        <v>11</v>
      </c>
      <c r="G749" t="s">
        <v>12</v>
      </c>
      <c r="H749" t="s">
        <v>13</v>
      </c>
      <c r="I749">
        <v>1752654</v>
      </c>
      <c r="J749" s="2">
        <v>297232354221</v>
      </c>
      <c r="K749" s="4" t="s">
        <v>12977</v>
      </c>
      <c r="L749" s="1">
        <f t="shared" si="11"/>
        <v>0</v>
      </c>
    </row>
    <row r="750" spans="1:12" x14ac:dyDescent="0.25">
      <c r="A750" s="1" t="s">
        <v>2798</v>
      </c>
      <c r="B750">
        <v>125118</v>
      </c>
      <c r="C750">
        <v>2390094198</v>
      </c>
      <c r="D750">
        <v>3996993</v>
      </c>
      <c r="E750">
        <v>3996993</v>
      </c>
      <c r="F750" t="s">
        <v>11</v>
      </c>
      <c r="G750" t="s">
        <v>12</v>
      </c>
      <c r="H750" t="s">
        <v>13</v>
      </c>
      <c r="I750">
        <v>1752657</v>
      </c>
      <c r="J750" s="2">
        <v>297232636658</v>
      </c>
      <c r="K750" s="4" t="s">
        <v>12978</v>
      </c>
      <c r="L750" s="1">
        <f t="shared" si="11"/>
        <v>0</v>
      </c>
    </row>
    <row r="751" spans="1:12" x14ac:dyDescent="0.25">
      <c r="A751" s="1" t="s">
        <v>3523</v>
      </c>
      <c r="B751">
        <v>83921</v>
      </c>
      <c r="C751">
        <v>2431374157</v>
      </c>
      <c r="D751">
        <v>2079000</v>
      </c>
      <c r="E751">
        <v>2079000</v>
      </c>
      <c r="F751" t="s">
        <v>11</v>
      </c>
      <c r="G751" t="s">
        <v>12</v>
      </c>
      <c r="H751" t="s">
        <v>13</v>
      </c>
      <c r="I751">
        <v>1752658</v>
      </c>
      <c r="J751" s="2">
        <v>297233331072</v>
      </c>
      <c r="K751" s="4" t="s">
        <v>12979</v>
      </c>
      <c r="L751" s="1">
        <f t="shared" si="11"/>
        <v>0</v>
      </c>
    </row>
    <row r="752" spans="1:12" x14ac:dyDescent="0.25">
      <c r="A752" s="1" t="s">
        <v>3002</v>
      </c>
      <c r="B752">
        <v>119107</v>
      </c>
      <c r="C752">
        <v>2440511676</v>
      </c>
      <c r="D752">
        <v>2238500</v>
      </c>
      <c r="E752">
        <v>2238500</v>
      </c>
      <c r="F752" t="s">
        <v>11</v>
      </c>
      <c r="G752" t="s">
        <v>12</v>
      </c>
      <c r="H752" t="s">
        <v>13</v>
      </c>
      <c r="I752">
        <v>1752659</v>
      </c>
      <c r="J752" s="2">
        <v>297233652103</v>
      </c>
      <c r="K752" s="4" t="s">
        <v>12980</v>
      </c>
      <c r="L752" s="1">
        <f t="shared" si="11"/>
        <v>0</v>
      </c>
    </row>
    <row r="753" spans="1:12" x14ac:dyDescent="0.25">
      <c r="A753" s="1" t="s">
        <v>1292</v>
      </c>
      <c r="B753">
        <v>154090</v>
      </c>
      <c r="C753">
        <v>2294681355</v>
      </c>
      <c r="D753">
        <v>2238500</v>
      </c>
      <c r="E753">
        <v>2238500</v>
      </c>
      <c r="F753" t="s">
        <v>11</v>
      </c>
      <c r="G753" t="s">
        <v>12</v>
      </c>
      <c r="H753" t="s">
        <v>13</v>
      </c>
      <c r="I753">
        <v>12569803</v>
      </c>
      <c r="J753" s="2">
        <v>297233874255</v>
      </c>
      <c r="K753" s="4" t="s">
        <v>12981</v>
      </c>
      <c r="L753" s="1">
        <f t="shared" si="11"/>
        <v>0</v>
      </c>
    </row>
    <row r="754" spans="1:12" x14ac:dyDescent="0.25">
      <c r="A754" s="1" t="s">
        <v>3794</v>
      </c>
      <c r="B754">
        <v>68785</v>
      </c>
      <c r="C754" t="s">
        <v>3795</v>
      </c>
      <c r="D754">
        <v>1988800</v>
      </c>
      <c r="E754">
        <v>1988800</v>
      </c>
      <c r="F754" t="s">
        <v>15</v>
      </c>
      <c r="G754" t="s">
        <v>12</v>
      </c>
      <c r="H754" t="s">
        <v>13</v>
      </c>
      <c r="I754">
        <v>1752670</v>
      </c>
      <c r="J754" s="2">
        <v>297234219649</v>
      </c>
      <c r="K754" s="4" t="s">
        <v>12982</v>
      </c>
      <c r="L754" s="1">
        <f t="shared" si="11"/>
        <v>0</v>
      </c>
    </row>
    <row r="755" spans="1:12" x14ac:dyDescent="0.25">
      <c r="A755" s="1" t="s">
        <v>3861</v>
      </c>
      <c r="B755">
        <v>63213</v>
      </c>
      <c r="C755" t="s">
        <v>3853</v>
      </c>
      <c r="D755">
        <v>147400</v>
      </c>
      <c r="E755">
        <v>147400</v>
      </c>
      <c r="F755" t="s">
        <v>15</v>
      </c>
      <c r="G755" t="s">
        <v>12</v>
      </c>
      <c r="H755" t="s">
        <v>13</v>
      </c>
      <c r="I755">
        <v>1752680</v>
      </c>
      <c r="J755" s="2">
        <v>297236409446</v>
      </c>
      <c r="K755" s="4" t="s">
        <v>12983</v>
      </c>
      <c r="L755" s="1">
        <f t="shared" si="11"/>
        <v>0</v>
      </c>
    </row>
    <row r="756" spans="1:12" x14ac:dyDescent="0.25">
      <c r="A756" s="1" t="s">
        <v>1887</v>
      </c>
      <c r="B756">
        <v>112930</v>
      </c>
      <c r="C756" t="s">
        <v>1874</v>
      </c>
      <c r="D756">
        <v>268400</v>
      </c>
      <c r="E756">
        <v>268400</v>
      </c>
      <c r="F756" t="s">
        <v>15</v>
      </c>
      <c r="G756" t="s">
        <v>12</v>
      </c>
      <c r="H756" t="s">
        <v>13</v>
      </c>
      <c r="I756">
        <v>12569815</v>
      </c>
      <c r="J756" s="2">
        <v>297239625291</v>
      </c>
      <c r="K756" s="4" t="s">
        <v>12984</v>
      </c>
      <c r="L756" s="1">
        <f t="shared" si="11"/>
        <v>0</v>
      </c>
    </row>
    <row r="757" spans="1:12" x14ac:dyDescent="0.25">
      <c r="A757" s="1" t="s">
        <v>2833</v>
      </c>
      <c r="B757">
        <v>124035</v>
      </c>
      <c r="C757">
        <v>2420485076</v>
      </c>
      <c r="D757">
        <v>1988800</v>
      </c>
      <c r="E757">
        <v>1988800</v>
      </c>
      <c r="F757" t="s">
        <v>15</v>
      </c>
      <c r="G757" t="s">
        <v>12</v>
      </c>
      <c r="H757" t="s">
        <v>13</v>
      </c>
      <c r="I757">
        <v>1752692</v>
      </c>
      <c r="J757" s="2">
        <v>297240827016</v>
      </c>
      <c r="K757" s="4" t="s">
        <v>12985</v>
      </c>
      <c r="L757" s="1">
        <f t="shared" si="11"/>
        <v>0</v>
      </c>
    </row>
    <row r="758" spans="1:12" x14ac:dyDescent="0.25">
      <c r="A758" s="1" t="s">
        <v>2177</v>
      </c>
      <c r="B758">
        <v>83231</v>
      </c>
      <c r="C758" t="s">
        <v>2178</v>
      </c>
      <c r="D758">
        <v>2593360</v>
      </c>
      <c r="E758">
        <v>2593360</v>
      </c>
      <c r="F758" t="s">
        <v>11</v>
      </c>
      <c r="G758" t="s">
        <v>12</v>
      </c>
      <c r="H758" t="s">
        <v>13</v>
      </c>
      <c r="I758">
        <v>12569826</v>
      </c>
      <c r="J758" s="2">
        <v>297242481667</v>
      </c>
      <c r="K758" s="4" t="s">
        <v>12986</v>
      </c>
      <c r="L758" s="1">
        <f t="shared" si="11"/>
        <v>0</v>
      </c>
    </row>
    <row r="759" spans="1:12" x14ac:dyDescent="0.25">
      <c r="A759" s="1" t="s">
        <v>1925</v>
      </c>
      <c r="B759">
        <v>112010</v>
      </c>
      <c r="C759">
        <v>2297493045</v>
      </c>
      <c r="D759">
        <v>1819400</v>
      </c>
      <c r="E759">
        <v>1819400</v>
      </c>
      <c r="F759" t="s">
        <v>15</v>
      </c>
      <c r="G759" t="s">
        <v>12</v>
      </c>
      <c r="H759" t="s">
        <v>13</v>
      </c>
      <c r="I759">
        <v>12569827</v>
      </c>
      <c r="J759" s="2">
        <v>297242590258</v>
      </c>
      <c r="K759" s="4" t="s">
        <v>12987</v>
      </c>
      <c r="L759" s="1">
        <f t="shared" si="11"/>
        <v>0</v>
      </c>
    </row>
    <row r="760" spans="1:12" x14ac:dyDescent="0.25">
      <c r="A760" s="1" t="s">
        <v>1924</v>
      </c>
      <c r="B760">
        <v>112010</v>
      </c>
      <c r="C760">
        <v>2297493045</v>
      </c>
      <c r="D760">
        <v>1819400</v>
      </c>
      <c r="E760">
        <v>1819400</v>
      </c>
      <c r="F760" t="s">
        <v>15</v>
      </c>
      <c r="G760" t="s">
        <v>12</v>
      </c>
      <c r="H760" t="s">
        <v>13</v>
      </c>
      <c r="I760">
        <v>12569829</v>
      </c>
      <c r="J760" s="2">
        <v>297242960264</v>
      </c>
      <c r="K760" s="4" t="s">
        <v>12988</v>
      </c>
      <c r="L760" s="1">
        <f t="shared" si="11"/>
        <v>0</v>
      </c>
    </row>
    <row r="761" spans="1:12" x14ac:dyDescent="0.25">
      <c r="A761" s="1" t="s">
        <v>2878</v>
      </c>
      <c r="B761">
        <v>122909</v>
      </c>
      <c r="C761">
        <v>2559629437</v>
      </c>
      <c r="D761">
        <v>3300000</v>
      </c>
      <c r="E761">
        <v>3300000</v>
      </c>
      <c r="F761" t="s">
        <v>15</v>
      </c>
      <c r="G761" t="s">
        <v>12</v>
      </c>
      <c r="H761" t="s">
        <v>13</v>
      </c>
      <c r="I761">
        <v>1752725</v>
      </c>
      <c r="J761" s="2">
        <v>297244606169</v>
      </c>
      <c r="K761" s="4" t="s">
        <v>12989</v>
      </c>
      <c r="L761" s="1">
        <f t="shared" si="11"/>
        <v>0</v>
      </c>
    </row>
    <row r="762" spans="1:12" x14ac:dyDescent="0.25">
      <c r="A762" s="1" t="s">
        <v>1773</v>
      </c>
      <c r="B762">
        <v>119923</v>
      </c>
      <c r="C762">
        <v>7914446959</v>
      </c>
      <c r="D762">
        <v>2815120</v>
      </c>
      <c r="E762">
        <v>2815120</v>
      </c>
      <c r="F762" t="s">
        <v>11</v>
      </c>
      <c r="G762" t="s">
        <v>12</v>
      </c>
      <c r="H762" t="s">
        <v>13</v>
      </c>
      <c r="I762">
        <v>12569839</v>
      </c>
      <c r="J762" s="2">
        <v>297246315678</v>
      </c>
      <c r="K762" s="4" t="s">
        <v>12990</v>
      </c>
      <c r="L762" s="1">
        <f t="shared" si="11"/>
        <v>0</v>
      </c>
    </row>
    <row r="763" spans="1:12" x14ac:dyDescent="0.25">
      <c r="A763" s="1" t="s">
        <v>661</v>
      </c>
      <c r="B763">
        <v>172111</v>
      </c>
      <c r="C763">
        <v>5460015601</v>
      </c>
      <c r="D763">
        <v>5280000</v>
      </c>
      <c r="E763">
        <v>5280000</v>
      </c>
      <c r="F763" t="s">
        <v>15</v>
      </c>
      <c r="G763" t="s">
        <v>12</v>
      </c>
      <c r="H763" t="s">
        <v>13</v>
      </c>
      <c r="I763">
        <v>12569840</v>
      </c>
      <c r="J763" s="2">
        <v>297246406160</v>
      </c>
      <c r="K763" s="4" t="s">
        <v>12991</v>
      </c>
      <c r="L763" s="1">
        <f t="shared" si="11"/>
        <v>0</v>
      </c>
    </row>
    <row r="764" spans="1:12" x14ac:dyDescent="0.25">
      <c r="A764" s="1" t="s">
        <v>816</v>
      </c>
      <c r="B764">
        <v>168490</v>
      </c>
      <c r="C764">
        <v>2471658679</v>
      </c>
      <c r="D764">
        <v>1819400</v>
      </c>
      <c r="E764">
        <v>1819400</v>
      </c>
      <c r="F764" t="s">
        <v>15</v>
      </c>
      <c r="G764" t="s">
        <v>12</v>
      </c>
      <c r="H764" t="s">
        <v>13</v>
      </c>
      <c r="I764">
        <v>12569841</v>
      </c>
      <c r="J764" s="2">
        <v>297246432660</v>
      </c>
      <c r="K764" s="4" t="s">
        <v>12992</v>
      </c>
      <c r="L764" s="1">
        <f t="shared" si="11"/>
        <v>0</v>
      </c>
    </row>
    <row r="765" spans="1:12" x14ac:dyDescent="0.25">
      <c r="A765" s="1" t="s">
        <v>679</v>
      </c>
      <c r="B765">
        <v>171556</v>
      </c>
      <c r="C765">
        <v>2372560026</v>
      </c>
      <c r="D765">
        <v>1244320</v>
      </c>
      <c r="E765">
        <v>1244320</v>
      </c>
      <c r="F765" t="s">
        <v>11</v>
      </c>
      <c r="G765" t="s">
        <v>12</v>
      </c>
      <c r="H765" t="s">
        <v>13</v>
      </c>
      <c r="I765">
        <v>12569842</v>
      </c>
      <c r="J765" s="2">
        <v>297246610034</v>
      </c>
      <c r="K765" s="4" t="s">
        <v>12993</v>
      </c>
      <c r="L765" s="1">
        <f t="shared" si="11"/>
        <v>0</v>
      </c>
    </row>
    <row r="766" spans="1:12" x14ac:dyDescent="0.25">
      <c r="A766" s="1" t="s">
        <v>2039</v>
      </c>
      <c r="B766">
        <v>108379</v>
      </c>
      <c r="C766" t="s">
        <v>2036</v>
      </c>
      <c r="D766">
        <v>198000</v>
      </c>
      <c r="E766">
        <v>198000</v>
      </c>
      <c r="F766" t="s">
        <v>15</v>
      </c>
      <c r="G766" t="s">
        <v>12</v>
      </c>
      <c r="H766" t="s">
        <v>13</v>
      </c>
      <c r="I766">
        <v>12569847</v>
      </c>
      <c r="J766" s="2">
        <v>297247673124</v>
      </c>
      <c r="K766" s="4" t="s">
        <v>12994</v>
      </c>
      <c r="L766" s="1">
        <f t="shared" si="11"/>
        <v>0</v>
      </c>
    </row>
    <row r="767" spans="1:12" x14ac:dyDescent="0.25">
      <c r="A767" s="1" t="s">
        <v>1574</v>
      </c>
      <c r="B767">
        <v>139681</v>
      </c>
      <c r="C767">
        <v>2370473045</v>
      </c>
      <c r="D767">
        <v>924000</v>
      </c>
      <c r="E767">
        <v>924000</v>
      </c>
      <c r="F767" t="s">
        <v>15</v>
      </c>
      <c r="G767" t="s">
        <v>12</v>
      </c>
      <c r="H767" t="s">
        <v>13</v>
      </c>
      <c r="I767">
        <v>12569849</v>
      </c>
      <c r="J767" s="2">
        <v>297247728448</v>
      </c>
      <c r="K767" s="4" t="s">
        <v>12995</v>
      </c>
      <c r="L767" s="1">
        <f t="shared" si="11"/>
        <v>0</v>
      </c>
    </row>
    <row r="768" spans="1:12" x14ac:dyDescent="0.25">
      <c r="A768" s="1" t="s">
        <v>2345</v>
      </c>
      <c r="B768">
        <v>131966</v>
      </c>
      <c r="C768" t="s">
        <v>2344</v>
      </c>
      <c r="D768">
        <v>2870560</v>
      </c>
      <c r="E768">
        <v>2870560</v>
      </c>
      <c r="F768" t="s">
        <v>11</v>
      </c>
      <c r="G768" t="s">
        <v>12</v>
      </c>
      <c r="H768" t="s">
        <v>13</v>
      </c>
      <c r="I768">
        <v>1752731</v>
      </c>
      <c r="J768" s="2">
        <v>297248412197</v>
      </c>
      <c r="K768" s="4" t="s">
        <v>12996</v>
      </c>
      <c r="L768" s="1">
        <f t="shared" si="11"/>
        <v>0</v>
      </c>
    </row>
    <row r="769" spans="1:12" x14ac:dyDescent="0.25">
      <c r="A769" s="1" t="s">
        <v>3841</v>
      </c>
      <c r="B769">
        <v>64513</v>
      </c>
      <c r="C769" t="s">
        <v>3834</v>
      </c>
      <c r="D769">
        <v>466400</v>
      </c>
      <c r="E769">
        <v>466400</v>
      </c>
      <c r="F769" t="s">
        <v>15</v>
      </c>
      <c r="G769" t="s">
        <v>12</v>
      </c>
      <c r="H769" t="s">
        <v>13</v>
      </c>
      <c r="I769">
        <v>1752734</v>
      </c>
      <c r="J769" s="2">
        <v>297250209308</v>
      </c>
      <c r="K769" s="4" t="s">
        <v>12997</v>
      </c>
      <c r="L769" s="1">
        <f t="shared" si="11"/>
        <v>0</v>
      </c>
    </row>
    <row r="770" spans="1:12" x14ac:dyDescent="0.25">
      <c r="A770" s="1" t="s">
        <v>104</v>
      </c>
      <c r="B770">
        <v>181376</v>
      </c>
      <c r="C770">
        <v>2297122225</v>
      </c>
      <c r="D770">
        <v>9892960</v>
      </c>
      <c r="E770">
        <v>9892960</v>
      </c>
      <c r="F770" t="s">
        <v>11</v>
      </c>
      <c r="G770" t="s">
        <v>12</v>
      </c>
      <c r="H770" t="s">
        <v>13</v>
      </c>
      <c r="I770">
        <v>12569863</v>
      </c>
      <c r="J770" s="2">
        <v>297250652302</v>
      </c>
      <c r="K770" s="4" t="s">
        <v>12998</v>
      </c>
      <c r="L770" s="1">
        <f t="shared" si="11"/>
        <v>0</v>
      </c>
    </row>
    <row r="771" spans="1:12" x14ac:dyDescent="0.25">
      <c r="A771" s="1" t="s">
        <v>103</v>
      </c>
      <c r="B771">
        <v>181376</v>
      </c>
      <c r="C771">
        <v>2297122225</v>
      </c>
      <c r="D771">
        <v>3300000</v>
      </c>
      <c r="E771">
        <v>3300000</v>
      </c>
      <c r="F771" t="s">
        <v>15</v>
      </c>
      <c r="G771" t="s">
        <v>12</v>
      </c>
      <c r="H771" t="s">
        <v>13</v>
      </c>
      <c r="I771">
        <v>12569864</v>
      </c>
      <c r="J771" s="2">
        <v>297250808646</v>
      </c>
      <c r="K771" s="4" t="s">
        <v>12999</v>
      </c>
      <c r="L771" s="1">
        <f t="shared" ref="L771:L834" si="12">K771-J771</f>
        <v>0</v>
      </c>
    </row>
    <row r="772" spans="1:12" x14ac:dyDescent="0.25">
      <c r="A772" s="1" t="s">
        <v>510</v>
      </c>
      <c r="B772">
        <v>175283</v>
      </c>
      <c r="C772">
        <v>6499869317</v>
      </c>
      <c r="D772">
        <v>2870560</v>
      </c>
      <c r="E772">
        <v>2870560</v>
      </c>
      <c r="F772" t="s">
        <v>11</v>
      </c>
      <c r="G772" t="s">
        <v>12</v>
      </c>
      <c r="H772" t="s">
        <v>13</v>
      </c>
      <c r="I772">
        <v>12569865</v>
      </c>
      <c r="J772" s="2">
        <v>297251402211</v>
      </c>
      <c r="K772" s="4" t="s">
        <v>13000</v>
      </c>
      <c r="L772" s="1">
        <f t="shared" si="12"/>
        <v>0</v>
      </c>
    </row>
    <row r="773" spans="1:12" x14ac:dyDescent="0.25">
      <c r="A773" s="1" t="s">
        <v>1769</v>
      </c>
      <c r="B773">
        <v>120004</v>
      </c>
      <c r="C773">
        <v>7154484408</v>
      </c>
      <c r="D773">
        <v>924000</v>
      </c>
      <c r="E773">
        <v>924000</v>
      </c>
      <c r="F773" t="s">
        <v>15</v>
      </c>
      <c r="G773" t="s">
        <v>12</v>
      </c>
      <c r="H773" t="s">
        <v>13</v>
      </c>
      <c r="I773">
        <v>12569866</v>
      </c>
      <c r="J773" s="2">
        <v>297252207089</v>
      </c>
      <c r="K773" s="4" t="s">
        <v>13001</v>
      </c>
      <c r="L773" s="1">
        <f t="shared" si="12"/>
        <v>0</v>
      </c>
    </row>
    <row r="774" spans="1:12" x14ac:dyDescent="0.25">
      <c r="A774" s="1" t="s">
        <v>1740</v>
      </c>
      <c r="B774">
        <v>121841</v>
      </c>
      <c r="C774">
        <v>2371894087</v>
      </c>
      <c r="D774">
        <v>6600000</v>
      </c>
      <c r="E774">
        <v>6600000</v>
      </c>
      <c r="G774" t="s">
        <v>12</v>
      </c>
      <c r="H774" t="s">
        <v>13</v>
      </c>
      <c r="I774">
        <v>12569867</v>
      </c>
      <c r="J774" s="2">
        <v>297252438199</v>
      </c>
      <c r="K774" s="4" t="s">
        <v>13002</v>
      </c>
      <c r="L774" s="1">
        <f t="shared" si="12"/>
        <v>0</v>
      </c>
    </row>
    <row r="775" spans="1:12" x14ac:dyDescent="0.25">
      <c r="A775" s="1" t="s">
        <v>1953</v>
      </c>
      <c r="B775">
        <v>111710</v>
      </c>
      <c r="C775" t="s">
        <v>1954</v>
      </c>
      <c r="D775">
        <v>4487560</v>
      </c>
      <c r="E775">
        <v>4487560</v>
      </c>
      <c r="F775" t="s">
        <v>11</v>
      </c>
      <c r="G775" t="s">
        <v>12</v>
      </c>
      <c r="H775" t="s">
        <v>13</v>
      </c>
      <c r="I775">
        <v>12569869</v>
      </c>
      <c r="J775" s="2">
        <v>297253586528</v>
      </c>
      <c r="K775" s="4" t="s">
        <v>13003</v>
      </c>
      <c r="L775" s="1">
        <f t="shared" si="12"/>
        <v>0</v>
      </c>
    </row>
    <row r="776" spans="1:12" x14ac:dyDescent="0.25">
      <c r="A776" s="1" t="s">
        <v>383</v>
      </c>
      <c r="B776">
        <v>177499</v>
      </c>
      <c r="C776">
        <v>2299575936</v>
      </c>
      <c r="D776">
        <v>924000</v>
      </c>
      <c r="E776">
        <v>924000</v>
      </c>
      <c r="F776" t="s">
        <v>15</v>
      </c>
      <c r="G776" t="s">
        <v>12</v>
      </c>
      <c r="H776" t="s">
        <v>13</v>
      </c>
      <c r="I776">
        <v>12569873</v>
      </c>
      <c r="J776" s="2">
        <v>297255307354</v>
      </c>
      <c r="K776" s="4" t="s">
        <v>13004</v>
      </c>
      <c r="L776" s="1">
        <f t="shared" si="12"/>
        <v>0</v>
      </c>
    </row>
    <row r="777" spans="1:12" x14ac:dyDescent="0.25">
      <c r="A777" s="1" t="s">
        <v>1818</v>
      </c>
      <c r="B777">
        <v>116471</v>
      </c>
      <c r="C777">
        <v>2301310477</v>
      </c>
      <c r="D777">
        <v>198000</v>
      </c>
      <c r="E777">
        <v>198000</v>
      </c>
      <c r="F777" t="s">
        <v>15</v>
      </c>
      <c r="G777" t="s">
        <v>12</v>
      </c>
      <c r="H777" t="s">
        <v>13</v>
      </c>
      <c r="I777">
        <v>12569874</v>
      </c>
      <c r="J777" s="2">
        <v>297255529588</v>
      </c>
      <c r="K777" s="4" t="s">
        <v>13005</v>
      </c>
      <c r="L777" s="1">
        <f t="shared" si="12"/>
        <v>0</v>
      </c>
    </row>
    <row r="778" spans="1:12" x14ac:dyDescent="0.25">
      <c r="A778" s="1" t="s">
        <v>481</v>
      </c>
      <c r="B778">
        <v>175685</v>
      </c>
      <c r="C778">
        <v>2371991244</v>
      </c>
      <c r="D778">
        <v>13200000</v>
      </c>
      <c r="E778">
        <v>13200000</v>
      </c>
      <c r="G778" t="s">
        <v>12</v>
      </c>
      <c r="H778" t="s">
        <v>13</v>
      </c>
      <c r="I778">
        <v>12569876</v>
      </c>
      <c r="J778" s="2">
        <v>297257052209</v>
      </c>
      <c r="K778" s="4" t="s">
        <v>13006</v>
      </c>
      <c r="L778" s="1">
        <f t="shared" si="12"/>
        <v>0</v>
      </c>
    </row>
    <row r="779" spans="1:12" x14ac:dyDescent="0.25">
      <c r="A779" s="1" t="s">
        <v>1059</v>
      </c>
      <c r="B779">
        <v>160795</v>
      </c>
      <c r="C779" t="s">
        <v>1060</v>
      </c>
      <c r="D779">
        <v>1089000</v>
      </c>
      <c r="E779">
        <v>1089000</v>
      </c>
      <c r="F779" t="s">
        <v>11</v>
      </c>
      <c r="G779" t="s">
        <v>12</v>
      </c>
      <c r="H779" t="s">
        <v>13</v>
      </c>
      <c r="I779">
        <v>12569878</v>
      </c>
      <c r="J779" s="2">
        <v>297258133003</v>
      </c>
      <c r="K779" s="4" t="s">
        <v>13007</v>
      </c>
      <c r="L779" s="1">
        <f t="shared" si="12"/>
        <v>0</v>
      </c>
    </row>
    <row r="780" spans="1:12" x14ac:dyDescent="0.25">
      <c r="A780" s="1" t="s">
        <v>1711</v>
      </c>
      <c r="B780">
        <v>124297</v>
      </c>
      <c r="C780">
        <v>2371140651</v>
      </c>
      <c r="D780">
        <v>924000</v>
      </c>
      <c r="E780">
        <v>924000</v>
      </c>
      <c r="F780" t="s">
        <v>15</v>
      </c>
      <c r="G780" t="s">
        <v>12</v>
      </c>
      <c r="H780" t="s">
        <v>13</v>
      </c>
      <c r="I780">
        <v>12569879</v>
      </c>
      <c r="J780" s="2">
        <v>297258354511</v>
      </c>
      <c r="K780" s="4" t="s">
        <v>13008</v>
      </c>
      <c r="L780" s="1">
        <f t="shared" si="12"/>
        <v>0</v>
      </c>
    </row>
    <row r="781" spans="1:12" x14ac:dyDescent="0.25">
      <c r="A781" s="1" t="s">
        <v>3877</v>
      </c>
      <c r="B781">
        <v>61183</v>
      </c>
      <c r="C781" t="s">
        <v>3875</v>
      </c>
      <c r="D781">
        <v>198000</v>
      </c>
      <c r="E781">
        <v>198000</v>
      </c>
      <c r="F781" t="s">
        <v>15</v>
      </c>
      <c r="G781" t="s">
        <v>12</v>
      </c>
      <c r="H781" t="s">
        <v>13</v>
      </c>
      <c r="I781">
        <v>1752742</v>
      </c>
      <c r="J781" s="2">
        <v>297259176759</v>
      </c>
      <c r="K781" s="4" t="s">
        <v>13009</v>
      </c>
      <c r="L781" s="1">
        <f t="shared" si="12"/>
        <v>0</v>
      </c>
    </row>
    <row r="782" spans="1:12" x14ac:dyDescent="0.25">
      <c r="A782" s="1" t="s">
        <v>3876</v>
      </c>
      <c r="B782">
        <v>61183</v>
      </c>
      <c r="C782" t="s">
        <v>3875</v>
      </c>
      <c r="D782">
        <v>3300000</v>
      </c>
      <c r="E782">
        <v>3300000</v>
      </c>
      <c r="F782" t="s">
        <v>15</v>
      </c>
      <c r="G782" t="s">
        <v>12</v>
      </c>
      <c r="H782" t="s">
        <v>13</v>
      </c>
      <c r="I782">
        <v>1752745</v>
      </c>
      <c r="J782" s="2">
        <v>297259967810</v>
      </c>
      <c r="K782" s="4" t="s">
        <v>13010</v>
      </c>
      <c r="L782" s="1">
        <f t="shared" si="12"/>
        <v>0</v>
      </c>
    </row>
    <row r="783" spans="1:12" x14ac:dyDescent="0.25">
      <c r="A783" s="1" t="s">
        <v>1663</v>
      </c>
      <c r="B783">
        <v>128867</v>
      </c>
      <c r="C783">
        <v>2280268817</v>
      </c>
      <c r="D783">
        <v>3300000</v>
      </c>
      <c r="E783">
        <v>3300000</v>
      </c>
      <c r="F783" t="s">
        <v>15</v>
      </c>
      <c r="G783" t="s">
        <v>12</v>
      </c>
      <c r="H783" t="s">
        <v>13</v>
      </c>
      <c r="I783">
        <v>12569880</v>
      </c>
      <c r="J783" s="2">
        <v>297260305124</v>
      </c>
      <c r="K783" s="4" t="s">
        <v>13011</v>
      </c>
      <c r="L783" s="1">
        <f t="shared" si="12"/>
        <v>0</v>
      </c>
    </row>
    <row r="784" spans="1:12" x14ac:dyDescent="0.25">
      <c r="A784" s="1" t="s">
        <v>137</v>
      </c>
      <c r="B784">
        <v>181173</v>
      </c>
      <c r="C784">
        <v>2491367319</v>
      </c>
      <c r="D784">
        <v>2150500</v>
      </c>
      <c r="E784">
        <v>2150500</v>
      </c>
      <c r="F784" t="s">
        <v>11</v>
      </c>
      <c r="G784" t="s">
        <v>12</v>
      </c>
      <c r="H784" t="s">
        <v>13</v>
      </c>
      <c r="I784">
        <v>12569882</v>
      </c>
      <c r="J784" s="2">
        <v>297261840309</v>
      </c>
      <c r="K784" s="4" t="s">
        <v>13012</v>
      </c>
      <c r="L784" s="1">
        <f t="shared" si="12"/>
        <v>0</v>
      </c>
    </row>
    <row r="785" spans="1:12" x14ac:dyDescent="0.25">
      <c r="A785" s="1" t="s">
        <v>2919</v>
      </c>
      <c r="B785">
        <v>121417</v>
      </c>
      <c r="C785">
        <v>2480048136</v>
      </c>
      <c r="D785">
        <v>4785000</v>
      </c>
      <c r="E785">
        <v>4785000</v>
      </c>
      <c r="F785" t="s">
        <v>11</v>
      </c>
      <c r="G785" t="s">
        <v>12</v>
      </c>
      <c r="H785" t="s">
        <v>13</v>
      </c>
      <c r="I785">
        <v>1752792</v>
      </c>
      <c r="J785" s="2">
        <v>297262017051</v>
      </c>
      <c r="K785" s="4" t="s">
        <v>13013</v>
      </c>
      <c r="L785" s="1">
        <f t="shared" si="12"/>
        <v>0</v>
      </c>
    </row>
    <row r="786" spans="1:12" x14ac:dyDescent="0.25">
      <c r="A786" s="1" t="s">
        <v>245</v>
      </c>
      <c r="B786">
        <v>179895</v>
      </c>
      <c r="C786">
        <v>2370546794</v>
      </c>
      <c r="D786">
        <v>924000</v>
      </c>
      <c r="E786">
        <v>924000</v>
      </c>
      <c r="F786" t="s">
        <v>15</v>
      </c>
      <c r="G786" t="s">
        <v>12</v>
      </c>
      <c r="H786" t="s">
        <v>13</v>
      </c>
      <c r="I786">
        <v>12569889</v>
      </c>
      <c r="J786" s="2">
        <v>297262408336</v>
      </c>
      <c r="K786" s="4" t="s">
        <v>13014</v>
      </c>
      <c r="L786" s="1">
        <f t="shared" si="12"/>
        <v>0</v>
      </c>
    </row>
    <row r="787" spans="1:12" x14ac:dyDescent="0.25">
      <c r="A787" s="1" t="s">
        <v>3043</v>
      </c>
      <c r="B787">
        <v>117301</v>
      </c>
      <c r="C787">
        <v>2440497721</v>
      </c>
      <c r="D787">
        <v>2238500</v>
      </c>
      <c r="E787">
        <v>2238500</v>
      </c>
      <c r="F787" t="s">
        <v>11</v>
      </c>
      <c r="G787" t="s">
        <v>12</v>
      </c>
      <c r="H787" t="s">
        <v>13</v>
      </c>
      <c r="I787">
        <v>1752794</v>
      </c>
      <c r="J787" s="2">
        <v>297263189751</v>
      </c>
      <c r="K787" s="4" t="s">
        <v>13015</v>
      </c>
      <c r="L787" s="1">
        <f t="shared" si="12"/>
        <v>0</v>
      </c>
    </row>
    <row r="788" spans="1:12" x14ac:dyDescent="0.25">
      <c r="A788" s="1" t="s">
        <v>2227</v>
      </c>
      <c r="B788">
        <v>133211</v>
      </c>
      <c r="C788">
        <v>2421057922</v>
      </c>
      <c r="D788">
        <v>3542000</v>
      </c>
      <c r="E788">
        <v>3542000</v>
      </c>
      <c r="F788" t="s">
        <v>11</v>
      </c>
      <c r="G788" t="s">
        <v>12</v>
      </c>
      <c r="H788" t="s">
        <v>13</v>
      </c>
      <c r="I788">
        <v>1752795</v>
      </c>
      <c r="J788" s="2">
        <v>297263382534</v>
      </c>
      <c r="K788" s="4" t="s">
        <v>13016</v>
      </c>
      <c r="L788" s="1">
        <f t="shared" si="12"/>
        <v>0</v>
      </c>
    </row>
    <row r="789" spans="1:12" x14ac:dyDescent="0.25">
      <c r="A789" s="1" t="s">
        <v>2354</v>
      </c>
      <c r="B789">
        <v>131919</v>
      </c>
      <c r="C789">
        <v>2431257290</v>
      </c>
      <c r="D789">
        <v>2769250</v>
      </c>
      <c r="E789">
        <v>2769250</v>
      </c>
      <c r="F789" t="s">
        <v>11</v>
      </c>
      <c r="G789" t="s">
        <v>12</v>
      </c>
      <c r="H789" t="s">
        <v>13</v>
      </c>
      <c r="I789">
        <v>1752798</v>
      </c>
      <c r="J789" s="2">
        <v>297263771256</v>
      </c>
      <c r="K789" s="4" t="s">
        <v>13017</v>
      </c>
      <c r="L789" s="1">
        <f t="shared" si="12"/>
        <v>0</v>
      </c>
    </row>
    <row r="790" spans="1:12" x14ac:dyDescent="0.25">
      <c r="A790" s="1" t="s">
        <v>3485</v>
      </c>
      <c r="B790">
        <v>86385</v>
      </c>
      <c r="C790">
        <v>2432230256</v>
      </c>
      <c r="D790">
        <v>1715560</v>
      </c>
      <c r="E790">
        <v>1715560</v>
      </c>
      <c r="F790" t="s">
        <v>11</v>
      </c>
      <c r="G790" t="s">
        <v>12</v>
      </c>
      <c r="H790" t="s">
        <v>13</v>
      </c>
      <c r="I790">
        <v>1752799</v>
      </c>
      <c r="J790" s="2">
        <v>297263898871</v>
      </c>
      <c r="K790" s="4" t="s">
        <v>13018</v>
      </c>
      <c r="L790" s="1">
        <f t="shared" si="12"/>
        <v>0</v>
      </c>
    </row>
    <row r="791" spans="1:12" x14ac:dyDescent="0.25">
      <c r="A791" s="1" t="s">
        <v>1571</v>
      </c>
      <c r="B791">
        <v>139845</v>
      </c>
      <c r="C791">
        <v>2480114384</v>
      </c>
      <c r="D791">
        <v>3300000</v>
      </c>
      <c r="E791">
        <v>3300000</v>
      </c>
      <c r="F791" t="s">
        <v>15</v>
      </c>
      <c r="G791" t="s">
        <v>12</v>
      </c>
      <c r="H791" t="s">
        <v>13</v>
      </c>
      <c r="I791">
        <v>12569896</v>
      </c>
      <c r="J791" s="2">
        <v>297264270293</v>
      </c>
      <c r="K791" s="4" t="s">
        <v>13019</v>
      </c>
      <c r="L791" s="1">
        <f t="shared" si="12"/>
        <v>0</v>
      </c>
    </row>
    <row r="792" spans="1:12" x14ac:dyDescent="0.25">
      <c r="A792" s="1" t="s">
        <v>2168</v>
      </c>
      <c r="B792">
        <v>83785</v>
      </c>
      <c r="C792" t="s">
        <v>2165</v>
      </c>
      <c r="D792">
        <v>294800</v>
      </c>
      <c r="E792">
        <v>294800</v>
      </c>
      <c r="F792" t="s">
        <v>15</v>
      </c>
      <c r="G792" t="s">
        <v>12</v>
      </c>
      <c r="H792" t="s">
        <v>13</v>
      </c>
      <c r="I792">
        <v>12569898</v>
      </c>
      <c r="J792" s="2">
        <v>297265482895</v>
      </c>
      <c r="K792" s="4" t="s">
        <v>13020</v>
      </c>
      <c r="L792" s="1">
        <f t="shared" si="12"/>
        <v>0</v>
      </c>
    </row>
    <row r="793" spans="1:12" x14ac:dyDescent="0.25">
      <c r="A793" s="1" t="s">
        <v>3196</v>
      </c>
      <c r="B793">
        <v>110848</v>
      </c>
      <c r="C793">
        <v>2452391204</v>
      </c>
      <c r="D793">
        <v>1988800</v>
      </c>
      <c r="E793">
        <v>1988800</v>
      </c>
      <c r="F793" t="s">
        <v>15</v>
      </c>
      <c r="G793" t="s">
        <v>12</v>
      </c>
      <c r="H793" t="s">
        <v>13</v>
      </c>
      <c r="I793">
        <v>1752804</v>
      </c>
      <c r="J793" s="2">
        <v>297266021793</v>
      </c>
      <c r="K793" s="4" t="s">
        <v>13021</v>
      </c>
      <c r="L793" s="1">
        <f t="shared" si="12"/>
        <v>0</v>
      </c>
    </row>
    <row r="794" spans="1:12" x14ac:dyDescent="0.25">
      <c r="A794" s="1" t="s">
        <v>1476</v>
      </c>
      <c r="B794">
        <v>145489</v>
      </c>
      <c r="C794">
        <v>2292971453</v>
      </c>
      <c r="D794">
        <v>924000</v>
      </c>
      <c r="E794">
        <v>924000</v>
      </c>
      <c r="F794" t="s">
        <v>15</v>
      </c>
      <c r="G794" t="s">
        <v>12</v>
      </c>
      <c r="H794" t="s">
        <v>13</v>
      </c>
      <c r="I794">
        <v>12569902</v>
      </c>
      <c r="J794" s="2">
        <v>297266707004</v>
      </c>
      <c r="K794" s="4" t="s">
        <v>13022</v>
      </c>
      <c r="L794" s="1">
        <f t="shared" si="12"/>
        <v>0</v>
      </c>
    </row>
    <row r="795" spans="1:12" x14ac:dyDescent="0.25">
      <c r="A795" s="1" t="s">
        <v>1500</v>
      </c>
      <c r="B795">
        <v>143962</v>
      </c>
      <c r="C795">
        <v>2300985330</v>
      </c>
      <c r="D795">
        <v>536800</v>
      </c>
      <c r="E795">
        <v>536800</v>
      </c>
      <c r="F795" t="s">
        <v>15</v>
      </c>
      <c r="G795" t="s">
        <v>12</v>
      </c>
      <c r="H795" t="s">
        <v>13</v>
      </c>
      <c r="I795">
        <v>12569908</v>
      </c>
      <c r="J795" s="2">
        <v>297267376987</v>
      </c>
      <c r="K795" s="4" t="s">
        <v>13023</v>
      </c>
      <c r="L795" s="1">
        <f t="shared" si="12"/>
        <v>0</v>
      </c>
    </row>
    <row r="796" spans="1:12" x14ac:dyDescent="0.25">
      <c r="A796" s="1" t="s">
        <v>2333</v>
      </c>
      <c r="B796">
        <v>132210</v>
      </c>
      <c r="C796">
        <v>2430683180</v>
      </c>
      <c r="D796">
        <v>1595000</v>
      </c>
      <c r="E796">
        <v>1595000</v>
      </c>
      <c r="F796" t="s">
        <v>11</v>
      </c>
      <c r="G796" t="s">
        <v>12</v>
      </c>
      <c r="H796" t="s">
        <v>13</v>
      </c>
      <c r="I796">
        <v>1752805</v>
      </c>
      <c r="J796" s="2">
        <v>297268028148</v>
      </c>
      <c r="K796" s="4" t="s">
        <v>13024</v>
      </c>
      <c r="L796" s="1">
        <f t="shared" si="12"/>
        <v>0</v>
      </c>
    </row>
    <row r="797" spans="1:12" x14ac:dyDescent="0.25">
      <c r="A797" s="1" t="s">
        <v>2440</v>
      </c>
      <c r="B797">
        <v>131050</v>
      </c>
      <c r="C797">
        <v>2392014329</v>
      </c>
      <c r="D797">
        <v>466400</v>
      </c>
      <c r="E797">
        <v>466400</v>
      </c>
      <c r="F797" t="s">
        <v>15</v>
      </c>
      <c r="G797" t="s">
        <v>12</v>
      </c>
      <c r="H797" t="s">
        <v>13</v>
      </c>
      <c r="I797">
        <v>1752807</v>
      </c>
      <c r="J797" s="2">
        <v>297268904429</v>
      </c>
      <c r="K797" s="4" t="s">
        <v>13025</v>
      </c>
      <c r="L797" s="1">
        <f t="shared" si="12"/>
        <v>0</v>
      </c>
    </row>
    <row r="798" spans="1:12" x14ac:dyDescent="0.25">
      <c r="A798" s="1" t="s">
        <v>822</v>
      </c>
      <c r="B798">
        <v>168376</v>
      </c>
      <c r="C798">
        <v>2301195872</v>
      </c>
      <c r="D798">
        <v>2079000</v>
      </c>
      <c r="E798">
        <v>2079000</v>
      </c>
      <c r="F798" t="s">
        <v>11</v>
      </c>
      <c r="G798" t="s">
        <v>12</v>
      </c>
      <c r="H798" t="s">
        <v>13</v>
      </c>
      <c r="I798">
        <v>12569936</v>
      </c>
      <c r="J798" s="2">
        <v>297269722230</v>
      </c>
      <c r="K798" s="4" t="s">
        <v>13026</v>
      </c>
      <c r="L798" s="1">
        <f t="shared" si="12"/>
        <v>0</v>
      </c>
    </row>
    <row r="799" spans="1:12" x14ac:dyDescent="0.25">
      <c r="A799" s="1" t="s">
        <v>1466</v>
      </c>
      <c r="B799">
        <v>146157</v>
      </c>
      <c r="C799">
        <v>6410040512</v>
      </c>
      <c r="D799">
        <v>8275960</v>
      </c>
      <c r="E799">
        <v>8275960</v>
      </c>
      <c r="F799" t="s">
        <v>11</v>
      </c>
      <c r="G799" t="s">
        <v>12</v>
      </c>
      <c r="H799" t="s">
        <v>13</v>
      </c>
      <c r="I799">
        <v>12569937</v>
      </c>
      <c r="J799" s="2">
        <v>297269839036</v>
      </c>
      <c r="K799" s="4" t="s">
        <v>13027</v>
      </c>
      <c r="L799" s="1">
        <f t="shared" si="12"/>
        <v>0</v>
      </c>
    </row>
    <row r="800" spans="1:12" x14ac:dyDescent="0.25">
      <c r="A800" s="1" t="s">
        <v>2167</v>
      </c>
      <c r="B800">
        <v>83785</v>
      </c>
      <c r="C800" t="s">
        <v>2165</v>
      </c>
      <c r="D800">
        <v>13200000</v>
      </c>
      <c r="E800">
        <v>13200000</v>
      </c>
      <c r="G800" t="s">
        <v>12</v>
      </c>
      <c r="H800" t="s">
        <v>13</v>
      </c>
      <c r="I800">
        <v>12569942</v>
      </c>
      <c r="J800" s="2">
        <v>297272445639</v>
      </c>
      <c r="K800" s="4" t="s">
        <v>13028</v>
      </c>
      <c r="L800" s="1">
        <f t="shared" si="12"/>
        <v>0</v>
      </c>
    </row>
    <row r="801" spans="1:12" x14ac:dyDescent="0.25">
      <c r="A801" s="1" t="s">
        <v>2746</v>
      </c>
      <c r="B801">
        <v>126780</v>
      </c>
      <c r="C801" t="s">
        <v>2747</v>
      </c>
      <c r="D801">
        <v>994400</v>
      </c>
      <c r="E801">
        <v>994400</v>
      </c>
      <c r="F801" t="s">
        <v>15</v>
      </c>
      <c r="G801" t="s">
        <v>12</v>
      </c>
      <c r="H801" t="s">
        <v>13</v>
      </c>
      <c r="I801">
        <v>1752810</v>
      </c>
      <c r="J801" s="2">
        <v>297273297416</v>
      </c>
      <c r="K801" s="4" t="s">
        <v>13029</v>
      </c>
      <c r="L801" s="1">
        <f t="shared" si="12"/>
        <v>0</v>
      </c>
    </row>
    <row r="802" spans="1:12" x14ac:dyDescent="0.25">
      <c r="A802" s="1" t="s">
        <v>2226</v>
      </c>
      <c r="B802">
        <v>133213</v>
      </c>
      <c r="C802">
        <v>2420753976</v>
      </c>
      <c r="D802">
        <v>3542000</v>
      </c>
      <c r="E802">
        <v>3542000</v>
      </c>
      <c r="F802" t="s">
        <v>11</v>
      </c>
      <c r="G802" t="s">
        <v>12</v>
      </c>
      <c r="H802" t="s">
        <v>13</v>
      </c>
      <c r="I802">
        <v>1752831</v>
      </c>
      <c r="J802" s="2">
        <v>297274986926</v>
      </c>
      <c r="K802" s="4" t="s">
        <v>13030</v>
      </c>
      <c r="L802" s="1">
        <f t="shared" si="12"/>
        <v>0</v>
      </c>
    </row>
    <row r="803" spans="1:12" x14ac:dyDescent="0.25">
      <c r="A803" s="1" t="s">
        <v>3048</v>
      </c>
      <c r="B803">
        <v>117247</v>
      </c>
      <c r="C803">
        <v>2391330499</v>
      </c>
      <c r="D803">
        <v>1595000</v>
      </c>
      <c r="E803">
        <v>1595000</v>
      </c>
      <c r="F803" t="s">
        <v>11</v>
      </c>
      <c r="G803" t="s">
        <v>12</v>
      </c>
      <c r="H803" t="s">
        <v>13</v>
      </c>
      <c r="I803">
        <v>1752832</v>
      </c>
      <c r="J803" s="2">
        <v>297275795133</v>
      </c>
      <c r="K803" s="4" t="s">
        <v>13031</v>
      </c>
      <c r="L803" s="1">
        <f t="shared" si="12"/>
        <v>0</v>
      </c>
    </row>
    <row r="804" spans="1:12" x14ac:dyDescent="0.25">
      <c r="A804" s="1" t="s">
        <v>2228</v>
      </c>
      <c r="B804">
        <v>133209</v>
      </c>
      <c r="C804">
        <v>2431495442</v>
      </c>
      <c r="D804">
        <v>1595000</v>
      </c>
      <c r="E804">
        <v>1595000</v>
      </c>
      <c r="F804" t="s">
        <v>11</v>
      </c>
      <c r="G804" t="s">
        <v>12</v>
      </c>
      <c r="H804" t="s">
        <v>13</v>
      </c>
      <c r="I804">
        <v>1752893</v>
      </c>
      <c r="J804" s="2">
        <v>297282140480</v>
      </c>
      <c r="K804" s="4" t="s">
        <v>13032</v>
      </c>
      <c r="L804" s="1">
        <f t="shared" si="12"/>
        <v>0</v>
      </c>
    </row>
    <row r="805" spans="1:12" x14ac:dyDescent="0.25">
      <c r="A805" s="1" t="s">
        <v>3322</v>
      </c>
      <c r="B805">
        <v>103544</v>
      </c>
      <c r="C805">
        <v>2420449746</v>
      </c>
      <c r="D805">
        <v>1595000</v>
      </c>
      <c r="E805">
        <v>1595000</v>
      </c>
      <c r="F805" t="s">
        <v>11</v>
      </c>
      <c r="G805" t="s">
        <v>12</v>
      </c>
      <c r="H805" t="s">
        <v>13</v>
      </c>
      <c r="I805">
        <v>1752894</v>
      </c>
      <c r="J805" s="2">
        <v>297283286521</v>
      </c>
      <c r="K805" s="4" t="s">
        <v>13033</v>
      </c>
      <c r="L805" s="1">
        <f t="shared" si="12"/>
        <v>0</v>
      </c>
    </row>
    <row r="806" spans="1:12" x14ac:dyDescent="0.25">
      <c r="A806" s="1" t="s">
        <v>301</v>
      </c>
      <c r="B806">
        <v>178818</v>
      </c>
      <c r="C806">
        <v>2298725470</v>
      </c>
      <c r="D806">
        <v>924000</v>
      </c>
      <c r="E806">
        <v>924000</v>
      </c>
      <c r="F806" t="s">
        <v>15</v>
      </c>
      <c r="G806" t="s">
        <v>12</v>
      </c>
      <c r="H806" t="s">
        <v>13</v>
      </c>
      <c r="I806">
        <v>12570013</v>
      </c>
      <c r="J806" s="2">
        <v>297283930116</v>
      </c>
      <c r="K806" s="4" t="s">
        <v>13034</v>
      </c>
      <c r="L806" s="1">
        <f t="shared" si="12"/>
        <v>0</v>
      </c>
    </row>
    <row r="807" spans="1:12" x14ac:dyDescent="0.25">
      <c r="A807" s="1" t="s">
        <v>1083</v>
      </c>
      <c r="B807">
        <v>160290</v>
      </c>
      <c r="C807" t="s">
        <v>1081</v>
      </c>
      <c r="D807">
        <v>536800</v>
      </c>
      <c r="E807">
        <v>536800</v>
      </c>
      <c r="F807" t="s">
        <v>15</v>
      </c>
      <c r="G807" t="s">
        <v>12</v>
      </c>
      <c r="H807" t="s">
        <v>13</v>
      </c>
      <c r="I807">
        <v>12570014</v>
      </c>
      <c r="J807" s="2">
        <v>297284191819</v>
      </c>
      <c r="K807" s="4" t="s">
        <v>13035</v>
      </c>
      <c r="L807" s="1">
        <f t="shared" si="12"/>
        <v>0</v>
      </c>
    </row>
    <row r="808" spans="1:12" x14ac:dyDescent="0.25">
      <c r="A808" s="1" t="s">
        <v>1856</v>
      </c>
      <c r="B808">
        <v>115007</v>
      </c>
      <c r="C808" t="s">
        <v>1857</v>
      </c>
      <c r="D808">
        <v>994400</v>
      </c>
      <c r="E808">
        <v>994400</v>
      </c>
      <c r="F808" t="s">
        <v>15</v>
      </c>
      <c r="G808" t="s">
        <v>12</v>
      </c>
      <c r="H808" t="s">
        <v>13</v>
      </c>
      <c r="I808">
        <v>12570016</v>
      </c>
      <c r="J808" s="2">
        <v>297284536452</v>
      </c>
      <c r="K808" s="4" t="s">
        <v>13036</v>
      </c>
      <c r="L808" s="1">
        <f t="shared" si="12"/>
        <v>0</v>
      </c>
    </row>
    <row r="809" spans="1:12" x14ac:dyDescent="0.25">
      <c r="A809" s="1" t="s">
        <v>876</v>
      </c>
      <c r="B809">
        <v>166230</v>
      </c>
      <c r="C809">
        <v>2549547047</v>
      </c>
      <c r="D809">
        <v>3300000</v>
      </c>
      <c r="E809">
        <v>3300000</v>
      </c>
      <c r="F809" t="s">
        <v>15</v>
      </c>
      <c r="G809" t="s">
        <v>12</v>
      </c>
      <c r="H809" t="s">
        <v>13</v>
      </c>
      <c r="I809">
        <v>12570017</v>
      </c>
      <c r="J809" s="2">
        <v>297284684372</v>
      </c>
      <c r="K809" s="4" t="s">
        <v>13037</v>
      </c>
      <c r="L809" s="1">
        <f t="shared" si="12"/>
        <v>0</v>
      </c>
    </row>
    <row r="810" spans="1:12" x14ac:dyDescent="0.25">
      <c r="A810" s="1" t="s">
        <v>1184</v>
      </c>
      <c r="B810">
        <v>157986</v>
      </c>
      <c r="C810">
        <v>2360442481</v>
      </c>
      <c r="D810">
        <v>1988800</v>
      </c>
      <c r="E810">
        <v>1988800</v>
      </c>
      <c r="F810" t="s">
        <v>15</v>
      </c>
      <c r="G810" t="s">
        <v>12</v>
      </c>
      <c r="H810" t="s">
        <v>13</v>
      </c>
      <c r="I810">
        <v>12570021</v>
      </c>
      <c r="J810" s="2">
        <v>297286662952</v>
      </c>
      <c r="K810" s="4" t="s">
        <v>13038</v>
      </c>
      <c r="L810" s="1">
        <f t="shared" si="12"/>
        <v>0</v>
      </c>
    </row>
    <row r="811" spans="1:12" x14ac:dyDescent="0.25">
      <c r="A811" s="1" t="s">
        <v>1123</v>
      </c>
      <c r="B811">
        <v>159573</v>
      </c>
      <c r="C811">
        <v>2294686632</v>
      </c>
      <c r="D811">
        <v>198000</v>
      </c>
      <c r="E811">
        <v>198000</v>
      </c>
      <c r="F811" t="s">
        <v>15</v>
      </c>
      <c r="G811" t="s">
        <v>12</v>
      </c>
      <c r="H811" t="s">
        <v>13</v>
      </c>
      <c r="I811">
        <v>12570023</v>
      </c>
      <c r="J811" s="2">
        <v>297286686758</v>
      </c>
      <c r="K811" s="4" t="s">
        <v>13039</v>
      </c>
      <c r="L811" s="1">
        <f t="shared" si="12"/>
        <v>0</v>
      </c>
    </row>
    <row r="812" spans="1:12" x14ac:dyDescent="0.25">
      <c r="A812" s="1" t="s">
        <v>749</v>
      </c>
      <c r="B812">
        <v>169970</v>
      </c>
      <c r="C812">
        <v>1819852520</v>
      </c>
      <c r="D812">
        <v>1988800</v>
      </c>
      <c r="E812">
        <v>1988800</v>
      </c>
      <c r="F812" t="s">
        <v>15</v>
      </c>
      <c r="G812" t="s">
        <v>12</v>
      </c>
      <c r="H812" t="s">
        <v>13</v>
      </c>
      <c r="I812">
        <v>12570024</v>
      </c>
      <c r="J812" s="2">
        <v>297287253001</v>
      </c>
      <c r="K812" s="4" t="s">
        <v>13040</v>
      </c>
      <c r="L812" s="1">
        <f t="shared" si="12"/>
        <v>0</v>
      </c>
    </row>
    <row r="813" spans="1:12" x14ac:dyDescent="0.25">
      <c r="A813" s="1" t="s">
        <v>1174</v>
      </c>
      <c r="B813">
        <v>158356</v>
      </c>
      <c r="C813">
        <v>2292022184</v>
      </c>
      <c r="D813">
        <v>1595000</v>
      </c>
      <c r="E813">
        <v>1595000</v>
      </c>
      <c r="F813" t="s">
        <v>11</v>
      </c>
      <c r="G813" t="s">
        <v>12</v>
      </c>
      <c r="H813" t="s">
        <v>13</v>
      </c>
      <c r="I813">
        <v>12570025</v>
      </c>
      <c r="J813" s="2">
        <v>297287526326</v>
      </c>
      <c r="K813" s="4" t="s">
        <v>13041</v>
      </c>
      <c r="L813" s="1">
        <f t="shared" si="12"/>
        <v>0</v>
      </c>
    </row>
    <row r="814" spans="1:12" x14ac:dyDescent="0.25">
      <c r="A814" s="1" t="s">
        <v>2714</v>
      </c>
      <c r="B814">
        <v>127364</v>
      </c>
      <c r="C814">
        <v>2420068246</v>
      </c>
      <c r="D814">
        <v>3300000</v>
      </c>
      <c r="E814">
        <v>3300000</v>
      </c>
      <c r="F814" t="s">
        <v>15</v>
      </c>
      <c r="G814" t="s">
        <v>12</v>
      </c>
      <c r="H814" t="s">
        <v>13</v>
      </c>
      <c r="I814">
        <v>1752911</v>
      </c>
      <c r="J814" s="2">
        <v>297288241856</v>
      </c>
      <c r="K814" s="4" t="s">
        <v>13042</v>
      </c>
      <c r="L814" s="1">
        <f t="shared" si="12"/>
        <v>0</v>
      </c>
    </row>
    <row r="815" spans="1:12" x14ac:dyDescent="0.25">
      <c r="A815" s="1" t="s">
        <v>1322</v>
      </c>
      <c r="B815">
        <v>152182</v>
      </c>
      <c r="C815">
        <v>2292776774</v>
      </c>
      <c r="D815">
        <v>1244320</v>
      </c>
      <c r="E815">
        <v>1244320</v>
      </c>
      <c r="F815" t="s">
        <v>11</v>
      </c>
      <c r="G815" t="s">
        <v>12</v>
      </c>
      <c r="H815" t="s">
        <v>13</v>
      </c>
      <c r="I815">
        <v>12570050</v>
      </c>
      <c r="J815" s="2">
        <v>297289053646</v>
      </c>
      <c r="K815" s="4" t="s">
        <v>13043</v>
      </c>
      <c r="L815" s="1">
        <f t="shared" si="12"/>
        <v>0</v>
      </c>
    </row>
    <row r="816" spans="1:12" x14ac:dyDescent="0.25">
      <c r="A816" s="1" t="s">
        <v>1186</v>
      </c>
      <c r="B816">
        <v>157751</v>
      </c>
      <c r="C816">
        <v>2301745082</v>
      </c>
      <c r="D816">
        <v>4487560</v>
      </c>
      <c r="E816">
        <v>4487560</v>
      </c>
      <c r="F816" t="s">
        <v>11</v>
      </c>
      <c r="G816" t="s">
        <v>12</v>
      </c>
      <c r="H816" t="s">
        <v>13</v>
      </c>
      <c r="I816">
        <v>12570184</v>
      </c>
      <c r="J816" s="2">
        <v>297289820937</v>
      </c>
      <c r="K816" s="4" t="s">
        <v>13044</v>
      </c>
      <c r="L816" s="1">
        <f t="shared" si="12"/>
        <v>0</v>
      </c>
    </row>
    <row r="817" spans="1:12" x14ac:dyDescent="0.25">
      <c r="A817" s="1" t="s">
        <v>3789</v>
      </c>
      <c r="B817">
        <v>68925</v>
      </c>
      <c r="C817" t="s">
        <v>3790</v>
      </c>
      <c r="D817">
        <v>1595000</v>
      </c>
      <c r="E817">
        <v>1595000</v>
      </c>
      <c r="F817" t="s">
        <v>11</v>
      </c>
      <c r="G817" t="s">
        <v>12</v>
      </c>
      <c r="H817" t="s">
        <v>13</v>
      </c>
      <c r="I817">
        <v>1753026</v>
      </c>
      <c r="J817" s="2">
        <v>297292431030</v>
      </c>
      <c r="K817" s="4" t="s">
        <v>13045</v>
      </c>
      <c r="L817" s="1">
        <f t="shared" si="12"/>
        <v>0</v>
      </c>
    </row>
    <row r="818" spans="1:12" x14ac:dyDescent="0.25">
      <c r="A818" s="1" t="s">
        <v>2859</v>
      </c>
      <c r="B818">
        <v>123533</v>
      </c>
      <c r="C818">
        <v>2433139376</v>
      </c>
      <c r="D818">
        <v>1715560</v>
      </c>
      <c r="E818">
        <v>1715560</v>
      </c>
      <c r="F818" t="s">
        <v>11</v>
      </c>
      <c r="G818" t="s">
        <v>12</v>
      </c>
      <c r="H818" t="s">
        <v>13</v>
      </c>
      <c r="I818">
        <v>1753040</v>
      </c>
      <c r="J818" s="2">
        <v>297293218010</v>
      </c>
      <c r="K818" s="4" t="s">
        <v>13046</v>
      </c>
      <c r="L818" s="1">
        <f t="shared" si="12"/>
        <v>0</v>
      </c>
    </row>
    <row r="819" spans="1:12" x14ac:dyDescent="0.25">
      <c r="A819" s="1" t="s">
        <v>2225</v>
      </c>
      <c r="B819">
        <v>133217</v>
      </c>
      <c r="C819">
        <v>2433103983</v>
      </c>
      <c r="D819">
        <v>1089000</v>
      </c>
      <c r="E819">
        <v>1089000</v>
      </c>
      <c r="F819" t="s">
        <v>11</v>
      </c>
      <c r="G819" t="s">
        <v>12</v>
      </c>
      <c r="H819" t="s">
        <v>13</v>
      </c>
      <c r="I819">
        <v>1753045</v>
      </c>
      <c r="J819" s="2">
        <v>297293400716</v>
      </c>
      <c r="K819" s="4" t="s">
        <v>13047</v>
      </c>
      <c r="L819" s="1">
        <f t="shared" si="12"/>
        <v>0</v>
      </c>
    </row>
    <row r="820" spans="1:12" x14ac:dyDescent="0.25">
      <c r="A820" s="1" t="s">
        <v>1078</v>
      </c>
      <c r="B820">
        <v>160331</v>
      </c>
      <c r="C820">
        <v>2294639685</v>
      </c>
      <c r="D820">
        <v>2079000</v>
      </c>
      <c r="E820">
        <v>2079000</v>
      </c>
      <c r="F820" t="s">
        <v>11</v>
      </c>
      <c r="G820" t="s">
        <v>12</v>
      </c>
      <c r="H820" t="s">
        <v>13</v>
      </c>
      <c r="I820">
        <v>12570223</v>
      </c>
      <c r="J820" s="2">
        <v>297294250221</v>
      </c>
      <c r="K820" s="4" t="s">
        <v>13048</v>
      </c>
      <c r="L820" s="1">
        <f t="shared" si="12"/>
        <v>0</v>
      </c>
    </row>
    <row r="821" spans="1:12" x14ac:dyDescent="0.25">
      <c r="A821" s="1" t="s">
        <v>2450</v>
      </c>
      <c r="B821">
        <v>130966</v>
      </c>
      <c r="C821">
        <v>2299786287</v>
      </c>
      <c r="D821">
        <v>8275960</v>
      </c>
      <c r="E821">
        <v>8275960</v>
      </c>
      <c r="F821" t="s">
        <v>11</v>
      </c>
      <c r="G821" t="s">
        <v>12</v>
      </c>
      <c r="H821" t="s">
        <v>13</v>
      </c>
      <c r="I821">
        <v>1753154</v>
      </c>
      <c r="J821" s="2">
        <v>297297080797</v>
      </c>
      <c r="K821" s="4" t="s">
        <v>13049</v>
      </c>
      <c r="L821" s="1">
        <f t="shared" si="12"/>
        <v>0</v>
      </c>
    </row>
    <row r="822" spans="1:12" x14ac:dyDescent="0.25">
      <c r="A822" s="1" t="s">
        <v>1043</v>
      </c>
      <c r="B822">
        <v>161165</v>
      </c>
      <c r="C822">
        <v>2452426539</v>
      </c>
      <c r="D822">
        <v>924000</v>
      </c>
      <c r="E822">
        <v>924000</v>
      </c>
      <c r="F822" t="s">
        <v>15</v>
      </c>
      <c r="G822" t="s">
        <v>12</v>
      </c>
      <c r="H822" t="s">
        <v>13</v>
      </c>
      <c r="I822">
        <v>12570228</v>
      </c>
      <c r="J822" s="2">
        <v>297297190864</v>
      </c>
      <c r="K822" s="4" t="s">
        <v>13050</v>
      </c>
      <c r="L822" s="1">
        <f t="shared" si="12"/>
        <v>0</v>
      </c>
    </row>
    <row r="823" spans="1:12" x14ac:dyDescent="0.25">
      <c r="A823" s="1" t="s">
        <v>1411</v>
      </c>
      <c r="B823">
        <v>148733</v>
      </c>
      <c r="C823">
        <v>6499886556</v>
      </c>
      <c r="D823">
        <v>3696000</v>
      </c>
      <c r="E823">
        <v>3696000</v>
      </c>
      <c r="F823" t="s">
        <v>11</v>
      </c>
      <c r="G823" t="s">
        <v>12</v>
      </c>
      <c r="H823" t="s">
        <v>13</v>
      </c>
      <c r="I823">
        <v>12570229</v>
      </c>
      <c r="J823" s="2">
        <v>297297701729</v>
      </c>
      <c r="K823" s="4" t="s">
        <v>13051</v>
      </c>
      <c r="L823" s="1">
        <f t="shared" si="12"/>
        <v>0</v>
      </c>
    </row>
    <row r="824" spans="1:12" x14ac:dyDescent="0.25">
      <c r="A824" s="1" t="s">
        <v>272</v>
      </c>
      <c r="B824">
        <v>179358</v>
      </c>
      <c r="C824" t="s">
        <v>273</v>
      </c>
      <c r="D824">
        <v>3300000</v>
      </c>
      <c r="E824">
        <v>3300000</v>
      </c>
      <c r="F824" t="s">
        <v>15</v>
      </c>
      <c r="G824" t="s">
        <v>12</v>
      </c>
      <c r="H824" t="s">
        <v>13</v>
      </c>
      <c r="I824">
        <v>12570230</v>
      </c>
      <c r="J824" s="2">
        <v>297297795341</v>
      </c>
      <c r="K824" s="4" t="s">
        <v>13052</v>
      </c>
      <c r="L824" s="1">
        <f t="shared" si="12"/>
        <v>0</v>
      </c>
    </row>
    <row r="825" spans="1:12" x14ac:dyDescent="0.25">
      <c r="A825" s="1" t="s">
        <v>2257</v>
      </c>
      <c r="B825">
        <v>133026</v>
      </c>
      <c r="C825">
        <v>2420155726</v>
      </c>
      <c r="D825">
        <v>1595000</v>
      </c>
      <c r="E825">
        <v>1595000</v>
      </c>
      <c r="F825" t="s">
        <v>11</v>
      </c>
      <c r="G825" t="s">
        <v>12</v>
      </c>
      <c r="H825" t="s">
        <v>13</v>
      </c>
      <c r="I825">
        <v>1753181</v>
      </c>
      <c r="J825" s="2">
        <v>297298890249</v>
      </c>
      <c r="K825" s="4" t="s">
        <v>13053</v>
      </c>
      <c r="L825" s="1">
        <f t="shared" si="12"/>
        <v>0</v>
      </c>
    </row>
    <row r="826" spans="1:12" x14ac:dyDescent="0.25">
      <c r="A826" s="1" t="s">
        <v>1095</v>
      </c>
      <c r="B826">
        <v>160014</v>
      </c>
      <c r="C826">
        <v>2282023791</v>
      </c>
      <c r="D826">
        <v>1286000</v>
      </c>
      <c r="E826">
        <v>1286000</v>
      </c>
      <c r="F826" t="s">
        <v>11</v>
      </c>
      <c r="G826" t="s">
        <v>12</v>
      </c>
      <c r="H826" t="s">
        <v>13</v>
      </c>
      <c r="I826">
        <v>12570231</v>
      </c>
      <c r="J826" s="2">
        <v>297298954354</v>
      </c>
      <c r="K826" s="4" t="s">
        <v>13054</v>
      </c>
      <c r="L826" s="1">
        <f t="shared" si="12"/>
        <v>0</v>
      </c>
    </row>
    <row r="827" spans="1:12" x14ac:dyDescent="0.25">
      <c r="A827" s="1" t="s">
        <v>2495</v>
      </c>
      <c r="B827">
        <v>130411</v>
      </c>
      <c r="C827">
        <v>6489888904</v>
      </c>
      <c r="D827">
        <v>2593360</v>
      </c>
      <c r="E827">
        <v>2593360</v>
      </c>
      <c r="F827" t="s">
        <v>11</v>
      </c>
      <c r="G827" t="s">
        <v>12</v>
      </c>
      <c r="H827" t="s">
        <v>13</v>
      </c>
      <c r="I827">
        <v>1753182</v>
      </c>
      <c r="J827" s="2">
        <v>297299895778</v>
      </c>
      <c r="K827" s="4" t="s">
        <v>13055</v>
      </c>
      <c r="L827" s="1">
        <f t="shared" si="12"/>
        <v>0</v>
      </c>
    </row>
    <row r="828" spans="1:12" x14ac:dyDescent="0.25">
      <c r="A828" s="1" t="s">
        <v>1860</v>
      </c>
      <c r="B828">
        <v>114979</v>
      </c>
      <c r="C828" t="s">
        <v>1861</v>
      </c>
      <c r="D828">
        <v>3300000</v>
      </c>
      <c r="E828">
        <v>3300000</v>
      </c>
      <c r="F828" t="s">
        <v>15</v>
      </c>
      <c r="G828" t="s">
        <v>12</v>
      </c>
      <c r="H828" t="s">
        <v>13</v>
      </c>
      <c r="I828">
        <v>12570233</v>
      </c>
      <c r="J828" s="2">
        <v>297300416749</v>
      </c>
      <c r="K828" s="4" t="s">
        <v>13056</v>
      </c>
      <c r="L828" s="1">
        <f t="shared" si="12"/>
        <v>0</v>
      </c>
    </row>
    <row r="829" spans="1:12" x14ac:dyDescent="0.25">
      <c r="A829" s="1" t="s">
        <v>1583</v>
      </c>
      <c r="B829">
        <v>139068</v>
      </c>
      <c r="C829">
        <v>2293027503</v>
      </c>
      <c r="D829">
        <v>2079000</v>
      </c>
      <c r="E829">
        <v>2079000</v>
      </c>
      <c r="F829" t="s">
        <v>11</v>
      </c>
      <c r="G829" t="s">
        <v>12</v>
      </c>
      <c r="H829" t="s">
        <v>13</v>
      </c>
      <c r="I829">
        <v>12570234</v>
      </c>
      <c r="J829" s="2">
        <v>297300508332</v>
      </c>
      <c r="K829" s="4" t="s">
        <v>13057</v>
      </c>
      <c r="L829" s="1">
        <f t="shared" si="12"/>
        <v>0</v>
      </c>
    </row>
    <row r="830" spans="1:12" x14ac:dyDescent="0.25">
      <c r="A830" s="1" t="s">
        <v>1250</v>
      </c>
      <c r="B830">
        <v>156061</v>
      </c>
      <c r="C830">
        <v>6499687243</v>
      </c>
      <c r="D830">
        <v>3696000</v>
      </c>
      <c r="E830">
        <v>3696000</v>
      </c>
      <c r="F830" t="s">
        <v>11</v>
      </c>
      <c r="G830" t="s">
        <v>12</v>
      </c>
      <c r="H830" t="s">
        <v>13</v>
      </c>
      <c r="I830">
        <v>12570235</v>
      </c>
      <c r="J830" s="2">
        <v>297300684274</v>
      </c>
      <c r="K830" s="4" t="s">
        <v>13058</v>
      </c>
      <c r="L830" s="1">
        <f t="shared" si="12"/>
        <v>0</v>
      </c>
    </row>
    <row r="831" spans="1:12" x14ac:dyDescent="0.25">
      <c r="A831" s="1" t="s">
        <v>2829</v>
      </c>
      <c r="B831">
        <v>124076</v>
      </c>
      <c r="C831">
        <v>2559814412</v>
      </c>
      <c r="D831">
        <v>1089000</v>
      </c>
      <c r="E831">
        <v>1089000</v>
      </c>
      <c r="F831" t="s">
        <v>11</v>
      </c>
      <c r="G831" t="s">
        <v>12</v>
      </c>
      <c r="H831" t="s">
        <v>13</v>
      </c>
      <c r="I831">
        <v>1753185</v>
      </c>
      <c r="J831" s="2">
        <v>297302623671</v>
      </c>
      <c r="K831" s="4" t="s">
        <v>13059</v>
      </c>
      <c r="L831" s="1">
        <f t="shared" si="12"/>
        <v>0</v>
      </c>
    </row>
    <row r="832" spans="1:12" x14ac:dyDescent="0.25">
      <c r="A832" s="1" t="s">
        <v>1709</v>
      </c>
      <c r="B832">
        <v>124688</v>
      </c>
      <c r="C832">
        <v>2471817904</v>
      </c>
      <c r="D832">
        <v>3300000</v>
      </c>
      <c r="E832">
        <v>3300000</v>
      </c>
      <c r="F832" t="s">
        <v>15</v>
      </c>
      <c r="G832" t="s">
        <v>12</v>
      </c>
      <c r="H832" t="s">
        <v>13</v>
      </c>
      <c r="I832">
        <v>12570252</v>
      </c>
      <c r="J832" s="2">
        <v>297302967194</v>
      </c>
      <c r="K832" s="4" t="s">
        <v>13060</v>
      </c>
      <c r="L832" s="1">
        <f t="shared" si="12"/>
        <v>0</v>
      </c>
    </row>
    <row r="833" spans="1:12" x14ac:dyDescent="0.25">
      <c r="A833" s="1" t="s">
        <v>927</v>
      </c>
      <c r="B833">
        <v>164576</v>
      </c>
      <c r="C833">
        <v>3380084433</v>
      </c>
      <c r="D833">
        <v>3696000</v>
      </c>
      <c r="E833">
        <v>3696000</v>
      </c>
      <c r="F833" t="s">
        <v>11</v>
      </c>
      <c r="G833" t="s">
        <v>12</v>
      </c>
      <c r="H833" t="s">
        <v>13</v>
      </c>
      <c r="I833">
        <v>12570253</v>
      </c>
      <c r="J833" s="2">
        <v>297303025282</v>
      </c>
      <c r="K833" s="4" t="s">
        <v>13061</v>
      </c>
      <c r="L833" s="1">
        <f t="shared" si="12"/>
        <v>0</v>
      </c>
    </row>
    <row r="834" spans="1:12" x14ac:dyDescent="0.25">
      <c r="A834" s="1" t="s">
        <v>3299</v>
      </c>
      <c r="B834">
        <v>105088</v>
      </c>
      <c r="C834">
        <v>5469937984</v>
      </c>
      <c r="D834">
        <v>294800</v>
      </c>
      <c r="E834">
        <v>294800</v>
      </c>
      <c r="F834" t="s">
        <v>15</v>
      </c>
      <c r="G834" t="s">
        <v>12</v>
      </c>
      <c r="H834" t="s">
        <v>13</v>
      </c>
      <c r="I834">
        <v>1753200</v>
      </c>
      <c r="J834" s="2">
        <v>297303400075</v>
      </c>
      <c r="K834" s="4" t="s">
        <v>13062</v>
      </c>
      <c r="L834" s="1">
        <f t="shared" si="12"/>
        <v>0</v>
      </c>
    </row>
    <row r="835" spans="1:12" x14ac:dyDescent="0.25">
      <c r="A835" s="1" t="s">
        <v>3101</v>
      </c>
      <c r="B835">
        <v>115181</v>
      </c>
      <c r="C835">
        <v>2433103835</v>
      </c>
      <c r="D835">
        <v>3542000</v>
      </c>
      <c r="E835">
        <v>3542000</v>
      </c>
      <c r="F835" t="s">
        <v>11</v>
      </c>
      <c r="G835" t="s">
        <v>12</v>
      </c>
      <c r="H835" t="s">
        <v>13</v>
      </c>
      <c r="I835">
        <v>1753236</v>
      </c>
      <c r="J835" s="2">
        <v>297306227788</v>
      </c>
      <c r="K835" s="4" t="s">
        <v>13063</v>
      </c>
      <c r="L835" s="1">
        <f t="shared" ref="L835:L898" si="13">K835-J835</f>
        <v>0</v>
      </c>
    </row>
    <row r="836" spans="1:12" x14ac:dyDescent="0.25">
      <c r="A836" s="1" t="s">
        <v>101</v>
      </c>
      <c r="B836">
        <v>181388</v>
      </c>
      <c r="C836">
        <v>6560032299</v>
      </c>
      <c r="D836">
        <v>1089000</v>
      </c>
      <c r="E836">
        <v>1089000</v>
      </c>
      <c r="F836" t="s">
        <v>11</v>
      </c>
      <c r="G836" t="s">
        <v>12</v>
      </c>
      <c r="H836" t="s">
        <v>13</v>
      </c>
      <c r="I836">
        <v>12570259</v>
      </c>
      <c r="J836" s="2">
        <v>297306749404</v>
      </c>
      <c r="K836" s="4" t="s">
        <v>13064</v>
      </c>
      <c r="L836" s="1">
        <f t="shared" si="13"/>
        <v>0</v>
      </c>
    </row>
    <row r="837" spans="1:12" x14ac:dyDescent="0.25">
      <c r="A837" s="1" t="s">
        <v>2626</v>
      </c>
      <c r="B837">
        <v>128633</v>
      </c>
      <c r="C837">
        <v>2471812058</v>
      </c>
      <c r="D837">
        <v>4487560</v>
      </c>
      <c r="E837">
        <v>4487560</v>
      </c>
      <c r="F837" t="s">
        <v>11</v>
      </c>
      <c r="G837" t="s">
        <v>12</v>
      </c>
      <c r="H837" t="s">
        <v>13</v>
      </c>
      <c r="I837">
        <v>1753240</v>
      </c>
      <c r="J837" s="2">
        <v>297308071446</v>
      </c>
      <c r="K837" s="4" t="s">
        <v>13065</v>
      </c>
      <c r="L837" s="1">
        <f t="shared" si="13"/>
        <v>0</v>
      </c>
    </row>
    <row r="838" spans="1:12" x14ac:dyDescent="0.25">
      <c r="A838" s="1" t="s">
        <v>2369</v>
      </c>
      <c r="B838">
        <v>131740</v>
      </c>
      <c r="C838">
        <v>6480093216</v>
      </c>
      <c r="D838">
        <v>2079000</v>
      </c>
      <c r="E838">
        <v>2079000</v>
      </c>
      <c r="F838" t="s">
        <v>11</v>
      </c>
      <c r="G838" t="s">
        <v>12</v>
      </c>
      <c r="H838" t="s">
        <v>13</v>
      </c>
      <c r="I838">
        <v>1753242</v>
      </c>
      <c r="J838" s="2">
        <v>297309297223</v>
      </c>
      <c r="K838" s="4" t="s">
        <v>13066</v>
      </c>
      <c r="L838" s="1">
        <f t="shared" si="13"/>
        <v>0</v>
      </c>
    </row>
    <row r="839" spans="1:12" x14ac:dyDescent="0.25">
      <c r="A839" s="1" t="s">
        <v>1102</v>
      </c>
      <c r="B839">
        <v>159802</v>
      </c>
      <c r="C839">
        <v>2301316505</v>
      </c>
      <c r="D839">
        <v>536800</v>
      </c>
      <c r="E839">
        <v>536800</v>
      </c>
      <c r="F839" t="s">
        <v>15</v>
      </c>
      <c r="G839" t="s">
        <v>12</v>
      </c>
      <c r="H839" t="s">
        <v>13</v>
      </c>
      <c r="I839">
        <v>12570278</v>
      </c>
      <c r="J839" s="2">
        <v>297309627067</v>
      </c>
      <c r="K839" s="4" t="s">
        <v>13067</v>
      </c>
      <c r="L839" s="1">
        <f t="shared" si="13"/>
        <v>0</v>
      </c>
    </row>
    <row r="840" spans="1:12" x14ac:dyDescent="0.25">
      <c r="A840" s="1" t="s">
        <v>3726</v>
      </c>
      <c r="B840">
        <v>75409</v>
      </c>
      <c r="C840">
        <v>7282233812</v>
      </c>
      <c r="D840">
        <v>924000</v>
      </c>
      <c r="E840">
        <v>924000</v>
      </c>
      <c r="F840" t="s">
        <v>15</v>
      </c>
      <c r="G840" t="s">
        <v>12</v>
      </c>
      <c r="H840" t="s">
        <v>13</v>
      </c>
      <c r="I840">
        <v>1753245</v>
      </c>
      <c r="J840" s="2">
        <v>297310829214</v>
      </c>
      <c r="K840" s="4" t="s">
        <v>13068</v>
      </c>
      <c r="L840" s="1">
        <f t="shared" si="13"/>
        <v>0</v>
      </c>
    </row>
    <row r="841" spans="1:12" x14ac:dyDescent="0.25">
      <c r="A841" s="1" t="s">
        <v>229</v>
      </c>
      <c r="B841">
        <v>180006</v>
      </c>
      <c r="C841">
        <v>6569952218</v>
      </c>
      <c r="D841">
        <v>2079000</v>
      </c>
      <c r="E841">
        <v>2079000</v>
      </c>
      <c r="F841" t="s">
        <v>11</v>
      </c>
      <c r="G841" t="s">
        <v>12</v>
      </c>
      <c r="H841" t="s">
        <v>13</v>
      </c>
      <c r="I841">
        <v>12570282</v>
      </c>
      <c r="J841" s="2">
        <v>297311468660</v>
      </c>
      <c r="K841" s="4" t="s">
        <v>13069</v>
      </c>
      <c r="L841" s="1">
        <f t="shared" si="13"/>
        <v>0</v>
      </c>
    </row>
    <row r="842" spans="1:12" x14ac:dyDescent="0.25">
      <c r="A842" s="1" t="s">
        <v>2392</v>
      </c>
      <c r="B842">
        <v>131435</v>
      </c>
      <c r="C842">
        <v>2291896156</v>
      </c>
      <c r="D842">
        <v>6237000</v>
      </c>
      <c r="E842">
        <v>6237000</v>
      </c>
      <c r="F842" t="s">
        <v>11</v>
      </c>
      <c r="G842" t="s">
        <v>12</v>
      </c>
      <c r="H842" t="s">
        <v>13</v>
      </c>
      <c r="I842">
        <v>1753246</v>
      </c>
      <c r="J842" s="2">
        <v>297311804235</v>
      </c>
      <c r="K842" s="4" t="s">
        <v>13070</v>
      </c>
      <c r="L842" s="1">
        <f t="shared" si="13"/>
        <v>0</v>
      </c>
    </row>
    <row r="843" spans="1:12" x14ac:dyDescent="0.25">
      <c r="A843" s="1" t="s">
        <v>102</v>
      </c>
      <c r="B843">
        <v>181384</v>
      </c>
      <c r="C843">
        <v>2300931567</v>
      </c>
      <c r="D843">
        <v>8275960</v>
      </c>
      <c r="E843">
        <v>8275960</v>
      </c>
      <c r="F843" t="s">
        <v>11</v>
      </c>
      <c r="G843" t="s">
        <v>12</v>
      </c>
      <c r="H843" t="s">
        <v>13</v>
      </c>
      <c r="I843">
        <v>12570283</v>
      </c>
      <c r="J843" s="2">
        <v>297311954981</v>
      </c>
      <c r="K843" s="4" t="s">
        <v>13071</v>
      </c>
      <c r="L843" s="1">
        <f t="shared" si="13"/>
        <v>0</v>
      </c>
    </row>
    <row r="844" spans="1:12" x14ac:dyDescent="0.25">
      <c r="A844" s="1" t="s">
        <v>3333</v>
      </c>
      <c r="B844">
        <v>103089</v>
      </c>
      <c r="C844">
        <v>2392222398</v>
      </c>
      <c r="D844">
        <v>1988800</v>
      </c>
      <c r="E844">
        <v>1988800</v>
      </c>
      <c r="F844" t="s">
        <v>15</v>
      </c>
      <c r="G844" t="s">
        <v>12</v>
      </c>
      <c r="H844" t="s">
        <v>13</v>
      </c>
      <c r="I844">
        <v>1753248</v>
      </c>
      <c r="J844" s="2">
        <v>297312552353</v>
      </c>
      <c r="K844" s="4" t="s">
        <v>13072</v>
      </c>
      <c r="L844" s="1">
        <f t="shared" si="13"/>
        <v>0</v>
      </c>
    </row>
    <row r="845" spans="1:12" x14ac:dyDescent="0.25">
      <c r="A845" s="1" t="s">
        <v>3442</v>
      </c>
      <c r="B845">
        <v>89351</v>
      </c>
      <c r="C845">
        <v>2451344539</v>
      </c>
      <c r="D845">
        <v>2815120</v>
      </c>
      <c r="E845">
        <v>2815120</v>
      </c>
      <c r="F845" t="s">
        <v>11</v>
      </c>
      <c r="G845" t="s">
        <v>12</v>
      </c>
      <c r="H845" t="s">
        <v>13</v>
      </c>
      <c r="I845">
        <v>1753251</v>
      </c>
      <c r="J845" s="2">
        <v>297313674023</v>
      </c>
      <c r="K845" s="4" t="s">
        <v>13073</v>
      </c>
      <c r="L845" s="1">
        <f t="shared" si="13"/>
        <v>0</v>
      </c>
    </row>
    <row r="846" spans="1:12" x14ac:dyDescent="0.25">
      <c r="A846" s="1" t="s">
        <v>2322</v>
      </c>
      <c r="B846">
        <v>132417</v>
      </c>
      <c r="C846">
        <v>6489610175</v>
      </c>
      <c r="D846">
        <v>2079000</v>
      </c>
      <c r="E846">
        <v>2079000</v>
      </c>
      <c r="F846" t="s">
        <v>11</v>
      </c>
      <c r="G846" t="s">
        <v>12</v>
      </c>
      <c r="H846" t="s">
        <v>13</v>
      </c>
      <c r="I846">
        <v>1753250</v>
      </c>
      <c r="J846" s="2">
        <v>297313759736</v>
      </c>
      <c r="K846" s="4" t="s">
        <v>13074</v>
      </c>
      <c r="L846" s="1">
        <f t="shared" si="13"/>
        <v>0</v>
      </c>
    </row>
    <row r="847" spans="1:12" x14ac:dyDescent="0.25">
      <c r="A847" s="1" t="s">
        <v>1552</v>
      </c>
      <c r="B847">
        <v>141146</v>
      </c>
      <c r="C847">
        <v>2440499293</v>
      </c>
      <c r="D847">
        <v>1715560</v>
      </c>
      <c r="E847">
        <v>1715560</v>
      </c>
      <c r="F847" t="s">
        <v>11</v>
      </c>
      <c r="G847" t="s">
        <v>12</v>
      </c>
      <c r="H847" t="s">
        <v>13</v>
      </c>
      <c r="I847">
        <v>12570287</v>
      </c>
      <c r="J847" s="2">
        <v>297313916076</v>
      </c>
      <c r="K847" s="4" t="s">
        <v>13075</v>
      </c>
      <c r="L847" s="1">
        <f t="shared" si="13"/>
        <v>0</v>
      </c>
    </row>
    <row r="848" spans="1:12" x14ac:dyDescent="0.25">
      <c r="A848" s="1" t="s">
        <v>3477</v>
      </c>
      <c r="B848">
        <v>86774</v>
      </c>
      <c r="C848" t="s">
        <v>3478</v>
      </c>
      <c r="D848">
        <v>6237000</v>
      </c>
      <c r="E848">
        <v>6237000</v>
      </c>
      <c r="F848" t="s">
        <v>11</v>
      </c>
      <c r="G848" t="s">
        <v>12</v>
      </c>
      <c r="H848" t="s">
        <v>13</v>
      </c>
      <c r="I848">
        <v>1753256</v>
      </c>
      <c r="J848" s="2">
        <v>297314868945</v>
      </c>
      <c r="K848" s="4" t="s">
        <v>13076</v>
      </c>
      <c r="L848" s="1">
        <f t="shared" si="13"/>
        <v>0</v>
      </c>
    </row>
    <row r="849" spans="1:12" x14ac:dyDescent="0.25">
      <c r="A849" s="1" t="s">
        <v>262</v>
      </c>
      <c r="B849">
        <v>179586</v>
      </c>
      <c r="C849" t="s">
        <v>263</v>
      </c>
      <c r="D849">
        <v>6600000</v>
      </c>
      <c r="E849">
        <v>6600000</v>
      </c>
      <c r="G849" t="s">
        <v>12</v>
      </c>
      <c r="H849" t="s">
        <v>13</v>
      </c>
      <c r="I849">
        <v>12570291</v>
      </c>
      <c r="J849" s="2">
        <v>297315501528</v>
      </c>
      <c r="K849" s="4" t="s">
        <v>13077</v>
      </c>
      <c r="L849" s="1">
        <f t="shared" si="13"/>
        <v>0</v>
      </c>
    </row>
    <row r="850" spans="1:12" x14ac:dyDescent="0.25">
      <c r="A850" s="1" t="s">
        <v>2851</v>
      </c>
      <c r="B850">
        <v>123610</v>
      </c>
      <c r="C850">
        <v>6489695669</v>
      </c>
      <c r="D850">
        <v>2079000</v>
      </c>
      <c r="E850">
        <v>2079000</v>
      </c>
      <c r="F850" t="s">
        <v>11</v>
      </c>
      <c r="G850" t="s">
        <v>12</v>
      </c>
      <c r="H850" t="s">
        <v>13</v>
      </c>
      <c r="I850">
        <v>1753296</v>
      </c>
      <c r="J850" s="2">
        <v>297316979267</v>
      </c>
      <c r="K850" s="4" t="s">
        <v>13078</v>
      </c>
      <c r="L850" s="1">
        <f t="shared" si="13"/>
        <v>0</v>
      </c>
    </row>
    <row r="851" spans="1:12" x14ac:dyDescent="0.25">
      <c r="A851" s="1" t="s">
        <v>692</v>
      </c>
      <c r="B851">
        <v>171181</v>
      </c>
      <c r="C851">
        <v>2281424839</v>
      </c>
      <c r="D851">
        <v>3300000</v>
      </c>
      <c r="E851">
        <v>3300000</v>
      </c>
      <c r="F851" t="s">
        <v>15</v>
      </c>
      <c r="G851" t="s">
        <v>12</v>
      </c>
      <c r="H851" t="s">
        <v>13</v>
      </c>
      <c r="I851">
        <v>12570296</v>
      </c>
      <c r="J851" s="2">
        <v>297317025145</v>
      </c>
      <c r="K851" s="4" t="s">
        <v>13079</v>
      </c>
      <c r="L851" s="1">
        <f t="shared" si="13"/>
        <v>0</v>
      </c>
    </row>
    <row r="852" spans="1:12" x14ac:dyDescent="0.25">
      <c r="A852" s="1" t="s">
        <v>3042</v>
      </c>
      <c r="B852">
        <v>117346</v>
      </c>
      <c r="C852">
        <v>2452404624</v>
      </c>
      <c r="D852">
        <v>1715560</v>
      </c>
      <c r="E852">
        <v>1715560</v>
      </c>
      <c r="F852" t="s">
        <v>11</v>
      </c>
      <c r="G852" t="s">
        <v>12</v>
      </c>
      <c r="H852" t="s">
        <v>13</v>
      </c>
      <c r="I852">
        <v>1753297</v>
      </c>
      <c r="J852" s="2">
        <v>297317155969</v>
      </c>
      <c r="K852" s="4" t="s">
        <v>13080</v>
      </c>
      <c r="L852" s="1">
        <f t="shared" si="13"/>
        <v>0</v>
      </c>
    </row>
    <row r="853" spans="1:12" x14ac:dyDescent="0.25">
      <c r="A853" s="1" t="s">
        <v>2937</v>
      </c>
      <c r="B853">
        <v>121025</v>
      </c>
      <c r="C853">
        <v>2431309177</v>
      </c>
      <c r="D853">
        <v>1089000</v>
      </c>
      <c r="E853">
        <v>1089000</v>
      </c>
      <c r="F853" t="s">
        <v>11</v>
      </c>
      <c r="G853" t="s">
        <v>12</v>
      </c>
      <c r="H853" t="s">
        <v>13</v>
      </c>
      <c r="I853">
        <v>1753298</v>
      </c>
      <c r="J853" s="2">
        <v>297317421008</v>
      </c>
      <c r="K853" s="4" t="s">
        <v>13081</v>
      </c>
      <c r="L853" s="1">
        <f t="shared" si="13"/>
        <v>0</v>
      </c>
    </row>
    <row r="854" spans="1:12" x14ac:dyDescent="0.25">
      <c r="A854" s="1" t="s">
        <v>390</v>
      </c>
      <c r="B854">
        <v>177368</v>
      </c>
      <c r="C854">
        <v>6560033341</v>
      </c>
      <c r="D854">
        <v>2079000</v>
      </c>
      <c r="E854">
        <v>2079000</v>
      </c>
      <c r="F854" t="s">
        <v>11</v>
      </c>
      <c r="G854" t="s">
        <v>12</v>
      </c>
      <c r="H854" t="s">
        <v>13</v>
      </c>
      <c r="I854">
        <v>12570297</v>
      </c>
      <c r="J854" s="2">
        <v>297317716031</v>
      </c>
      <c r="K854" s="4" t="s">
        <v>13082</v>
      </c>
      <c r="L854" s="1">
        <f t="shared" si="13"/>
        <v>0</v>
      </c>
    </row>
    <row r="855" spans="1:12" x14ac:dyDescent="0.25">
      <c r="A855" s="1" t="s">
        <v>444</v>
      </c>
      <c r="B855">
        <v>176323</v>
      </c>
      <c r="C855">
        <v>4710520054</v>
      </c>
      <c r="D855">
        <v>2079000</v>
      </c>
      <c r="E855">
        <v>2079000</v>
      </c>
      <c r="F855" t="s">
        <v>11</v>
      </c>
      <c r="G855" t="s">
        <v>12</v>
      </c>
      <c r="H855" t="s">
        <v>13</v>
      </c>
      <c r="I855">
        <v>12570303</v>
      </c>
      <c r="J855" s="2">
        <v>297318274758</v>
      </c>
      <c r="K855" s="4" t="s">
        <v>13083</v>
      </c>
      <c r="L855" s="1">
        <f t="shared" si="13"/>
        <v>0</v>
      </c>
    </row>
    <row r="856" spans="1:12" x14ac:dyDescent="0.25">
      <c r="A856" s="1" t="s">
        <v>3110</v>
      </c>
      <c r="B856">
        <v>114845</v>
      </c>
      <c r="C856">
        <v>2452402249</v>
      </c>
      <c r="D856">
        <v>924000</v>
      </c>
      <c r="E856">
        <v>924000</v>
      </c>
      <c r="F856" t="s">
        <v>15</v>
      </c>
      <c r="G856" t="s">
        <v>12</v>
      </c>
      <c r="H856" t="s">
        <v>13</v>
      </c>
      <c r="I856">
        <v>1753302</v>
      </c>
      <c r="J856" s="2">
        <v>297318575562</v>
      </c>
      <c r="K856" s="4" t="s">
        <v>13084</v>
      </c>
      <c r="L856" s="1">
        <f t="shared" si="13"/>
        <v>0</v>
      </c>
    </row>
    <row r="857" spans="1:12" x14ac:dyDescent="0.25">
      <c r="A857" s="1" t="s">
        <v>2017</v>
      </c>
      <c r="B857">
        <v>110439</v>
      </c>
      <c r="C857" t="s">
        <v>2016</v>
      </c>
      <c r="D857">
        <v>5280000</v>
      </c>
      <c r="E857">
        <v>5280000</v>
      </c>
      <c r="F857" t="s">
        <v>15</v>
      </c>
      <c r="G857" t="s">
        <v>12</v>
      </c>
      <c r="H857" t="s">
        <v>13</v>
      </c>
      <c r="I857">
        <v>12570304</v>
      </c>
      <c r="J857" s="2">
        <v>297318673936</v>
      </c>
      <c r="K857" s="4" t="s">
        <v>13085</v>
      </c>
      <c r="L857" s="1">
        <f t="shared" si="13"/>
        <v>0</v>
      </c>
    </row>
    <row r="858" spans="1:12" x14ac:dyDescent="0.25">
      <c r="A858" s="1" t="s">
        <v>227</v>
      </c>
      <c r="B858">
        <v>180013</v>
      </c>
      <c r="C858" t="s">
        <v>228</v>
      </c>
      <c r="D858">
        <v>2870560</v>
      </c>
      <c r="E858">
        <v>2870560</v>
      </c>
      <c r="F858" t="s">
        <v>11</v>
      </c>
      <c r="G858" t="s">
        <v>12</v>
      </c>
      <c r="H858" t="s">
        <v>13</v>
      </c>
      <c r="I858">
        <v>12570306</v>
      </c>
      <c r="J858" s="2">
        <v>297319303179</v>
      </c>
      <c r="K858" s="4" t="s">
        <v>13086</v>
      </c>
      <c r="L858" s="1">
        <f t="shared" si="13"/>
        <v>0</v>
      </c>
    </row>
    <row r="859" spans="1:12" x14ac:dyDescent="0.25">
      <c r="A859" s="1" t="s">
        <v>267</v>
      </c>
      <c r="B859">
        <v>179485</v>
      </c>
      <c r="C859">
        <v>2440116793</v>
      </c>
      <c r="D859">
        <v>2593360</v>
      </c>
      <c r="E859">
        <v>2593360</v>
      </c>
      <c r="F859" t="s">
        <v>11</v>
      </c>
      <c r="G859" t="s">
        <v>12</v>
      </c>
      <c r="H859" t="s">
        <v>13</v>
      </c>
      <c r="I859">
        <v>12570307</v>
      </c>
      <c r="J859" s="2">
        <v>297319956926</v>
      </c>
      <c r="K859" s="4" t="s">
        <v>13087</v>
      </c>
      <c r="L859" s="1">
        <f t="shared" si="13"/>
        <v>0</v>
      </c>
    </row>
    <row r="860" spans="1:12" x14ac:dyDescent="0.25">
      <c r="A860" s="1" t="s">
        <v>3750</v>
      </c>
      <c r="B860">
        <v>70521</v>
      </c>
      <c r="C860" t="s">
        <v>3751</v>
      </c>
      <c r="D860">
        <v>1244320</v>
      </c>
      <c r="E860">
        <v>1244320</v>
      </c>
      <c r="F860" t="s">
        <v>11</v>
      </c>
      <c r="G860" t="s">
        <v>12</v>
      </c>
      <c r="H860" t="s">
        <v>13</v>
      </c>
      <c r="I860">
        <v>1753304</v>
      </c>
      <c r="J860" s="2">
        <v>297320519108</v>
      </c>
      <c r="K860" s="4" t="s">
        <v>13088</v>
      </c>
      <c r="L860" s="1">
        <f t="shared" si="13"/>
        <v>0</v>
      </c>
    </row>
    <row r="861" spans="1:12" x14ac:dyDescent="0.25">
      <c r="A861" s="1" t="s">
        <v>2536</v>
      </c>
      <c r="B861">
        <v>129730</v>
      </c>
      <c r="C861">
        <v>2300852543</v>
      </c>
      <c r="D861">
        <v>1595000</v>
      </c>
      <c r="E861">
        <v>1595000</v>
      </c>
      <c r="F861" t="s">
        <v>11</v>
      </c>
      <c r="G861" t="s">
        <v>12</v>
      </c>
      <c r="H861" t="s">
        <v>13</v>
      </c>
      <c r="I861">
        <v>1753303</v>
      </c>
      <c r="J861" s="2">
        <v>297320543442</v>
      </c>
      <c r="K861" s="4" t="s">
        <v>13089</v>
      </c>
      <c r="L861" s="1">
        <f t="shared" si="13"/>
        <v>0</v>
      </c>
    </row>
    <row r="862" spans="1:12" x14ac:dyDescent="0.25">
      <c r="A862" s="1" t="s">
        <v>2729</v>
      </c>
      <c r="B862">
        <v>127129</v>
      </c>
      <c r="C862">
        <v>5469689239</v>
      </c>
      <c r="D862">
        <v>3300000</v>
      </c>
      <c r="E862">
        <v>3300000</v>
      </c>
      <c r="F862" t="s">
        <v>15</v>
      </c>
      <c r="G862" t="s">
        <v>12</v>
      </c>
      <c r="H862" t="s">
        <v>13</v>
      </c>
      <c r="I862">
        <v>1753307</v>
      </c>
      <c r="J862" s="2">
        <v>297321217678</v>
      </c>
      <c r="K862" s="4" t="s">
        <v>13090</v>
      </c>
      <c r="L862" s="1">
        <f t="shared" si="13"/>
        <v>0</v>
      </c>
    </row>
    <row r="863" spans="1:12" x14ac:dyDescent="0.25">
      <c r="A863" s="1" t="s">
        <v>2431</v>
      </c>
      <c r="B863">
        <v>131096</v>
      </c>
      <c r="C863">
        <v>2420808452</v>
      </c>
      <c r="D863">
        <v>1819400</v>
      </c>
      <c r="E863">
        <v>1819400</v>
      </c>
      <c r="F863" t="s">
        <v>15</v>
      </c>
      <c r="G863" t="s">
        <v>12</v>
      </c>
      <c r="H863" t="s">
        <v>13</v>
      </c>
      <c r="I863">
        <v>1753308</v>
      </c>
      <c r="J863" s="2">
        <v>297321467706</v>
      </c>
      <c r="K863" s="4" t="s">
        <v>13091</v>
      </c>
      <c r="L863" s="1">
        <f t="shared" si="13"/>
        <v>0</v>
      </c>
    </row>
    <row r="864" spans="1:12" x14ac:dyDescent="0.25">
      <c r="A864" s="1" t="s">
        <v>1526</v>
      </c>
      <c r="B864">
        <v>142920</v>
      </c>
      <c r="C864">
        <v>2529964807</v>
      </c>
      <c r="D864">
        <v>1988800</v>
      </c>
      <c r="E864">
        <v>1988800</v>
      </c>
      <c r="F864" t="s">
        <v>15</v>
      </c>
      <c r="G864" t="s">
        <v>12</v>
      </c>
      <c r="H864" t="s">
        <v>13</v>
      </c>
      <c r="I864">
        <v>12570327</v>
      </c>
      <c r="J864" s="2">
        <v>297321673737</v>
      </c>
      <c r="K864" s="4" t="s">
        <v>13092</v>
      </c>
      <c r="L864" s="1">
        <f t="shared" si="13"/>
        <v>0</v>
      </c>
    </row>
    <row r="865" spans="1:12" x14ac:dyDescent="0.25">
      <c r="A865" s="1" t="s">
        <v>1525</v>
      </c>
      <c r="B865">
        <v>142920</v>
      </c>
      <c r="C865">
        <v>2529964807</v>
      </c>
      <c r="D865">
        <v>294800</v>
      </c>
      <c r="E865">
        <v>294800</v>
      </c>
      <c r="F865" t="s">
        <v>15</v>
      </c>
      <c r="G865" t="s">
        <v>12</v>
      </c>
      <c r="H865" t="s">
        <v>13</v>
      </c>
      <c r="I865">
        <v>12570328</v>
      </c>
      <c r="J865" s="2">
        <v>297321842864</v>
      </c>
      <c r="K865" s="4" t="s">
        <v>13093</v>
      </c>
      <c r="L865" s="1">
        <f t="shared" si="13"/>
        <v>0</v>
      </c>
    </row>
    <row r="866" spans="1:12" x14ac:dyDescent="0.25">
      <c r="A866" s="1" t="s">
        <v>3802</v>
      </c>
      <c r="B866">
        <v>68645</v>
      </c>
      <c r="C866" t="s">
        <v>3801</v>
      </c>
      <c r="D866">
        <v>1988800</v>
      </c>
      <c r="E866">
        <v>1988800</v>
      </c>
      <c r="F866" t="s">
        <v>15</v>
      </c>
      <c r="G866" t="s">
        <v>12</v>
      </c>
      <c r="H866" t="s">
        <v>13</v>
      </c>
      <c r="I866">
        <v>1753375</v>
      </c>
      <c r="J866" s="2">
        <v>297323296149</v>
      </c>
      <c r="K866" s="4" t="s">
        <v>13094</v>
      </c>
      <c r="L866" s="1">
        <f t="shared" si="13"/>
        <v>0</v>
      </c>
    </row>
    <row r="867" spans="1:12" x14ac:dyDescent="0.25">
      <c r="A867" s="1" t="s">
        <v>862</v>
      </c>
      <c r="B867">
        <v>166777</v>
      </c>
      <c r="C867">
        <v>2299654879</v>
      </c>
      <c r="D867">
        <v>2079000</v>
      </c>
      <c r="E867">
        <v>2079000</v>
      </c>
      <c r="F867" t="s">
        <v>11</v>
      </c>
      <c r="G867" t="s">
        <v>12</v>
      </c>
      <c r="H867" t="s">
        <v>13</v>
      </c>
      <c r="I867">
        <v>12570375</v>
      </c>
      <c r="J867" s="2">
        <v>297323699333</v>
      </c>
      <c r="K867" s="4" t="s">
        <v>13095</v>
      </c>
      <c r="L867" s="1">
        <f t="shared" si="13"/>
        <v>0</v>
      </c>
    </row>
    <row r="868" spans="1:12" x14ac:dyDescent="0.25">
      <c r="A868" s="1" t="s">
        <v>959</v>
      </c>
      <c r="B868">
        <v>163690</v>
      </c>
      <c r="C868">
        <v>2301746097</v>
      </c>
      <c r="D868">
        <v>2238500</v>
      </c>
      <c r="E868">
        <v>2238500</v>
      </c>
      <c r="F868" t="s">
        <v>11</v>
      </c>
      <c r="G868" t="s">
        <v>12</v>
      </c>
      <c r="H868" t="s">
        <v>13</v>
      </c>
      <c r="I868">
        <v>12570383</v>
      </c>
      <c r="J868" s="2">
        <v>297325289555</v>
      </c>
      <c r="K868" s="4" t="s">
        <v>13096</v>
      </c>
      <c r="L868" s="1">
        <f t="shared" si="13"/>
        <v>0</v>
      </c>
    </row>
    <row r="869" spans="1:12" x14ac:dyDescent="0.25">
      <c r="A869" s="1" t="s">
        <v>2001</v>
      </c>
      <c r="B869">
        <v>111052</v>
      </c>
      <c r="C869" t="s">
        <v>2000</v>
      </c>
      <c r="D869">
        <v>536800</v>
      </c>
      <c r="E869">
        <v>536800</v>
      </c>
      <c r="F869" t="s">
        <v>15</v>
      </c>
      <c r="G869" t="s">
        <v>12</v>
      </c>
      <c r="H869" t="s">
        <v>13</v>
      </c>
      <c r="I869">
        <v>12570390</v>
      </c>
      <c r="J869" s="2">
        <v>297325299150</v>
      </c>
      <c r="K869" s="4" t="s">
        <v>13097</v>
      </c>
      <c r="L869" s="1">
        <f t="shared" si="13"/>
        <v>0</v>
      </c>
    </row>
    <row r="870" spans="1:12" x14ac:dyDescent="0.25">
      <c r="A870" s="1" t="s">
        <v>1801</v>
      </c>
      <c r="B870">
        <v>117542</v>
      </c>
      <c r="C870">
        <v>2539611869</v>
      </c>
      <c r="D870">
        <v>536800</v>
      </c>
      <c r="E870">
        <v>536800</v>
      </c>
      <c r="F870" t="s">
        <v>15</v>
      </c>
      <c r="G870" t="s">
        <v>12</v>
      </c>
      <c r="H870" t="s">
        <v>13</v>
      </c>
      <c r="I870">
        <v>12570400</v>
      </c>
      <c r="J870" s="2">
        <v>297325354832</v>
      </c>
      <c r="K870" s="4" t="s">
        <v>13098</v>
      </c>
      <c r="L870" s="1">
        <f t="shared" si="13"/>
        <v>0</v>
      </c>
    </row>
    <row r="871" spans="1:12" x14ac:dyDescent="0.25">
      <c r="A871" s="1" t="s">
        <v>594</v>
      </c>
      <c r="B871">
        <v>173804</v>
      </c>
      <c r="C871">
        <v>5159232664</v>
      </c>
      <c r="D871">
        <v>2079000</v>
      </c>
      <c r="E871">
        <v>2079000</v>
      </c>
      <c r="F871" t="s">
        <v>11</v>
      </c>
      <c r="G871" t="s">
        <v>12</v>
      </c>
      <c r="H871" t="s">
        <v>13</v>
      </c>
      <c r="I871">
        <v>12570458</v>
      </c>
      <c r="J871" s="2">
        <v>297326004402</v>
      </c>
      <c r="K871" s="4" t="s">
        <v>13099</v>
      </c>
      <c r="L871" s="1">
        <f t="shared" si="13"/>
        <v>0</v>
      </c>
    </row>
    <row r="872" spans="1:12" x14ac:dyDescent="0.25">
      <c r="A872" s="1" t="s">
        <v>2694</v>
      </c>
      <c r="B872">
        <v>127786</v>
      </c>
      <c r="C872">
        <v>2440510920</v>
      </c>
      <c r="D872">
        <v>198000</v>
      </c>
      <c r="E872">
        <v>198000</v>
      </c>
      <c r="F872" t="s">
        <v>15</v>
      </c>
      <c r="G872" t="s">
        <v>12</v>
      </c>
      <c r="H872" t="s">
        <v>13</v>
      </c>
      <c r="I872">
        <v>1753395</v>
      </c>
      <c r="J872" s="2">
        <v>297326067341</v>
      </c>
      <c r="K872" s="4" t="s">
        <v>13100</v>
      </c>
      <c r="L872" s="1">
        <f t="shared" si="13"/>
        <v>0</v>
      </c>
    </row>
    <row r="873" spans="1:12" x14ac:dyDescent="0.25">
      <c r="A873" s="1" t="s">
        <v>3328</v>
      </c>
      <c r="B873">
        <v>103322</v>
      </c>
      <c r="C873" t="s">
        <v>3329</v>
      </c>
      <c r="D873">
        <v>5280000</v>
      </c>
      <c r="E873">
        <v>5280000</v>
      </c>
      <c r="F873" t="s">
        <v>15</v>
      </c>
      <c r="G873" t="s">
        <v>12</v>
      </c>
      <c r="H873" t="s">
        <v>13</v>
      </c>
      <c r="I873">
        <v>1753400</v>
      </c>
      <c r="J873" s="2">
        <v>297327077839</v>
      </c>
      <c r="K873" s="4" t="s">
        <v>13101</v>
      </c>
      <c r="L873" s="1">
        <f t="shared" si="13"/>
        <v>0</v>
      </c>
    </row>
    <row r="874" spans="1:12" x14ac:dyDescent="0.25">
      <c r="A874" s="1" t="s">
        <v>1497</v>
      </c>
      <c r="B874">
        <v>144039</v>
      </c>
      <c r="C874">
        <v>6489958945</v>
      </c>
      <c r="D874">
        <v>1988800</v>
      </c>
      <c r="E874">
        <v>1988800</v>
      </c>
      <c r="F874" t="s">
        <v>15</v>
      </c>
      <c r="G874" t="s">
        <v>12</v>
      </c>
      <c r="H874" t="s">
        <v>13</v>
      </c>
      <c r="I874">
        <v>12570475</v>
      </c>
      <c r="J874" s="2">
        <v>297327851546</v>
      </c>
      <c r="K874" s="4" t="s">
        <v>13102</v>
      </c>
      <c r="L874" s="1">
        <f t="shared" si="13"/>
        <v>0</v>
      </c>
    </row>
    <row r="875" spans="1:12" x14ac:dyDescent="0.25">
      <c r="A875" s="1" t="s">
        <v>2516</v>
      </c>
      <c r="B875">
        <v>130171</v>
      </c>
      <c r="C875">
        <v>2431523640</v>
      </c>
      <c r="D875">
        <v>1244320</v>
      </c>
      <c r="E875">
        <v>1244320</v>
      </c>
      <c r="F875" t="s">
        <v>11</v>
      </c>
      <c r="G875" t="s">
        <v>12</v>
      </c>
      <c r="H875" t="s">
        <v>13</v>
      </c>
      <c r="I875">
        <v>1753404</v>
      </c>
      <c r="J875" s="2">
        <v>297328806767</v>
      </c>
      <c r="K875" s="4" t="s">
        <v>13103</v>
      </c>
      <c r="L875" s="1">
        <f t="shared" si="13"/>
        <v>0</v>
      </c>
    </row>
    <row r="876" spans="1:12" x14ac:dyDescent="0.25">
      <c r="A876" s="1" t="s">
        <v>3778</v>
      </c>
      <c r="B876">
        <v>69305</v>
      </c>
      <c r="C876" t="s">
        <v>3779</v>
      </c>
      <c r="D876">
        <v>2079000</v>
      </c>
      <c r="E876">
        <v>2079000</v>
      </c>
      <c r="F876" t="s">
        <v>11</v>
      </c>
      <c r="G876" t="s">
        <v>12</v>
      </c>
      <c r="H876" t="s">
        <v>13</v>
      </c>
      <c r="I876">
        <v>1753409</v>
      </c>
      <c r="J876" s="2">
        <v>297329353102</v>
      </c>
      <c r="K876" s="4" t="s">
        <v>13104</v>
      </c>
      <c r="L876" s="1">
        <f t="shared" si="13"/>
        <v>0</v>
      </c>
    </row>
    <row r="877" spans="1:12" x14ac:dyDescent="0.25">
      <c r="A877" s="1" t="s">
        <v>3525</v>
      </c>
      <c r="B877">
        <v>83896</v>
      </c>
      <c r="C877">
        <v>4260298070</v>
      </c>
      <c r="D877">
        <v>2079000</v>
      </c>
      <c r="E877">
        <v>2079000</v>
      </c>
      <c r="F877" t="s">
        <v>11</v>
      </c>
      <c r="G877" t="s">
        <v>12</v>
      </c>
      <c r="H877" t="s">
        <v>13</v>
      </c>
      <c r="I877">
        <v>1753410</v>
      </c>
      <c r="J877" s="2">
        <v>297329467494</v>
      </c>
      <c r="K877" s="4" t="s">
        <v>13105</v>
      </c>
      <c r="L877" s="1">
        <f t="shared" si="13"/>
        <v>0</v>
      </c>
    </row>
    <row r="878" spans="1:12" x14ac:dyDescent="0.25">
      <c r="A878" s="1" t="s">
        <v>3626</v>
      </c>
      <c r="B878">
        <v>78060</v>
      </c>
      <c r="C878" t="s">
        <v>3619</v>
      </c>
      <c r="D878">
        <v>466400</v>
      </c>
      <c r="E878">
        <v>466400</v>
      </c>
      <c r="F878" t="s">
        <v>15</v>
      </c>
      <c r="G878" t="s">
        <v>12</v>
      </c>
      <c r="H878" t="s">
        <v>13</v>
      </c>
      <c r="I878">
        <v>1753448</v>
      </c>
      <c r="J878" s="2">
        <v>297329662388</v>
      </c>
      <c r="K878" s="4" t="s">
        <v>13106</v>
      </c>
      <c r="L878" s="1">
        <f t="shared" si="13"/>
        <v>0</v>
      </c>
    </row>
    <row r="879" spans="1:12" x14ac:dyDescent="0.25">
      <c r="A879" s="1" t="s">
        <v>1422</v>
      </c>
      <c r="B879">
        <v>148135</v>
      </c>
      <c r="C879">
        <v>2301783413</v>
      </c>
      <c r="D879">
        <v>1715560</v>
      </c>
      <c r="E879">
        <v>1715560</v>
      </c>
      <c r="F879" t="s">
        <v>11</v>
      </c>
      <c r="G879" t="s">
        <v>12</v>
      </c>
      <c r="H879" t="s">
        <v>13</v>
      </c>
      <c r="I879">
        <v>12570505</v>
      </c>
      <c r="J879" s="2">
        <v>297329911658</v>
      </c>
      <c r="K879" s="4" t="s">
        <v>13107</v>
      </c>
      <c r="L879" s="1">
        <f t="shared" si="13"/>
        <v>0</v>
      </c>
    </row>
    <row r="880" spans="1:12" x14ac:dyDescent="0.25">
      <c r="A880" s="1" t="s">
        <v>3210</v>
      </c>
      <c r="B880">
        <v>110184</v>
      </c>
      <c r="C880">
        <v>6489849275</v>
      </c>
      <c r="D880">
        <v>3300000</v>
      </c>
      <c r="E880">
        <v>3300000</v>
      </c>
      <c r="F880" t="s">
        <v>15</v>
      </c>
      <c r="G880" t="s">
        <v>12</v>
      </c>
      <c r="H880" t="s">
        <v>13</v>
      </c>
      <c r="I880">
        <v>1753463</v>
      </c>
      <c r="J880" s="2">
        <v>297330090300</v>
      </c>
      <c r="K880" s="4" t="s">
        <v>13108</v>
      </c>
      <c r="L880" s="1">
        <f t="shared" si="13"/>
        <v>0</v>
      </c>
    </row>
    <row r="881" spans="1:12" x14ac:dyDescent="0.25">
      <c r="A881" s="1" t="s">
        <v>843</v>
      </c>
      <c r="B881">
        <v>167426</v>
      </c>
      <c r="C881">
        <v>2431958868</v>
      </c>
      <c r="D881">
        <v>924000</v>
      </c>
      <c r="E881">
        <v>924000</v>
      </c>
      <c r="F881" t="s">
        <v>15</v>
      </c>
      <c r="G881" t="s">
        <v>12</v>
      </c>
      <c r="H881" t="s">
        <v>13</v>
      </c>
      <c r="I881">
        <v>12570507</v>
      </c>
      <c r="J881" s="2">
        <v>297330501506</v>
      </c>
      <c r="K881" s="4" t="s">
        <v>13109</v>
      </c>
      <c r="L881" s="1">
        <f t="shared" si="13"/>
        <v>0</v>
      </c>
    </row>
    <row r="882" spans="1:12" x14ac:dyDescent="0.25">
      <c r="A882" s="1" t="s">
        <v>1618</v>
      </c>
      <c r="B882">
        <v>134318</v>
      </c>
      <c r="C882" t="s">
        <v>1619</v>
      </c>
      <c r="D882">
        <v>3300000</v>
      </c>
      <c r="E882">
        <v>3300000</v>
      </c>
      <c r="F882" t="s">
        <v>15</v>
      </c>
      <c r="G882" t="s">
        <v>12</v>
      </c>
      <c r="H882" t="s">
        <v>13</v>
      </c>
      <c r="I882">
        <v>12570510</v>
      </c>
      <c r="J882" s="2">
        <v>297330686869</v>
      </c>
      <c r="K882" s="4" t="s">
        <v>13110</v>
      </c>
      <c r="L882" s="1">
        <f t="shared" si="13"/>
        <v>0</v>
      </c>
    </row>
    <row r="883" spans="1:12" x14ac:dyDescent="0.25">
      <c r="A883" s="1" t="s">
        <v>533</v>
      </c>
      <c r="B883">
        <v>174974</v>
      </c>
      <c r="C883" t="s">
        <v>532</v>
      </c>
      <c r="D883">
        <v>536800</v>
      </c>
      <c r="E883">
        <v>536800</v>
      </c>
      <c r="F883" t="s">
        <v>15</v>
      </c>
      <c r="G883" t="s">
        <v>12</v>
      </c>
      <c r="H883" t="s">
        <v>13</v>
      </c>
      <c r="I883">
        <v>12570514</v>
      </c>
      <c r="J883" s="2">
        <v>297330769562</v>
      </c>
      <c r="K883" s="4" t="s">
        <v>13111</v>
      </c>
      <c r="L883" s="1">
        <f t="shared" si="13"/>
        <v>0</v>
      </c>
    </row>
    <row r="884" spans="1:12" x14ac:dyDescent="0.25">
      <c r="A884" s="1" t="s">
        <v>2498</v>
      </c>
      <c r="B884">
        <v>130395</v>
      </c>
      <c r="C884">
        <v>2550018206</v>
      </c>
      <c r="D884">
        <v>1244320</v>
      </c>
      <c r="E884">
        <v>1244320</v>
      </c>
      <c r="F884" t="s">
        <v>11</v>
      </c>
      <c r="G884" t="s">
        <v>12</v>
      </c>
      <c r="H884" t="s">
        <v>13</v>
      </c>
      <c r="I884">
        <v>1753491</v>
      </c>
      <c r="J884" s="2">
        <v>297331305947</v>
      </c>
      <c r="K884" s="4" t="s">
        <v>13112</v>
      </c>
      <c r="L884" s="1">
        <f t="shared" si="13"/>
        <v>0</v>
      </c>
    </row>
    <row r="885" spans="1:12" x14ac:dyDescent="0.25">
      <c r="A885" s="1" t="s">
        <v>3735</v>
      </c>
      <c r="B885">
        <v>74888</v>
      </c>
      <c r="C885" t="s">
        <v>3736</v>
      </c>
      <c r="D885">
        <v>1988800</v>
      </c>
      <c r="E885">
        <v>1988800</v>
      </c>
      <c r="F885" t="s">
        <v>15</v>
      </c>
      <c r="G885" t="s">
        <v>12</v>
      </c>
      <c r="H885" t="s">
        <v>13</v>
      </c>
      <c r="I885">
        <v>1753493</v>
      </c>
      <c r="J885" s="2">
        <v>297331319466</v>
      </c>
      <c r="K885" s="4" t="s">
        <v>13113</v>
      </c>
      <c r="L885" s="1">
        <f t="shared" si="13"/>
        <v>0</v>
      </c>
    </row>
    <row r="886" spans="1:12" x14ac:dyDescent="0.25">
      <c r="A886" s="1" t="s">
        <v>2608</v>
      </c>
      <c r="B886">
        <v>128785</v>
      </c>
      <c r="C886">
        <v>2420427289</v>
      </c>
      <c r="D886">
        <v>2593360</v>
      </c>
      <c r="E886">
        <v>2593360</v>
      </c>
      <c r="F886" t="s">
        <v>11</v>
      </c>
      <c r="G886" t="s">
        <v>12</v>
      </c>
      <c r="H886" t="s">
        <v>13</v>
      </c>
      <c r="I886">
        <v>1753494</v>
      </c>
      <c r="J886" s="2">
        <v>297331577484</v>
      </c>
      <c r="K886" s="4" t="s">
        <v>13114</v>
      </c>
      <c r="L886" s="1">
        <f t="shared" si="13"/>
        <v>0</v>
      </c>
    </row>
    <row r="887" spans="1:12" x14ac:dyDescent="0.25">
      <c r="A887" s="1" t="s">
        <v>1017</v>
      </c>
      <c r="B887">
        <v>161829</v>
      </c>
      <c r="C887">
        <v>2291807307</v>
      </c>
      <c r="D887">
        <v>536800</v>
      </c>
      <c r="E887">
        <v>536800</v>
      </c>
      <c r="F887" t="s">
        <v>15</v>
      </c>
      <c r="G887" t="s">
        <v>12</v>
      </c>
      <c r="H887" t="s">
        <v>13</v>
      </c>
      <c r="I887">
        <v>12570518</v>
      </c>
      <c r="J887" s="2">
        <v>297331865821</v>
      </c>
      <c r="K887" s="4" t="s">
        <v>13115</v>
      </c>
      <c r="L887" s="1">
        <f t="shared" si="13"/>
        <v>0</v>
      </c>
    </row>
    <row r="888" spans="1:12" x14ac:dyDescent="0.25">
      <c r="A888" s="1" t="s">
        <v>1516</v>
      </c>
      <c r="B888">
        <v>143000</v>
      </c>
      <c r="C888">
        <v>2299054049</v>
      </c>
      <c r="D888">
        <v>294800</v>
      </c>
      <c r="E888">
        <v>294800</v>
      </c>
      <c r="F888" t="s">
        <v>15</v>
      </c>
      <c r="G888" t="s">
        <v>12</v>
      </c>
      <c r="H888" t="s">
        <v>13</v>
      </c>
      <c r="I888">
        <v>12570552</v>
      </c>
      <c r="J888" s="2">
        <v>297333854299</v>
      </c>
      <c r="K888" s="4" t="s">
        <v>13116</v>
      </c>
      <c r="L888" s="1">
        <f t="shared" si="13"/>
        <v>0</v>
      </c>
    </row>
    <row r="889" spans="1:12" x14ac:dyDescent="0.25">
      <c r="A889" s="1" t="s">
        <v>3134</v>
      </c>
      <c r="B889">
        <v>114347</v>
      </c>
      <c r="C889">
        <v>2431170330</v>
      </c>
      <c r="D889">
        <v>4785000</v>
      </c>
      <c r="E889">
        <v>4785000</v>
      </c>
      <c r="F889" t="s">
        <v>11</v>
      </c>
      <c r="G889" t="s">
        <v>12</v>
      </c>
      <c r="H889" t="s">
        <v>13</v>
      </c>
      <c r="I889">
        <v>1753602</v>
      </c>
      <c r="J889" s="2">
        <v>297339132708</v>
      </c>
      <c r="K889" s="4" t="s">
        <v>13117</v>
      </c>
      <c r="L889" s="1">
        <f t="shared" si="13"/>
        <v>0</v>
      </c>
    </row>
    <row r="890" spans="1:12" x14ac:dyDescent="0.25">
      <c r="A890" s="1" t="s">
        <v>548</v>
      </c>
      <c r="B890">
        <v>174754</v>
      </c>
      <c r="C890">
        <v>4269836601</v>
      </c>
      <c r="D890">
        <v>994400</v>
      </c>
      <c r="E890">
        <v>994400</v>
      </c>
      <c r="F890" t="s">
        <v>15</v>
      </c>
      <c r="G890" t="s">
        <v>12</v>
      </c>
      <c r="H890" t="s">
        <v>13</v>
      </c>
      <c r="I890">
        <v>12570581</v>
      </c>
      <c r="J890" s="2">
        <v>297339678076</v>
      </c>
      <c r="K890" s="4" t="s">
        <v>13118</v>
      </c>
      <c r="L890" s="1">
        <f t="shared" si="13"/>
        <v>0</v>
      </c>
    </row>
    <row r="891" spans="1:12" x14ac:dyDescent="0.25">
      <c r="A891" s="1" t="s">
        <v>3250</v>
      </c>
      <c r="B891">
        <v>108018</v>
      </c>
      <c r="C891">
        <v>2440325971</v>
      </c>
      <c r="D891">
        <v>5280000</v>
      </c>
      <c r="E891">
        <v>5280000</v>
      </c>
      <c r="F891" t="s">
        <v>15</v>
      </c>
      <c r="G891" t="s">
        <v>12</v>
      </c>
      <c r="H891" t="s">
        <v>13</v>
      </c>
      <c r="I891">
        <v>1753606</v>
      </c>
      <c r="J891" s="2">
        <v>297339780524</v>
      </c>
      <c r="K891" s="4" t="s">
        <v>13119</v>
      </c>
      <c r="L891" s="1">
        <f t="shared" si="13"/>
        <v>0</v>
      </c>
    </row>
    <row r="892" spans="1:12" x14ac:dyDescent="0.25">
      <c r="A892" s="1" t="s">
        <v>3175</v>
      </c>
      <c r="B892">
        <v>111881</v>
      </c>
      <c r="C892">
        <v>2420807588</v>
      </c>
      <c r="D892">
        <v>5280000</v>
      </c>
      <c r="E892">
        <v>5280000</v>
      </c>
      <c r="F892" t="s">
        <v>15</v>
      </c>
      <c r="G892" t="s">
        <v>12</v>
      </c>
      <c r="H892" t="s">
        <v>13</v>
      </c>
      <c r="I892">
        <v>1753610</v>
      </c>
      <c r="J892" s="2">
        <v>297340229032</v>
      </c>
      <c r="K892" s="4" t="s">
        <v>13120</v>
      </c>
      <c r="L892" s="1">
        <f t="shared" si="13"/>
        <v>0</v>
      </c>
    </row>
    <row r="893" spans="1:12" x14ac:dyDescent="0.25">
      <c r="A893" s="1" t="s">
        <v>2061</v>
      </c>
      <c r="B893">
        <v>107686</v>
      </c>
      <c r="C893" t="s">
        <v>2058</v>
      </c>
      <c r="D893">
        <v>198000</v>
      </c>
      <c r="E893">
        <v>198000</v>
      </c>
      <c r="F893" t="s">
        <v>15</v>
      </c>
      <c r="G893" t="s">
        <v>12</v>
      </c>
      <c r="H893" t="s">
        <v>13</v>
      </c>
      <c r="I893">
        <v>12570602</v>
      </c>
      <c r="J893" s="2">
        <v>297341934017</v>
      </c>
      <c r="K893" s="4" t="s">
        <v>13121</v>
      </c>
      <c r="L893" s="1">
        <f t="shared" si="13"/>
        <v>0</v>
      </c>
    </row>
    <row r="894" spans="1:12" x14ac:dyDescent="0.25">
      <c r="A894" s="1" t="s">
        <v>2076</v>
      </c>
      <c r="B894">
        <v>106183</v>
      </c>
      <c r="C894" t="s">
        <v>2077</v>
      </c>
      <c r="D894">
        <v>5280000</v>
      </c>
      <c r="E894">
        <v>5280000</v>
      </c>
      <c r="F894" t="s">
        <v>15</v>
      </c>
      <c r="G894" t="s">
        <v>12</v>
      </c>
      <c r="H894" t="s">
        <v>13</v>
      </c>
      <c r="I894">
        <v>12570601</v>
      </c>
      <c r="J894" s="2">
        <v>297342042388</v>
      </c>
      <c r="K894" s="4" t="s">
        <v>13122</v>
      </c>
      <c r="L894" s="1">
        <f t="shared" si="13"/>
        <v>0</v>
      </c>
    </row>
    <row r="895" spans="1:12" x14ac:dyDescent="0.25">
      <c r="A895" s="1" t="s">
        <v>3006</v>
      </c>
      <c r="B895">
        <v>118945</v>
      </c>
      <c r="C895">
        <v>2392002886</v>
      </c>
      <c r="D895">
        <v>3517360</v>
      </c>
      <c r="E895">
        <v>3517360</v>
      </c>
      <c r="F895" t="s">
        <v>11</v>
      </c>
      <c r="G895" t="s">
        <v>12</v>
      </c>
      <c r="H895" t="s">
        <v>13</v>
      </c>
      <c r="I895">
        <v>1753617</v>
      </c>
      <c r="J895" s="2">
        <v>297342697547</v>
      </c>
      <c r="K895" s="4" t="s">
        <v>13123</v>
      </c>
      <c r="L895" s="1">
        <f t="shared" si="13"/>
        <v>0</v>
      </c>
    </row>
    <row r="896" spans="1:12" x14ac:dyDescent="0.25">
      <c r="A896" s="1" t="s">
        <v>2184</v>
      </c>
      <c r="B896">
        <v>83000</v>
      </c>
      <c r="C896" t="s">
        <v>2181</v>
      </c>
      <c r="D896">
        <v>1988800</v>
      </c>
      <c r="E896">
        <v>1988800</v>
      </c>
      <c r="F896" t="s">
        <v>15</v>
      </c>
      <c r="G896" t="s">
        <v>12</v>
      </c>
      <c r="H896" t="s">
        <v>13</v>
      </c>
      <c r="I896">
        <v>12570605</v>
      </c>
      <c r="J896" s="2">
        <v>297342896768</v>
      </c>
      <c r="K896" s="4" t="s">
        <v>13124</v>
      </c>
      <c r="L896" s="1">
        <f t="shared" si="13"/>
        <v>0</v>
      </c>
    </row>
    <row r="897" spans="1:12" x14ac:dyDescent="0.25">
      <c r="A897" s="1" t="s">
        <v>3127</v>
      </c>
      <c r="B897">
        <v>114760</v>
      </c>
      <c r="C897">
        <v>5469934977</v>
      </c>
      <c r="D897">
        <v>294800</v>
      </c>
      <c r="E897">
        <v>294800</v>
      </c>
      <c r="F897" t="s">
        <v>15</v>
      </c>
      <c r="G897" t="s">
        <v>12</v>
      </c>
      <c r="H897" t="s">
        <v>13</v>
      </c>
      <c r="I897">
        <v>1753619</v>
      </c>
      <c r="J897" s="2">
        <v>297343654226</v>
      </c>
      <c r="K897" s="4" t="s">
        <v>13125</v>
      </c>
      <c r="L897" s="1">
        <f t="shared" si="13"/>
        <v>0</v>
      </c>
    </row>
    <row r="898" spans="1:12" x14ac:dyDescent="0.25">
      <c r="A898" s="1" t="s">
        <v>591</v>
      </c>
      <c r="B898">
        <v>173866</v>
      </c>
      <c r="C898">
        <v>2281836241</v>
      </c>
      <c r="D898">
        <v>13819960</v>
      </c>
      <c r="E898">
        <v>13819960</v>
      </c>
      <c r="F898" t="s">
        <v>11</v>
      </c>
      <c r="G898" t="s">
        <v>12</v>
      </c>
      <c r="H898" t="s">
        <v>13</v>
      </c>
      <c r="I898">
        <v>12570609</v>
      </c>
      <c r="J898" s="2">
        <v>297343859706</v>
      </c>
      <c r="K898" s="4" t="s">
        <v>13126</v>
      </c>
      <c r="L898" s="1">
        <f t="shared" si="13"/>
        <v>0</v>
      </c>
    </row>
    <row r="899" spans="1:12" x14ac:dyDescent="0.25">
      <c r="A899" s="1" t="s">
        <v>3221</v>
      </c>
      <c r="B899">
        <v>109607</v>
      </c>
      <c r="C899" t="s">
        <v>3220</v>
      </c>
      <c r="D899">
        <v>2079000</v>
      </c>
      <c r="E899">
        <v>2079000</v>
      </c>
      <c r="F899" t="s">
        <v>11</v>
      </c>
      <c r="G899" t="s">
        <v>12</v>
      </c>
      <c r="H899" t="s">
        <v>13</v>
      </c>
      <c r="I899">
        <v>1753620</v>
      </c>
      <c r="J899" s="2">
        <v>297344150606</v>
      </c>
      <c r="K899" s="4" t="s">
        <v>13127</v>
      </c>
      <c r="L899" s="1">
        <f t="shared" ref="L899:L962" si="14">K899-J899</f>
        <v>0</v>
      </c>
    </row>
    <row r="900" spans="1:12" x14ac:dyDescent="0.25">
      <c r="A900" s="1" t="s">
        <v>654</v>
      </c>
      <c r="B900">
        <v>172910</v>
      </c>
      <c r="C900">
        <v>2372633090</v>
      </c>
      <c r="D900">
        <v>1988800</v>
      </c>
      <c r="E900">
        <v>1988800</v>
      </c>
      <c r="F900" t="s">
        <v>15</v>
      </c>
      <c r="G900" t="s">
        <v>12</v>
      </c>
      <c r="H900" t="s">
        <v>13</v>
      </c>
      <c r="I900">
        <v>12570611</v>
      </c>
      <c r="J900" s="2">
        <v>297344222308</v>
      </c>
      <c r="K900" s="4" t="s">
        <v>13128</v>
      </c>
      <c r="L900" s="1">
        <f t="shared" si="14"/>
        <v>0</v>
      </c>
    </row>
    <row r="901" spans="1:12" x14ac:dyDescent="0.25">
      <c r="A901" s="1" t="s">
        <v>3046</v>
      </c>
      <c r="B901">
        <v>117263</v>
      </c>
      <c r="C901">
        <v>6489620741</v>
      </c>
      <c r="D901">
        <v>2079000</v>
      </c>
      <c r="E901">
        <v>2079000</v>
      </c>
      <c r="F901" t="s">
        <v>11</v>
      </c>
      <c r="G901" t="s">
        <v>12</v>
      </c>
      <c r="H901" t="s">
        <v>13</v>
      </c>
      <c r="I901">
        <v>1753631</v>
      </c>
      <c r="J901" s="2">
        <v>297346906434</v>
      </c>
      <c r="K901" s="4" t="s">
        <v>13129</v>
      </c>
      <c r="L901" s="1">
        <f t="shared" si="14"/>
        <v>0</v>
      </c>
    </row>
    <row r="902" spans="1:12" x14ac:dyDescent="0.25">
      <c r="A902" s="1" t="s">
        <v>1914</v>
      </c>
      <c r="B902">
        <v>112444</v>
      </c>
      <c r="C902" t="s">
        <v>1913</v>
      </c>
      <c r="D902">
        <v>1230320</v>
      </c>
      <c r="E902">
        <v>1230320</v>
      </c>
      <c r="F902" t="s">
        <v>11</v>
      </c>
      <c r="G902" t="s">
        <v>12</v>
      </c>
      <c r="H902" t="s">
        <v>13</v>
      </c>
      <c r="I902">
        <v>12570622</v>
      </c>
      <c r="J902" s="2">
        <v>297347294684</v>
      </c>
      <c r="K902" s="4" t="s">
        <v>13130</v>
      </c>
      <c r="L902" s="1">
        <f t="shared" si="14"/>
        <v>0</v>
      </c>
    </row>
    <row r="903" spans="1:12" x14ac:dyDescent="0.25">
      <c r="A903" s="1" t="s">
        <v>2910</v>
      </c>
      <c r="B903">
        <v>121627</v>
      </c>
      <c r="C903">
        <v>2451048001</v>
      </c>
      <c r="D903">
        <v>1988800</v>
      </c>
      <c r="E903">
        <v>1988800</v>
      </c>
      <c r="F903" t="s">
        <v>15</v>
      </c>
      <c r="G903" t="s">
        <v>12</v>
      </c>
      <c r="H903" t="s">
        <v>13</v>
      </c>
      <c r="I903">
        <v>1753641</v>
      </c>
      <c r="J903" s="2">
        <v>297347761070</v>
      </c>
      <c r="K903" s="4" t="s">
        <v>13131</v>
      </c>
      <c r="L903" s="1">
        <f t="shared" si="14"/>
        <v>0</v>
      </c>
    </row>
    <row r="904" spans="1:12" x14ac:dyDescent="0.25">
      <c r="A904" s="1" t="s">
        <v>2572</v>
      </c>
      <c r="B904">
        <v>129227</v>
      </c>
      <c r="C904" t="s">
        <v>2565</v>
      </c>
      <c r="D904">
        <v>1988800</v>
      </c>
      <c r="E904">
        <v>1988800</v>
      </c>
      <c r="F904" t="s">
        <v>15</v>
      </c>
      <c r="G904" t="s">
        <v>12</v>
      </c>
      <c r="H904" t="s">
        <v>13</v>
      </c>
      <c r="I904">
        <v>1753642</v>
      </c>
      <c r="J904" s="2">
        <v>297347789090</v>
      </c>
      <c r="K904" s="4" t="s">
        <v>13132</v>
      </c>
      <c r="L904" s="1">
        <f t="shared" si="14"/>
        <v>0</v>
      </c>
    </row>
    <row r="905" spans="1:12" x14ac:dyDescent="0.25">
      <c r="A905" s="1" t="s">
        <v>1384</v>
      </c>
      <c r="B905">
        <v>149938</v>
      </c>
      <c r="C905">
        <v>2298987221</v>
      </c>
      <c r="D905">
        <v>3300000</v>
      </c>
      <c r="E905">
        <v>3300000</v>
      </c>
      <c r="F905" t="s">
        <v>15</v>
      </c>
      <c r="G905" t="s">
        <v>12</v>
      </c>
      <c r="H905" t="s">
        <v>13</v>
      </c>
      <c r="I905">
        <v>12570631</v>
      </c>
      <c r="J905" s="2">
        <v>297349581294</v>
      </c>
      <c r="K905" s="4" t="s">
        <v>13133</v>
      </c>
      <c r="L905" s="1">
        <f t="shared" si="14"/>
        <v>0</v>
      </c>
    </row>
    <row r="906" spans="1:12" x14ac:dyDescent="0.25">
      <c r="A906" s="1" t="s">
        <v>881</v>
      </c>
      <c r="B906">
        <v>166050</v>
      </c>
      <c r="C906">
        <v>2292929708</v>
      </c>
      <c r="D906">
        <v>2079000</v>
      </c>
      <c r="E906">
        <v>2079000</v>
      </c>
      <c r="F906" t="s">
        <v>11</v>
      </c>
      <c r="G906" t="s">
        <v>12</v>
      </c>
      <c r="H906" t="s">
        <v>13</v>
      </c>
      <c r="I906">
        <v>12570660</v>
      </c>
      <c r="J906" s="2">
        <v>297350847118</v>
      </c>
      <c r="K906" s="4" t="s">
        <v>13134</v>
      </c>
      <c r="L906" s="1">
        <f t="shared" si="14"/>
        <v>0</v>
      </c>
    </row>
    <row r="907" spans="1:12" x14ac:dyDescent="0.25">
      <c r="A907" s="1" t="s">
        <v>2743</v>
      </c>
      <c r="B907">
        <v>126802</v>
      </c>
      <c r="C907">
        <v>6489608685</v>
      </c>
      <c r="D907">
        <v>3517360</v>
      </c>
      <c r="E907">
        <v>3517360</v>
      </c>
      <c r="F907" t="s">
        <v>11</v>
      </c>
      <c r="G907" t="s">
        <v>12</v>
      </c>
      <c r="H907" t="s">
        <v>13</v>
      </c>
      <c r="I907">
        <v>1753652</v>
      </c>
      <c r="J907" s="2">
        <v>297350894252</v>
      </c>
      <c r="K907" s="4" t="s">
        <v>13135</v>
      </c>
      <c r="L907" s="1">
        <f t="shared" si="14"/>
        <v>0</v>
      </c>
    </row>
    <row r="908" spans="1:12" x14ac:dyDescent="0.25">
      <c r="A908" s="1" t="s">
        <v>2821</v>
      </c>
      <c r="B908">
        <v>124403</v>
      </c>
      <c r="C908">
        <v>2390618480</v>
      </c>
      <c r="D908">
        <v>1988800</v>
      </c>
      <c r="E908">
        <v>1988800</v>
      </c>
      <c r="F908" t="s">
        <v>15</v>
      </c>
      <c r="G908" t="s">
        <v>12</v>
      </c>
      <c r="H908" t="s">
        <v>13</v>
      </c>
      <c r="I908">
        <v>1753653</v>
      </c>
      <c r="J908" s="2">
        <v>297351382385</v>
      </c>
      <c r="K908" s="4" t="s">
        <v>13136</v>
      </c>
      <c r="L908" s="1">
        <f t="shared" si="14"/>
        <v>0</v>
      </c>
    </row>
    <row r="909" spans="1:12" x14ac:dyDescent="0.25">
      <c r="A909" s="1" t="s">
        <v>1673</v>
      </c>
      <c r="B909">
        <v>128730</v>
      </c>
      <c r="C909">
        <v>2471818463</v>
      </c>
      <c r="D909">
        <v>1089100</v>
      </c>
      <c r="E909">
        <v>1089100</v>
      </c>
      <c r="F909" t="s">
        <v>11</v>
      </c>
      <c r="G909" t="s">
        <v>12</v>
      </c>
      <c r="H909" t="s">
        <v>13</v>
      </c>
      <c r="I909">
        <v>12570682</v>
      </c>
      <c r="J909" s="2">
        <v>297354735818</v>
      </c>
      <c r="K909" s="4" t="s">
        <v>13137</v>
      </c>
      <c r="L909" s="1">
        <f t="shared" si="14"/>
        <v>0</v>
      </c>
    </row>
    <row r="910" spans="1:12" x14ac:dyDescent="0.25">
      <c r="A910" s="1" t="s">
        <v>3093</v>
      </c>
      <c r="B910">
        <v>115619</v>
      </c>
      <c r="C910">
        <v>2301151522</v>
      </c>
      <c r="D910">
        <v>1988800</v>
      </c>
      <c r="E910">
        <v>1988800</v>
      </c>
      <c r="F910" t="s">
        <v>15</v>
      </c>
      <c r="G910" t="s">
        <v>12</v>
      </c>
      <c r="H910" t="s">
        <v>13</v>
      </c>
      <c r="I910">
        <v>1753656</v>
      </c>
      <c r="J910" s="2">
        <v>297355562444</v>
      </c>
      <c r="K910" s="4" t="s">
        <v>13138</v>
      </c>
      <c r="L910" s="1">
        <f t="shared" si="14"/>
        <v>0</v>
      </c>
    </row>
    <row r="911" spans="1:12" x14ac:dyDescent="0.25">
      <c r="A911" s="1" t="s">
        <v>2944</v>
      </c>
      <c r="B911">
        <v>120765</v>
      </c>
      <c r="C911">
        <v>6839894789</v>
      </c>
      <c r="D911">
        <v>1988800</v>
      </c>
      <c r="E911">
        <v>1988800</v>
      </c>
      <c r="F911" t="s">
        <v>15</v>
      </c>
      <c r="G911" t="s">
        <v>12</v>
      </c>
      <c r="H911" t="s">
        <v>13</v>
      </c>
      <c r="I911">
        <v>1753660</v>
      </c>
      <c r="J911" s="2">
        <v>297358592994</v>
      </c>
      <c r="K911" s="4" t="s">
        <v>13139</v>
      </c>
      <c r="L911" s="1">
        <f t="shared" si="14"/>
        <v>0</v>
      </c>
    </row>
    <row r="912" spans="1:12" x14ac:dyDescent="0.25">
      <c r="A912" s="1" t="s">
        <v>1435</v>
      </c>
      <c r="B912">
        <v>147541</v>
      </c>
      <c r="C912">
        <v>2281122816</v>
      </c>
      <c r="D912">
        <v>536800</v>
      </c>
      <c r="E912">
        <v>536800</v>
      </c>
      <c r="F912" t="s">
        <v>15</v>
      </c>
      <c r="G912" t="s">
        <v>12</v>
      </c>
      <c r="H912" t="s">
        <v>13</v>
      </c>
      <c r="I912">
        <v>12570703</v>
      </c>
      <c r="J912" s="2">
        <v>297358720289</v>
      </c>
      <c r="K912" s="4" t="s">
        <v>13140</v>
      </c>
      <c r="L912" s="1">
        <f t="shared" si="14"/>
        <v>0</v>
      </c>
    </row>
    <row r="913" spans="1:12" x14ac:dyDescent="0.25">
      <c r="A913" s="1" t="s">
        <v>2943</v>
      </c>
      <c r="B913">
        <v>120765</v>
      </c>
      <c r="C913">
        <v>6839894789</v>
      </c>
      <c r="D913">
        <v>13200000</v>
      </c>
      <c r="E913">
        <v>13200000</v>
      </c>
      <c r="G913" t="s">
        <v>12</v>
      </c>
      <c r="H913" t="s">
        <v>13</v>
      </c>
      <c r="I913">
        <v>1753662</v>
      </c>
      <c r="J913" s="2">
        <v>297358890013</v>
      </c>
      <c r="K913" s="4" t="s">
        <v>13141</v>
      </c>
      <c r="L913" s="1">
        <f t="shared" si="14"/>
        <v>0</v>
      </c>
    </row>
    <row r="914" spans="1:12" x14ac:dyDescent="0.25">
      <c r="A914" s="1" t="s">
        <v>1282</v>
      </c>
      <c r="B914">
        <v>154734</v>
      </c>
      <c r="C914">
        <v>2390886876</v>
      </c>
      <c r="D914">
        <v>1988800</v>
      </c>
      <c r="E914">
        <v>1988800</v>
      </c>
      <c r="F914" t="s">
        <v>15</v>
      </c>
      <c r="G914" t="s">
        <v>12</v>
      </c>
      <c r="H914" t="s">
        <v>13</v>
      </c>
      <c r="I914">
        <v>12570704</v>
      </c>
      <c r="J914" s="2">
        <v>297359125390</v>
      </c>
      <c r="K914" s="4" t="s">
        <v>13142</v>
      </c>
      <c r="L914" s="1">
        <f t="shared" si="14"/>
        <v>0</v>
      </c>
    </row>
    <row r="915" spans="1:12" x14ac:dyDescent="0.25">
      <c r="A915" s="1" t="s">
        <v>1825</v>
      </c>
      <c r="B915">
        <v>115857</v>
      </c>
      <c r="C915" t="s">
        <v>1826</v>
      </c>
      <c r="D915">
        <v>2870560</v>
      </c>
      <c r="E915">
        <v>2870560</v>
      </c>
      <c r="F915" t="s">
        <v>11</v>
      </c>
      <c r="G915" t="s">
        <v>12</v>
      </c>
      <c r="H915" t="s">
        <v>13</v>
      </c>
      <c r="I915">
        <v>12570705</v>
      </c>
      <c r="J915" s="2">
        <v>297359427864</v>
      </c>
      <c r="K915" s="4" t="s">
        <v>13143</v>
      </c>
      <c r="L915" s="1">
        <f t="shared" si="14"/>
        <v>0</v>
      </c>
    </row>
    <row r="916" spans="1:12" x14ac:dyDescent="0.25">
      <c r="A916" s="1" t="s">
        <v>2053</v>
      </c>
      <c r="B916">
        <v>107933</v>
      </c>
      <c r="C916" t="s">
        <v>2054</v>
      </c>
      <c r="D916">
        <v>1988800</v>
      </c>
      <c r="E916">
        <v>1988800</v>
      </c>
      <c r="F916" t="s">
        <v>15</v>
      </c>
      <c r="G916" t="s">
        <v>12</v>
      </c>
      <c r="H916" t="s">
        <v>13</v>
      </c>
      <c r="I916">
        <v>12570706</v>
      </c>
      <c r="J916" s="2">
        <v>297359476288</v>
      </c>
      <c r="K916" s="4" t="s">
        <v>13144</v>
      </c>
      <c r="L916" s="1">
        <f t="shared" si="14"/>
        <v>0</v>
      </c>
    </row>
    <row r="917" spans="1:12" x14ac:dyDescent="0.25">
      <c r="A917" s="1" t="s">
        <v>1752</v>
      </c>
      <c r="B917">
        <v>120447</v>
      </c>
      <c r="C917" t="s">
        <v>1753</v>
      </c>
      <c r="D917">
        <v>2870560</v>
      </c>
      <c r="E917">
        <v>2870560</v>
      </c>
      <c r="F917" t="s">
        <v>11</v>
      </c>
      <c r="G917" t="s">
        <v>12</v>
      </c>
      <c r="H917" t="s">
        <v>13</v>
      </c>
      <c r="I917">
        <v>12570708</v>
      </c>
      <c r="J917" s="2">
        <v>297360511508</v>
      </c>
      <c r="K917" s="4" t="s">
        <v>13145</v>
      </c>
      <c r="L917" s="1">
        <f t="shared" si="14"/>
        <v>0</v>
      </c>
    </row>
    <row r="918" spans="1:12" x14ac:dyDescent="0.25">
      <c r="A918" s="1" t="s">
        <v>607</v>
      </c>
      <c r="B918">
        <v>173610</v>
      </c>
      <c r="C918" t="s">
        <v>606</v>
      </c>
      <c r="D918">
        <v>2815120</v>
      </c>
      <c r="E918">
        <v>2815120</v>
      </c>
      <c r="F918" t="s">
        <v>11</v>
      </c>
      <c r="G918" t="s">
        <v>12</v>
      </c>
      <c r="H918" t="s">
        <v>13</v>
      </c>
      <c r="I918">
        <v>12570709</v>
      </c>
      <c r="J918" s="2">
        <v>297360637563</v>
      </c>
      <c r="K918" s="4" t="s">
        <v>13146</v>
      </c>
      <c r="L918" s="1">
        <f t="shared" si="14"/>
        <v>0</v>
      </c>
    </row>
    <row r="919" spans="1:12" x14ac:dyDescent="0.25">
      <c r="A919" s="1" t="s">
        <v>1168</v>
      </c>
      <c r="B919">
        <v>158535</v>
      </c>
      <c r="C919" t="s">
        <v>1166</v>
      </c>
      <c r="D919">
        <v>1089000</v>
      </c>
      <c r="E919">
        <v>1089000</v>
      </c>
      <c r="F919" t="s">
        <v>11</v>
      </c>
      <c r="G919" t="s">
        <v>12</v>
      </c>
      <c r="H919" t="s">
        <v>13</v>
      </c>
      <c r="I919">
        <v>12570718</v>
      </c>
      <c r="J919" s="2">
        <v>297360811398</v>
      </c>
      <c r="K919" s="4" t="s">
        <v>13147</v>
      </c>
      <c r="L919" s="1">
        <f t="shared" si="14"/>
        <v>0</v>
      </c>
    </row>
    <row r="920" spans="1:12" x14ac:dyDescent="0.25">
      <c r="A920" s="1" t="s">
        <v>863</v>
      </c>
      <c r="B920">
        <v>166726</v>
      </c>
      <c r="C920">
        <v>2371834637</v>
      </c>
      <c r="D920">
        <v>3517360</v>
      </c>
      <c r="E920">
        <v>3517360</v>
      </c>
      <c r="F920" t="s">
        <v>11</v>
      </c>
      <c r="G920" t="s">
        <v>12</v>
      </c>
      <c r="H920" t="s">
        <v>13</v>
      </c>
      <c r="I920">
        <v>12570720</v>
      </c>
      <c r="J920" s="2">
        <v>297361663390</v>
      </c>
      <c r="K920" s="4" t="s">
        <v>13148</v>
      </c>
      <c r="L920" s="1">
        <f t="shared" si="14"/>
        <v>0</v>
      </c>
    </row>
    <row r="921" spans="1:12" x14ac:dyDescent="0.25">
      <c r="A921" s="1" t="s">
        <v>3015</v>
      </c>
      <c r="B921">
        <v>118645</v>
      </c>
      <c r="C921">
        <v>2440380970</v>
      </c>
      <c r="D921">
        <v>2238500</v>
      </c>
      <c r="E921">
        <v>2238500</v>
      </c>
      <c r="F921" t="s">
        <v>11</v>
      </c>
      <c r="G921" t="s">
        <v>12</v>
      </c>
      <c r="H921" t="s">
        <v>13</v>
      </c>
      <c r="I921">
        <v>1753669</v>
      </c>
      <c r="J921" s="2">
        <v>297362227274</v>
      </c>
      <c r="K921" s="4" t="s">
        <v>13149</v>
      </c>
      <c r="L921" s="1">
        <f t="shared" si="14"/>
        <v>0</v>
      </c>
    </row>
    <row r="922" spans="1:12" x14ac:dyDescent="0.25">
      <c r="A922" s="1" t="s">
        <v>605</v>
      </c>
      <c r="B922">
        <v>173610</v>
      </c>
      <c r="C922" t="s">
        <v>606</v>
      </c>
      <c r="D922">
        <v>3300000</v>
      </c>
      <c r="E922">
        <v>3300000</v>
      </c>
      <c r="G922" t="s">
        <v>12</v>
      </c>
      <c r="H922" t="s">
        <v>13</v>
      </c>
      <c r="I922">
        <v>12570723</v>
      </c>
      <c r="J922" s="2">
        <v>297362287105</v>
      </c>
      <c r="K922" s="4" t="s">
        <v>13150</v>
      </c>
      <c r="L922" s="1">
        <f t="shared" si="14"/>
        <v>0</v>
      </c>
    </row>
    <row r="923" spans="1:12" x14ac:dyDescent="0.25">
      <c r="A923" s="1" t="s">
        <v>2302</v>
      </c>
      <c r="B923">
        <v>132658</v>
      </c>
      <c r="C923">
        <v>2392021759</v>
      </c>
      <c r="D923">
        <v>5280000</v>
      </c>
      <c r="E923">
        <v>5280000</v>
      </c>
      <c r="F923" t="s">
        <v>15</v>
      </c>
      <c r="G923" t="s">
        <v>12</v>
      </c>
      <c r="H923" t="s">
        <v>13</v>
      </c>
      <c r="I923">
        <v>1753670</v>
      </c>
      <c r="J923" s="2">
        <v>297362564664</v>
      </c>
      <c r="K923" s="4" t="s">
        <v>13151</v>
      </c>
      <c r="L923" s="1">
        <f t="shared" si="14"/>
        <v>0</v>
      </c>
    </row>
    <row r="924" spans="1:12" x14ac:dyDescent="0.25">
      <c r="A924" s="1" t="s">
        <v>2955</v>
      </c>
      <c r="B924">
        <v>120100</v>
      </c>
      <c r="C924">
        <v>2452401511</v>
      </c>
      <c r="D924">
        <v>2593360</v>
      </c>
      <c r="E924">
        <v>2593360</v>
      </c>
      <c r="F924" t="s">
        <v>11</v>
      </c>
      <c r="G924" t="s">
        <v>12</v>
      </c>
      <c r="H924" t="s">
        <v>13</v>
      </c>
      <c r="I924">
        <v>1753675</v>
      </c>
      <c r="J924" s="2">
        <v>297364970570</v>
      </c>
      <c r="K924" s="4" t="s">
        <v>13152</v>
      </c>
      <c r="L924" s="1">
        <f t="shared" si="14"/>
        <v>0</v>
      </c>
    </row>
    <row r="925" spans="1:12" x14ac:dyDescent="0.25">
      <c r="A925" s="1" t="s">
        <v>3759</v>
      </c>
      <c r="B925">
        <v>70503</v>
      </c>
      <c r="C925" t="s">
        <v>3753</v>
      </c>
      <c r="D925">
        <v>268400</v>
      </c>
      <c r="E925">
        <v>268400</v>
      </c>
      <c r="F925" t="s">
        <v>15</v>
      </c>
      <c r="G925" t="s">
        <v>12</v>
      </c>
      <c r="H925" t="s">
        <v>13</v>
      </c>
      <c r="I925">
        <v>1753676</v>
      </c>
      <c r="J925" s="2">
        <v>297366188733</v>
      </c>
      <c r="K925" s="4" t="s">
        <v>13153</v>
      </c>
      <c r="L925" s="1">
        <f t="shared" si="14"/>
        <v>0</v>
      </c>
    </row>
    <row r="926" spans="1:12" x14ac:dyDescent="0.25">
      <c r="A926" s="1" t="s">
        <v>703</v>
      </c>
      <c r="B926">
        <v>170991</v>
      </c>
      <c r="C926">
        <v>1950651495</v>
      </c>
      <c r="D926">
        <v>3300000</v>
      </c>
      <c r="E926">
        <v>3300000</v>
      </c>
      <c r="F926" t="s">
        <v>15</v>
      </c>
      <c r="G926" t="s">
        <v>12</v>
      </c>
      <c r="H926" t="s">
        <v>13</v>
      </c>
      <c r="I926">
        <v>12570750</v>
      </c>
      <c r="J926" s="2">
        <v>297366557483</v>
      </c>
      <c r="K926" s="4" t="s">
        <v>13154</v>
      </c>
      <c r="L926" s="1">
        <f t="shared" si="14"/>
        <v>0</v>
      </c>
    </row>
    <row r="927" spans="1:12" x14ac:dyDescent="0.25">
      <c r="A927" s="1" t="s">
        <v>778</v>
      </c>
      <c r="B927">
        <v>169473</v>
      </c>
      <c r="C927">
        <v>2440300853</v>
      </c>
      <c r="D927">
        <v>1089000</v>
      </c>
      <c r="E927">
        <v>1089000</v>
      </c>
      <c r="F927" t="s">
        <v>11</v>
      </c>
      <c r="G927" t="s">
        <v>12</v>
      </c>
      <c r="H927" t="s">
        <v>13</v>
      </c>
      <c r="I927">
        <v>12570752</v>
      </c>
      <c r="J927" s="2">
        <v>297366990253</v>
      </c>
      <c r="K927" s="4" t="s">
        <v>13155</v>
      </c>
      <c r="L927" s="1">
        <f t="shared" si="14"/>
        <v>0</v>
      </c>
    </row>
    <row r="928" spans="1:12" x14ac:dyDescent="0.25">
      <c r="A928" s="1" t="s">
        <v>3183</v>
      </c>
      <c r="B928">
        <v>111411</v>
      </c>
      <c r="C928">
        <v>2293448533</v>
      </c>
      <c r="D928">
        <v>8275960</v>
      </c>
      <c r="E928">
        <v>8275960</v>
      </c>
      <c r="F928" t="s">
        <v>11</v>
      </c>
      <c r="G928" t="s">
        <v>12</v>
      </c>
      <c r="H928" t="s">
        <v>13</v>
      </c>
      <c r="I928">
        <v>1753677</v>
      </c>
      <c r="J928" s="2">
        <v>297367236167</v>
      </c>
      <c r="K928" s="4" t="s">
        <v>13156</v>
      </c>
      <c r="L928" s="1">
        <f t="shared" si="14"/>
        <v>0</v>
      </c>
    </row>
    <row r="929" spans="1:12" x14ac:dyDescent="0.25">
      <c r="A929" s="1" t="s">
        <v>3351</v>
      </c>
      <c r="B929">
        <v>94847</v>
      </c>
      <c r="C929">
        <v>4260241532</v>
      </c>
      <c r="D929">
        <v>1988800</v>
      </c>
      <c r="E929">
        <v>1988800</v>
      </c>
      <c r="F929" t="s">
        <v>15</v>
      </c>
      <c r="G929" t="s">
        <v>12</v>
      </c>
      <c r="H929" t="s">
        <v>13</v>
      </c>
      <c r="I929">
        <v>1753680</v>
      </c>
      <c r="J929" s="2">
        <v>297367800746</v>
      </c>
      <c r="K929" s="4" t="s">
        <v>13157</v>
      </c>
      <c r="L929" s="1">
        <f t="shared" si="14"/>
        <v>0</v>
      </c>
    </row>
    <row r="930" spans="1:12" x14ac:dyDescent="0.25">
      <c r="A930" s="1" t="s">
        <v>2301</v>
      </c>
      <c r="B930">
        <v>132668</v>
      </c>
      <c r="C930">
        <v>2371927597</v>
      </c>
      <c r="D930">
        <v>2593360</v>
      </c>
      <c r="E930">
        <v>2593360</v>
      </c>
      <c r="F930" t="s">
        <v>11</v>
      </c>
      <c r="G930" t="s">
        <v>12</v>
      </c>
      <c r="H930" t="s">
        <v>13</v>
      </c>
      <c r="I930">
        <v>1753681</v>
      </c>
      <c r="J930" s="2">
        <v>297368102451</v>
      </c>
      <c r="K930" s="4" t="s">
        <v>13158</v>
      </c>
      <c r="L930" s="1">
        <f t="shared" si="14"/>
        <v>0</v>
      </c>
    </row>
    <row r="931" spans="1:12" x14ac:dyDescent="0.25">
      <c r="A931" s="1" t="s">
        <v>1273</v>
      </c>
      <c r="B931">
        <v>155482</v>
      </c>
      <c r="C931">
        <v>2511897474</v>
      </c>
      <c r="D931">
        <v>15400000</v>
      </c>
      <c r="E931">
        <v>15400000</v>
      </c>
      <c r="F931" t="s">
        <v>11</v>
      </c>
      <c r="G931" t="s">
        <v>12</v>
      </c>
      <c r="H931" t="s">
        <v>13</v>
      </c>
      <c r="I931">
        <v>12570847</v>
      </c>
      <c r="J931" s="2">
        <v>297368519879</v>
      </c>
      <c r="K931" s="4" t="s">
        <v>13159</v>
      </c>
      <c r="L931" s="1">
        <f t="shared" si="14"/>
        <v>0</v>
      </c>
    </row>
    <row r="932" spans="1:12" x14ac:dyDescent="0.25">
      <c r="A932" s="1" t="s">
        <v>1204</v>
      </c>
      <c r="B932">
        <v>157119</v>
      </c>
      <c r="C932">
        <v>6499855294</v>
      </c>
      <c r="D932">
        <v>7700000</v>
      </c>
      <c r="E932">
        <v>7700000</v>
      </c>
      <c r="F932" t="s">
        <v>11</v>
      </c>
      <c r="G932" t="s">
        <v>12</v>
      </c>
      <c r="H932" t="s">
        <v>13</v>
      </c>
      <c r="I932">
        <v>12570866</v>
      </c>
      <c r="J932" s="2">
        <v>297368775031</v>
      </c>
      <c r="K932" s="4" t="s">
        <v>13160</v>
      </c>
      <c r="L932" s="1">
        <f t="shared" si="14"/>
        <v>0</v>
      </c>
    </row>
    <row r="933" spans="1:12" x14ac:dyDescent="0.25">
      <c r="A933" s="1" t="s">
        <v>1413</v>
      </c>
      <c r="B933">
        <v>148382</v>
      </c>
      <c r="C933">
        <v>5149689238</v>
      </c>
      <c r="D933">
        <v>536800</v>
      </c>
      <c r="E933">
        <v>536800</v>
      </c>
      <c r="F933" t="s">
        <v>15</v>
      </c>
      <c r="G933" t="s">
        <v>12</v>
      </c>
      <c r="H933" t="s">
        <v>13</v>
      </c>
      <c r="I933">
        <v>12570870</v>
      </c>
      <c r="J933" s="2">
        <v>297370567783</v>
      </c>
      <c r="K933" s="4" t="s">
        <v>13161</v>
      </c>
      <c r="L933" s="1">
        <f t="shared" si="14"/>
        <v>0</v>
      </c>
    </row>
    <row r="934" spans="1:12" x14ac:dyDescent="0.25">
      <c r="A934" s="1" t="s">
        <v>2118</v>
      </c>
      <c r="B934">
        <v>93257</v>
      </c>
      <c r="C934" t="s">
        <v>2119</v>
      </c>
      <c r="D934">
        <v>1076000</v>
      </c>
      <c r="E934">
        <v>1076000</v>
      </c>
      <c r="F934" t="s">
        <v>11</v>
      </c>
      <c r="G934" t="s">
        <v>12</v>
      </c>
      <c r="H934" t="s">
        <v>13</v>
      </c>
      <c r="I934">
        <v>12570873</v>
      </c>
      <c r="J934" s="2">
        <v>297373009694</v>
      </c>
      <c r="K934" s="4" t="s">
        <v>13162</v>
      </c>
      <c r="L934" s="1">
        <f t="shared" si="14"/>
        <v>0</v>
      </c>
    </row>
    <row r="935" spans="1:12" x14ac:dyDescent="0.25">
      <c r="A935" s="1" t="s">
        <v>1228</v>
      </c>
      <c r="B935">
        <v>156647</v>
      </c>
      <c r="C935">
        <v>2301433870</v>
      </c>
      <c r="D935">
        <v>8275960</v>
      </c>
      <c r="E935">
        <v>8275960</v>
      </c>
      <c r="F935" t="s">
        <v>11</v>
      </c>
      <c r="G935" t="s">
        <v>12</v>
      </c>
      <c r="H935" t="s">
        <v>13</v>
      </c>
      <c r="I935">
        <v>12570877</v>
      </c>
      <c r="J935" s="2">
        <v>297373927018</v>
      </c>
      <c r="K935" s="4" t="s">
        <v>13163</v>
      </c>
      <c r="L935" s="1">
        <f t="shared" si="14"/>
        <v>0</v>
      </c>
    </row>
    <row r="936" spans="1:12" x14ac:dyDescent="0.25">
      <c r="A936" s="1" t="s">
        <v>1227</v>
      </c>
      <c r="B936">
        <v>156647</v>
      </c>
      <c r="C936">
        <v>2301433870</v>
      </c>
      <c r="D936">
        <v>6600000</v>
      </c>
      <c r="E936">
        <v>6600000</v>
      </c>
      <c r="G936" t="s">
        <v>12</v>
      </c>
      <c r="H936" t="s">
        <v>13</v>
      </c>
      <c r="I936">
        <v>12570878</v>
      </c>
      <c r="J936" s="2">
        <v>297374022849</v>
      </c>
      <c r="K936" s="4" t="s">
        <v>13164</v>
      </c>
      <c r="L936" s="1">
        <f t="shared" si="14"/>
        <v>0</v>
      </c>
    </row>
    <row r="937" spans="1:12" x14ac:dyDescent="0.25">
      <c r="A937" s="1" t="s">
        <v>3709</v>
      </c>
      <c r="B937">
        <v>76132</v>
      </c>
      <c r="C937" t="s">
        <v>3710</v>
      </c>
      <c r="D937">
        <v>99000</v>
      </c>
      <c r="E937">
        <v>99000</v>
      </c>
      <c r="F937" t="s">
        <v>15</v>
      </c>
      <c r="G937" t="s">
        <v>12</v>
      </c>
      <c r="H937" t="s">
        <v>13</v>
      </c>
      <c r="I937">
        <v>1753697</v>
      </c>
      <c r="J937" s="2">
        <v>297376047349</v>
      </c>
      <c r="K937" s="4" t="s">
        <v>13165</v>
      </c>
      <c r="L937" s="1">
        <f t="shared" si="14"/>
        <v>0</v>
      </c>
    </row>
    <row r="938" spans="1:12" x14ac:dyDescent="0.25">
      <c r="A938" s="1" t="s">
        <v>965</v>
      </c>
      <c r="B938">
        <v>163490</v>
      </c>
      <c r="C938">
        <v>2280111421</v>
      </c>
      <c r="D938">
        <v>1650000</v>
      </c>
      <c r="E938">
        <v>1650000</v>
      </c>
      <c r="G938" t="s">
        <v>12</v>
      </c>
      <c r="H938" t="s">
        <v>13</v>
      </c>
      <c r="I938">
        <v>12570887</v>
      </c>
      <c r="J938" s="2">
        <v>297377068623</v>
      </c>
      <c r="K938" s="4" t="s">
        <v>13166</v>
      </c>
      <c r="L938" s="1">
        <f t="shared" si="14"/>
        <v>0</v>
      </c>
    </row>
    <row r="939" spans="1:12" x14ac:dyDescent="0.25">
      <c r="A939" s="1" t="s">
        <v>2467</v>
      </c>
      <c r="B939">
        <v>130776</v>
      </c>
      <c r="C939">
        <v>6830050413</v>
      </c>
      <c r="D939">
        <v>2079000</v>
      </c>
      <c r="E939">
        <v>2079000</v>
      </c>
      <c r="F939" t="s">
        <v>11</v>
      </c>
      <c r="G939" t="s">
        <v>12</v>
      </c>
      <c r="H939" t="s">
        <v>13</v>
      </c>
      <c r="I939">
        <v>1753707</v>
      </c>
      <c r="J939" s="2">
        <v>297377357567</v>
      </c>
      <c r="K939" s="4" t="s">
        <v>13167</v>
      </c>
      <c r="L939" s="1">
        <f t="shared" si="14"/>
        <v>0</v>
      </c>
    </row>
    <row r="940" spans="1:12" x14ac:dyDescent="0.25">
      <c r="A940" s="1" t="s">
        <v>3541</v>
      </c>
      <c r="B940">
        <v>81849</v>
      </c>
      <c r="C940" t="s">
        <v>3542</v>
      </c>
      <c r="D940">
        <v>1089000</v>
      </c>
      <c r="E940">
        <v>1089000</v>
      </c>
      <c r="F940" t="s">
        <v>11</v>
      </c>
      <c r="G940" t="s">
        <v>12</v>
      </c>
      <c r="H940" t="s">
        <v>13</v>
      </c>
      <c r="I940">
        <v>1753745</v>
      </c>
      <c r="J940" s="2">
        <v>297377751385</v>
      </c>
      <c r="K940" s="4" t="s">
        <v>13168</v>
      </c>
      <c r="L940" s="1">
        <f t="shared" si="14"/>
        <v>0</v>
      </c>
    </row>
    <row r="941" spans="1:12" x14ac:dyDescent="0.25">
      <c r="A941" s="1" t="s">
        <v>209</v>
      </c>
      <c r="B941">
        <v>180206</v>
      </c>
      <c r="C941">
        <v>6839700623</v>
      </c>
      <c r="D941">
        <v>3300000</v>
      </c>
      <c r="E941">
        <v>3300000</v>
      </c>
      <c r="F941" t="s">
        <v>15</v>
      </c>
      <c r="G941" t="s">
        <v>12</v>
      </c>
      <c r="H941" t="s">
        <v>13</v>
      </c>
      <c r="I941">
        <v>12570889</v>
      </c>
      <c r="J941" s="2">
        <v>297378361339</v>
      </c>
      <c r="K941" s="4" t="s">
        <v>13169</v>
      </c>
      <c r="L941" s="1">
        <f t="shared" si="14"/>
        <v>0</v>
      </c>
    </row>
    <row r="942" spans="1:12" x14ac:dyDescent="0.25">
      <c r="A942" s="1" t="s">
        <v>913</v>
      </c>
      <c r="B942">
        <v>165123</v>
      </c>
      <c r="C942">
        <v>2392276250</v>
      </c>
      <c r="D942">
        <v>1819400</v>
      </c>
      <c r="E942">
        <v>1819400</v>
      </c>
      <c r="F942" t="s">
        <v>15</v>
      </c>
      <c r="G942" t="s">
        <v>12</v>
      </c>
      <c r="H942" t="s">
        <v>13</v>
      </c>
      <c r="I942">
        <v>12570890</v>
      </c>
      <c r="J942" s="2">
        <v>297378733700</v>
      </c>
      <c r="K942" s="4" t="s">
        <v>13170</v>
      </c>
      <c r="L942" s="1">
        <f t="shared" si="14"/>
        <v>0</v>
      </c>
    </row>
    <row r="943" spans="1:12" x14ac:dyDescent="0.25">
      <c r="A943" s="1" t="s">
        <v>912</v>
      </c>
      <c r="B943">
        <v>165123</v>
      </c>
      <c r="C943">
        <v>2392276250</v>
      </c>
      <c r="D943">
        <v>1819400</v>
      </c>
      <c r="E943">
        <v>1819400</v>
      </c>
      <c r="F943" t="s">
        <v>15</v>
      </c>
      <c r="G943" t="s">
        <v>12</v>
      </c>
      <c r="H943" t="s">
        <v>13</v>
      </c>
      <c r="I943">
        <v>12570891</v>
      </c>
      <c r="J943" s="2">
        <v>297378824369</v>
      </c>
      <c r="K943" s="4" t="s">
        <v>13171</v>
      </c>
      <c r="L943" s="1">
        <f t="shared" si="14"/>
        <v>0</v>
      </c>
    </row>
    <row r="944" spans="1:12" x14ac:dyDescent="0.25">
      <c r="A944" s="1" t="s">
        <v>902</v>
      </c>
      <c r="B944">
        <v>165452</v>
      </c>
      <c r="C944">
        <v>2529296383</v>
      </c>
      <c r="D944">
        <v>2593360</v>
      </c>
      <c r="E944">
        <v>2593360</v>
      </c>
      <c r="F944" t="s">
        <v>11</v>
      </c>
      <c r="G944" t="s">
        <v>12</v>
      </c>
      <c r="H944" t="s">
        <v>13</v>
      </c>
      <c r="I944">
        <v>12570892</v>
      </c>
      <c r="J944" s="2">
        <v>297379298329</v>
      </c>
      <c r="K944" s="4" t="s">
        <v>13172</v>
      </c>
      <c r="L944" s="1">
        <f t="shared" si="14"/>
        <v>0</v>
      </c>
    </row>
    <row r="945" spans="1:12" x14ac:dyDescent="0.25">
      <c r="A945" s="1" t="s">
        <v>2038</v>
      </c>
      <c r="B945">
        <v>108379</v>
      </c>
      <c r="C945" t="s">
        <v>2036</v>
      </c>
      <c r="D945">
        <v>198000</v>
      </c>
      <c r="E945">
        <v>198000</v>
      </c>
      <c r="F945" t="s">
        <v>15</v>
      </c>
      <c r="G945" t="s">
        <v>12</v>
      </c>
      <c r="H945" t="s">
        <v>13</v>
      </c>
      <c r="I945">
        <v>12570895</v>
      </c>
      <c r="J945" s="2">
        <v>297379314144</v>
      </c>
      <c r="K945" s="4" t="s">
        <v>13173</v>
      </c>
      <c r="L945" s="1">
        <f t="shared" si="14"/>
        <v>0</v>
      </c>
    </row>
    <row r="946" spans="1:12" x14ac:dyDescent="0.25">
      <c r="A946" s="1" t="s">
        <v>901</v>
      </c>
      <c r="B946">
        <v>165452</v>
      </c>
      <c r="C946">
        <v>2529296383</v>
      </c>
      <c r="D946">
        <v>3300000</v>
      </c>
      <c r="E946">
        <v>3300000</v>
      </c>
      <c r="G946" t="s">
        <v>12</v>
      </c>
      <c r="H946" t="s">
        <v>13</v>
      </c>
      <c r="I946">
        <v>12570897</v>
      </c>
      <c r="J946" s="2">
        <v>297379451792</v>
      </c>
      <c r="K946" s="4" t="s">
        <v>13174</v>
      </c>
      <c r="L946" s="1">
        <f t="shared" si="14"/>
        <v>0</v>
      </c>
    </row>
    <row r="947" spans="1:12" x14ac:dyDescent="0.25">
      <c r="A947" s="1" t="s">
        <v>288</v>
      </c>
      <c r="B947">
        <v>179150</v>
      </c>
      <c r="C947">
        <v>2440482420</v>
      </c>
      <c r="D947">
        <v>536800</v>
      </c>
      <c r="E947">
        <v>536800</v>
      </c>
      <c r="F947" t="s">
        <v>15</v>
      </c>
      <c r="G947" t="s">
        <v>12</v>
      </c>
      <c r="H947" t="s">
        <v>13</v>
      </c>
      <c r="I947">
        <v>12570900</v>
      </c>
      <c r="J947" s="2">
        <v>297380516157</v>
      </c>
      <c r="K947" s="4" t="s">
        <v>13175</v>
      </c>
      <c r="L947" s="1">
        <f t="shared" si="14"/>
        <v>0</v>
      </c>
    </row>
    <row r="948" spans="1:12" x14ac:dyDescent="0.25">
      <c r="A948" s="1" t="s">
        <v>394</v>
      </c>
      <c r="B948">
        <v>177315</v>
      </c>
      <c r="C948">
        <v>2451003677</v>
      </c>
      <c r="D948">
        <v>2079000</v>
      </c>
      <c r="E948">
        <v>2079000</v>
      </c>
      <c r="F948" t="s">
        <v>11</v>
      </c>
      <c r="G948" t="s">
        <v>12</v>
      </c>
      <c r="H948" t="s">
        <v>13</v>
      </c>
      <c r="I948">
        <v>12570905</v>
      </c>
      <c r="J948" s="2">
        <v>297381308494</v>
      </c>
      <c r="K948" s="4" t="s">
        <v>13176</v>
      </c>
      <c r="L948" s="1">
        <f t="shared" si="14"/>
        <v>0</v>
      </c>
    </row>
    <row r="949" spans="1:12" x14ac:dyDescent="0.25">
      <c r="A949" s="1" t="s">
        <v>846</v>
      </c>
      <c r="B949">
        <v>167421</v>
      </c>
      <c r="C949" t="s">
        <v>845</v>
      </c>
      <c r="D949">
        <v>198000</v>
      </c>
      <c r="E949">
        <v>198000</v>
      </c>
      <c r="F949" t="s">
        <v>15</v>
      </c>
      <c r="G949" t="s">
        <v>12</v>
      </c>
      <c r="H949" t="s">
        <v>13</v>
      </c>
      <c r="I949">
        <v>12570907</v>
      </c>
      <c r="J949" s="2">
        <v>297382051411</v>
      </c>
      <c r="K949" s="4" t="s">
        <v>13177</v>
      </c>
      <c r="L949" s="1">
        <f t="shared" si="14"/>
        <v>0</v>
      </c>
    </row>
    <row r="950" spans="1:12" x14ac:dyDescent="0.25">
      <c r="A950" s="1" t="s">
        <v>1022</v>
      </c>
      <c r="B950">
        <v>161620</v>
      </c>
      <c r="C950">
        <v>2451256435</v>
      </c>
      <c r="D950">
        <v>1595000</v>
      </c>
      <c r="E950">
        <v>1595000</v>
      </c>
      <c r="F950" t="s">
        <v>11</v>
      </c>
      <c r="G950" t="s">
        <v>12</v>
      </c>
      <c r="H950" t="s">
        <v>13</v>
      </c>
      <c r="I950">
        <v>12570937</v>
      </c>
      <c r="J950" s="2">
        <v>297382572198</v>
      </c>
      <c r="K950" s="4" t="s">
        <v>13178</v>
      </c>
      <c r="L950" s="1">
        <f t="shared" si="14"/>
        <v>0</v>
      </c>
    </row>
    <row r="951" spans="1:12" x14ac:dyDescent="0.25">
      <c r="A951" s="1" t="s">
        <v>1111</v>
      </c>
      <c r="B951">
        <v>159674</v>
      </c>
      <c r="C951">
        <v>1815416191</v>
      </c>
      <c r="D951">
        <v>1244320</v>
      </c>
      <c r="E951">
        <v>1244320</v>
      </c>
      <c r="F951" t="s">
        <v>11</v>
      </c>
      <c r="G951" t="s">
        <v>12</v>
      </c>
      <c r="H951" t="s">
        <v>13</v>
      </c>
      <c r="I951">
        <v>12570946</v>
      </c>
      <c r="J951" s="2">
        <v>297383025770</v>
      </c>
      <c r="K951" s="4" t="s">
        <v>13179</v>
      </c>
      <c r="L951" s="1">
        <f t="shared" si="14"/>
        <v>0</v>
      </c>
    </row>
    <row r="952" spans="1:12" x14ac:dyDescent="0.25">
      <c r="A952" s="1" t="s">
        <v>1738</v>
      </c>
      <c r="B952">
        <v>122273</v>
      </c>
      <c r="C952">
        <v>2300521245</v>
      </c>
      <c r="D952">
        <v>3267000</v>
      </c>
      <c r="E952">
        <v>3267000</v>
      </c>
      <c r="F952" t="s">
        <v>11</v>
      </c>
      <c r="G952" t="s">
        <v>12</v>
      </c>
      <c r="H952" t="s">
        <v>13</v>
      </c>
      <c r="I952">
        <v>12570948</v>
      </c>
      <c r="J952" s="2">
        <v>297383556096</v>
      </c>
      <c r="K952" s="4" t="s">
        <v>13180</v>
      </c>
      <c r="L952" s="1">
        <f t="shared" si="14"/>
        <v>0</v>
      </c>
    </row>
    <row r="953" spans="1:12" x14ac:dyDescent="0.25">
      <c r="A953" s="1" t="s">
        <v>3563</v>
      </c>
      <c r="B953">
        <v>79435</v>
      </c>
      <c r="C953" t="s">
        <v>3562</v>
      </c>
      <c r="D953">
        <v>924000</v>
      </c>
      <c r="E953">
        <v>924000</v>
      </c>
      <c r="F953" t="s">
        <v>15</v>
      </c>
      <c r="G953" t="s">
        <v>12</v>
      </c>
      <c r="H953" t="s">
        <v>13</v>
      </c>
      <c r="I953">
        <v>1753829</v>
      </c>
      <c r="J953" s="2">
        <v>297388594294</v>
      </c>
      <c r="K953" s="4" t="s">
        <v>13181</v>
      </c>
      <c r="L953" s="1">
        <f t="shared" si="14"/>
        <v>0</v>
      </c>
    </row>
    <row r="954" spans="1:12" x14ac:dyDescent="0.25">
      <c r="A954" s="1" t="s">
        <v>384</v>
      </c>
      <c r="B954">
        <v>177474</v>
      </c>
      <c r="C954">
        <v>6560013545</v>
      </c>
      <c r="D954">
        <v>12144000</v>
      </c>
      <c r="E954">
        <v>12144000</v>
      </c>
      <c r="F954" t="s">
        <v>11</v>
      </c>
      <c r="G954" t="s">
        <v>12</v>
      </c>
      <c r="H954" t="s">
        <v>13</v>
      </c>
      <c r="I954">
        <v>12571006</v>
      </c>
      <c r="J954" s="2">
        <v>297389043756</v>
      </c>
      <c r="K954" s="4" t="s">
        <v>13182</v>
      </c>
      <c r="L954" s="1">
        <f t="shared" si="14"/>
        <v>0</v>
      </c>
    </row>
    <row r="955" spans="1:12" x14ac:dyDescent="0.25">
      <c r="A955" s="1" t="s">
        <v>3179</v>
      </c>
      <c r="B955">
        <v>111687</v>
      </c>
      <c r="C955">
        <v>5469929930</v>
      </c>
      <c r="D955">
        <v>1595000</v>
      </c>
      <c r="E955">
        <v>1595000</v>
      </c>
      <c r="F955" t="s">
        <v>11</v>
      </c>
      <c r="G955" t="s">
        <v>12</v>
      </c>
      <c r="H955" t="s">
        <v>13</v>
      </c>
      <c r="I955">
        <v>1753830</v>
      </c>
      <c r="J955" s="2">
        <v>297389338485</v>
      </c>
      <c r="K955" s="4" t="s">
        <v>13183</v>
      </c>
      <c r="L955" s="1">
        <f t="shared" si="14"/>
        <v>0</v>
      </c>
    </row>
    <row r="956" spans="1:12" x14ac:dyDescent="0.25">
      <c r="A956" s="1" t="s">
        <v>3378</v>
      </c>
      <c r="B956">
        <v>93822</v>
      </c>
      <c r="C956">
        <v>5469923339</v>
      </c>
      <c r="D956">
        <v>294800</v>
      </c>
      <c r="E956">
        <v>294800</v>
      </c>
      <c r="F956" t="s">
        <v>15</v>
      </c>
      <c r="G956" t="s">
        <v>12</v>
      </c>
      <c r="H956" t="s">
        <v>13</v>
      </c>
      <c r="I956">
        <v>1753831</v>
      </c>
      <c r="J956" s="2">
        <v>297390379486</v>
      </c>
      <c r="K956" s="4" t="s">
        <v>13184</v>
      </c>
      <c r="L956" s="1">
        <f t="shared" si="14"/>
        <v>0</v>
      </c>
    </row>
    <row r="957" spans="1:12" x14ac:dyDescent="0.25">
      <c r="A957" s="1" t="s">
        <v>97</v>
      </c>
      <c r="B957">
        <v>181396</v>
      </c>
      <c r="C957" t="s">
        <v>98</v>
      </c>
      <c r="D957">
        <v>1244320</v>
      </c>
      <c r="E957">
        <v>1244320</v>
      </c>
      <c r="F957" t="s">
        <v>11</v>
      </c>
      <c r="G957" t="s">
        <v>12</v>
      </c>
      <c r="H957" t="s">
        <v>13</v>
      </c>
      <c r="I957">
        <v>12571021</v>
      </c>
      <c r="J957" s="2">
        <v>297391265350</v>
      </c>
      <c r="K957" s="4" t="s">
        <v>13185</v>
      </c>
      <c r="L957" s="1">
        <f t="shared" si="14"/>
        <v>0</v>
      </c>
    </row>
    <row r="958" spans="1:12" x14ac:dyDescent="0.25">
      <c r="A958" s="1" t="s">
        <v>2534</v>
      </c>
      <c r="B958">
        <v>129759</v>
      </c>
      <c r="C958">
        <v>5489913878</v>
      </c>
      <c r="D958">
        <v>6600000</v>
      </c>
      <c r="E958">
        <v>6600000</v>
      </c>
      <c r="G958" t="s">
        <v>12</v>
      </c>
      <c r="H958" t="s">
        <v>13</v>
      </c>
      <c r="I958">
        <v>1753833</v>
      </c>
      <c r="J958" s="2">
        <v>297392335596</v>
      </c>
      <c r="K958" s="4" t="s">
        <v>13186</v>
      </c>
      <c r="L958" s="1">
        <f t="shared" si="14"/>
        <v>0</v>
      </c>
    </row>
    <row r="959" spans="1:12" x14ac:dyDescent="0.25">
      <c r="A959" s="1" t="s">
        <v>1759</v>
      </c>
      <c r="B959">
        <v>120380</v>
      </c>
      <c r="C959" t="s">
        <v>1757</v>
      </c>
      <c r="D959">
        <v>3696000</v>
      </c>
      <c r="E959">
        <v>3696000</v>
      </c>
      <c r="F959" t="s">
        <v>11</v>
      </c>
      <c r="G959" t="s">
        <v>12</v>
      </c>
      <c r="H959" t="s">
        <v>13</v>
      </c>
      <c r="I959">
        <v>12571022</v>
      </c>
      <c r="J959" s="2">
        <v>297392951819</v>
      </c>
      <c r="K959" s="4" t="s">
        <v>13187</v>
      </c>
      <c r="L959" s="1">
        <f t="shared" si="14"/>
        <v>0</v>
      </c>
    </row>
    <row r="960" spans="1:12" x14ac:dyDescent="0.25">
      <c r="A960" s="1" t="s">
        <v>3510</v>
      </c>
      <c r="B960">
        <v>84987</v>
      </c>
      <c r="C960">
        <v>4269920955</v>
      </c>
      <c r="D960">
        <v>4785000</v>
      </c>
      <c r="E960">
        <v>4785000</v>
      </c>
      <c r="F960" t="s">
        <v>11</v>
      </c>
      <c r="G960" t="s">
        <v>12</v>
      </c>
      <c r="H960" t="s">
        <v>13</v>
      </c>
      <c r="I960">
        <v>1753836</v>
      </c>
      <c r="J960" s="2">
        <v>297393840747</v>
      </c>
      <c r="K960" s="4" t="s">
        <v>13188</v>
      </c>
      <c r="L960" s="1">
        <f t="shared" si="14"/>
        <v>0</v>
      </c>
    </row>
    <row r="961" spans="1:12" x14ac:dyDescent="0.25">
      <c r="A961" s="1" t="s">
        <v>2347</v>
      </c>
      <c r="B961">
        <v>131948</v>
      </c>
      <c r="C961">
        <v>6489853361</v>
      </c>
      <c r="D961">
        <v>5411560</v>
      </c>
      <c r="E961">
        <v>5411560</v>
      </c>
      <c r="F961" t="s">
        <v>11</v>
      </c>
      <c r="G961" t="s">
        <v>12</v>
      </c>
      <c r="H961" t="s">
        <v>13</v>
      </c>
      <c r="I961">
        <v>1753838</v>
      </c>
      <c r="J961" s="2">
        <v>297394297852</v>
      </c>
      <c r="K961" s="4" t="s">
        <v>13189</v>
      </c>
      <c r="L961" s="1">
        <f t="shared" si="14"/>
        <v>0</v>
      </c>
    </row>
    <row r="962" spans="1:12" x14ac:dyDescent="0.25">
      <c r="A962" s="1" t="s">
        <v>285</v>
      </c>
      <c r="B962">
        <v>179243</v>
      </c>
      <c r="C962">
        <v>9171924298</v>
      </c>
      <c r="D962">
        <v>2815120</v>
      </c>
      <c r="E962">
        <v>2815120</v>
      </c>
      <c r="F962" t="s">
        <v>11</v>
      </c>
      <c r="G962" t="s">
        <v>12</v>
      </c>
      <c r="H962" t="s">
        <v>13</v>
      </c>
      <c r="I962">
        <v>12571036</v>
      </c>
      <c r="J962" s="2">
        <v>297397928816</v>
      </c>
      <c r="K962" s="4" t="s">
        <v>13190</v>
      </c>
      <c r="L962" s="1">
        <f t="shared" si="14"/>
        <v>0</v>
      </c>
    </row>
    <row r="963" spans="1:12" x14ac:dyDescent="0.25">
      <c r="A963" s="1" t="s">
        <v>3402</v>
      </c>
      <c r="B963">
        <v>92667</v>
      </c>
      <c r="C963">
        <v>2430095041</v>
      </c>
      <c r="D963">
        <v>1819400</v>
      </c>
      <c r="E963">
        <v>1819400</v>
      </c>
      <c r="F963" t="s">
        <v>15</v>
      </c>
      <c r="G963" t="s">
        <v>12</v>
      </c>
      <c r="H963" t="s">
        <v>13</v>
      </c>
      <c r="I963">
        <v>1753844</v>
      </c>
      <c r="J963" s="2">
        <v>297398584165</v>
      </c>
      <c r="K963" s="4" t="s">
        <v>13191</v>
      </c>
      <c r="L963" s="1">
        <f t="shared" ref="L963:L1026" si="15">K963-J963</f>
        <v>0</v>
      </c>
    </row>
    <row r="964" spans="1:12" x14ac:dyDescent="0.25">
      <c r="A964" s="1" t="s">
        <v>2079</v>
      </c>
      <c r="B964">
        <v>105734</v>
      </c>
      <c r="C964" t="s">
        <v>2080</v>
      </c>
      <c r="D964">
        <v>924000</v>
      </c>
      <c r="E964">
        <v>924000</v>
      </c>
      <c r="F964" t="s">
        <v>15</v>
      </c>
      <c r="G964" t="s">
        <v>12</v>
      </c>
      <c r="H964" t="s">
        <v>13</v>
      </c>
      <c r="I964">
        <v>12571039</v>
      </c>
      <c r="J964" s="2">
        <v>297398711595</v>
      </c>
      <c r="K964" s="4" t="s">
        <v>13192</v>
      </c>
      <c r="L964" s="1">
        <f t="shared" si="15"/>
        <v>0</v>
      </c>
    </row>
    <row r="965" spans="1:12" x14ac:dyDescent="0.25">
      <c r="A965" s="1" t="s">
        <v>918</v>
      </c>
      <c r="B965">
        <v>164942</v>
      </c>
      <c r="C965">
        <v>2451241624</v>
      </c>
      <c r="D965">
        <v>2079000</v>
      </c>
      <c r="E965">
        <v>2079000</v>
      </c>
      <c r="F965" t="s">
        <v>11</v>
      </c>
      <c r="G965" t="s">
        <v>12</v>
      </c>
      <c r="H965" t="s">
        <v>13</v>
      </c>
      <c r="I965">
        <v>12571040</v>
      </c>
      <c r="J965" s="2">
        <v>297399262989</v>
      </c>
      <c r="K965" s="4" t="s">
        <v>13193</v>
      </c>
      <c r="L965" s="1">
        <f t="shared" si="15"/>
        <v>0</v>
      </c>
    </row>
    <row r="966" spans="1:12" x14ac:dyDescent="0.25">
      <c r="A966" s="1" t="s">
        <v>1781</v>
      </c>
      <c r="B966">
        <v>119787</v>
      </c>
      <c r="C966">
        <v>7913335793</v>
      </c>
      <c r="D966">
        <v>924000</v>
      </c>
      <c r="E966">
        <v>924000</v>
      </c>
      <c r="F966" t="s">
        <v>15</v>
      </c>
      <c r="G966" t="s">
        <v>12</v>
      </c>
      <c r="H966" t="s">
        <v>13</v>
      </c>
      <c r="I966">
        <v>12571041</v>
      </c>
      <c r="J966" s="2">
        <v>297399458471</v>
      </c>
      <c r="K966" s="4" t="s">
        <v>13194</v>
      </c>
      <c r="L966" s="1">
        <f t="shared" si="15"/>
        <v>0</v>
      </c>
    </row>
    <row r="967" spans="1:12" x14ac:dyDescent="0.25">
      <c r="A967" s="1" t="s">
        <v>2528</v>
      </c>
      <c r="B967">
        <v>129875</v>
      </c>
      <c r="C967">
        <v>2431370119</v>
      </c>
      <c r="D967">
        <v>1089000</v>
      </c>
      <c r="E967">
        <v>1089000</v>
      </c>
      <c r="F967" t="s">
        <v>11</v>
      </c>
      <c r="G967" t="s">
        <v>12</v>
      </c>
      <c r="H967" t="s">
        <v>13</v>
      </c>
      <c r="I967">
        <v>1753845</v>
      </c>
      <c r="J967" s="2">
        <v>297399559393</v>
      </c>
      <c r="K967" s="4" t="s">
        <v>13195</v>
      </c>
      <c r="L967" s="1">
        <f t="shared" si="15"/>
        <v>0</v>
      </c>
    </row>
    <row r="968" spans="1:12" x14ac:dyDescent="0.25">
      <c r="A968" s="1" t="s">
        <v>408</v>
      </c>
      <c r="B968">
        <v>176854</v>
      </c>
      <c r="C968">
        <v>2371313254</v>
      </c>
      <c r="D968">
        <v>3300000</v>
      </c>
      <c r="E968">
        <v>3300000</v>
      </c>
      <c r="F968" t="s">
        <v>15</v>
      </c>
      <c r="G968" t="s">
        <v>12</v>
      </c>
      <c r="H968" t="s">
        <v>13</v>
      </c>
      <c r="I968">
        <v>12571044</v>
      </c>
      <c r="J968" s="2">
        <v>297400845559</v>
      </c>
      <c r="K968" s="4" t="s">
        <v>13196</v>
      </c>
      <c r="L968" s="1">
        <f t="shared" si="15"/>
        <v>0</v>
      </c>
    </row>
    <row r="969" spans="1:12" x14ac:dyDescent="0.25">
      <c r="A969" s="1" t="s">
        <v>3588</v>
      </c>
      <c r="B969">
        <v>78186</v>
      </c>
      <c r="C969" t="s">
        <v>3589</v>
      </c>
      <c r="D969">
        <v>2050400</v>
      </c>
      <c r="E969">
        <v>2050400</v>
      </c>
      <c r="F969" t="s">
        <v>11</v>
      </c>
      <c r="G969" t="s">
        <v>12</v>
      </c>
      <c r="H969" t="s">
        <v>13</v>
      </c>
      <c r="I969">
        <v>1753847</v>
      </c>
      <c r="J969" s="2">
        <v>297400859360</v>
      </c>
      <c r="K969" s="4" t="s">
        <v>13197</v>
      </c>
      <c r="L969" s="1">
        <f t="shared" si="15"/>
        <v>0</v>
      </c>
    </row>
    <row r="970" spans="1:12" x14ac:dyDescent="0.25">
      <c r="A970" s="1" t="s">
        <v>1145</v>
      </c>
      <c r="B970">
        <v>159206</v>
      </c>
      <c r="C970">
        <v>2451255927</v>
      </c>
      <c r="D970">
        <v>536800</v>
      </c>
      <c r="E970">
        <v>536800</v>
      </c>
      <c r="F970" t="s">
        <v>15</v>
      </c>
      <c r="G970" t="s">
        <v>12</v>
      </c>
      <c r="H970" t="s">
        <v>13</v>
      </c>
      <c r="I970">
        <v>12571047</v>
      </c>
      <c r="J970" s="2">
        <v>297401759336</v>
      </c>
      <c r="K970" s="4" t="s">
        <v>13198</v>
      </c>
      <c r="L970" s="1">
        <f t="shared" si="15"/>
        <v>0</v>
      </c>
    </row>
    <row r="971" spans="1:12" x14ac:dyDescent="0.25">
      <c r="A971" s="1" t="s">
        <v>3319</v>
      </c>
      <c r="B971">
        <v>103746</v>
      </c>
      <c r="C971">
        <v>2420780973</v>
      </c>
      <c r="D971">
        <v>2238500</v>
      </c>
      <c r="E971">
        <v>2238500</v>
      </c>
      <c r="F971" t="s">
        <v>11</v>
      </c>
      <c r="G971" t="s">
        <v>12</v>
      </c>
      <c r="H971" t="s">
        <v>13</v>
      </c>
      <c r="I971">
        <v>1753850</v>
      </c>
      <c r="J971" s="2">
        <v>297403520457</v>
      </c>
      <c r="K971" s="4" t="s">
        <v>13199</v>
      </c>
      <c r="L971" s="1">
        <f t="shared" si="15"/>
        <v>0</v>
      </c>
    </row>
    <row r="972" spans="1:12" x14ac:dyDescent="0.25">
      <c r="A972" s="1" t="s">
        <v>2776</v>
      </c>
      <c r="B972">
        <v>126012</v>
      </c>
      <c r="C972">
        <v>2452000256</v>
      </c>
      <c r="D972">
        <v>2079000</v>
      </c>
      <c r="E972">
        <v>2079000</v>
      </c>
      <c r="F972" t="s">
        <v>11</v>
      </c>
      <c r="G972" t="s">
        <v>12</v>
      </c>
      <c r="H972" t="s">
        <v>13</v>
      </c>
      <c r="I972">
        <v>1753853</v>
      </c>
      <c r="J972" s="2">
        <v>297405107509</v>
      </c>
      <c r="K972" s="4" t="s">
        <v>13200</v>
      </c>
      <c r="L972" s="1">
        <f t="shared" si="15"/>
        <v>0</v>
      </c>
    </row>
    <row r="973" spans="1:12" x14ac:dyDescent="0.25">
      <c r="A973" s="1" t="s">
        <v>1653</v>
      </c>
      <c r="B973">
        <v>129797</v>
      </c>
      <c r="C973">
        <v>2530232911</v>
      </c>
      <c r="D973">
        <v>924000</v>
      </c>
      <c r="E973">
        <v>924000</v>
      </c>
      <c r="F973" t="s">
        <v>15</v>
      </c>
      <c r="G973" t="s">
        <v>12</v>
      </c>
      <c r="H973" t="s">
        <v>13</v>
      </c>
      <c r="I973">
        <v>12571069</v>
      </c>
      <c r="J973" s="2">
        <v>297405559131</v>
      </c>
      <c r="K973" s="4" t="s">
        <v>13201</v>
      </c>
      <c r="L973" s="1">
        <f t="shared" si="15"/>
        <v>0</v>
      </c>
    </row>
    <row r="974" spans="1:12" x14ac:dyDescent="0.25">
      <c r="A974" s="1" t="s">
        <v>493</v>
      </c>
      <c r="B974">
        <v>175535</v>
      </c>
      <c r="C974">
        <v>2391372795</v>
      </c>
      <c r="D974">
        <v>1988800</v>
      </c>
      <c r="E974">
        <v>1988800</v>
      </c>
      <c r="F974" t="s">
        <v>15</v>
      </c>
      <c r="G974" t="s">
        <v>12</v>
      </c>
      <c r="H974" t="s">
        <v>13</v>
      </c>
      <c r="I974">
        <v>12571071</v>
      </c>
      <c r="J974" s="2">
        <v>297405747997</v>
      </c>
      <c r="K974" s="4" t="s">
        <v>13202</v>
      </c>
      <c r="L974" s="1">
        <f t="shared" si="15"/>
        <v>0</v>
      </c>
    </row>
    <row r="975" spans="1:12" x14ac:dyDescent="0.25">
      <c r="A975" s="1" t="s">
        <v>2309</v>
      </c>
      <c r="B975">
        <v>132617</v>
      </c>
      <c r="C975">
        <v>2433120519</v>
      </c>
      <c r="D975">
        <v>3300000</v>
      </c>
      <c r="E975">
        <v>3300000</v>
      </c>
      <c r="G975" t="s">
        <v>12</v>
      </c>
      <c r="H975" t="s">
        <v>13</v>
      </c>
      <c r="I975">
        <v>1753857</v>
      </c>
      <c r="J975" s="2">
        <v>297406016124</v>
      </c>
      <c r="K975" s="4" t="s">
        <v>13203</v>
      </c>
      <c r="L975" s="1">
        <f t="shared" si="15"/>
        <v>0</v>
      </c>
    </row>
    <row r="976" spans="1:12" x14ac:dyDescent="0.25">
      <c r="A976" s="1" t="s">
        <v>2856</v>
      </c>
      <c r="B976">
        <v>123562</v>
      </c>
      <c r="C976">
        <v>2420728130</v>
      </c>
      <c r="D976">
        <v>9871400</v>
      </c>
      <c r="E976">
        <v>9871400</v>
      </c>
      <c r="F976" t="s">
        <v>11</v>
      </c>
      <c r="G976" t="s">
        <v>12</v>
      </c>
      <c r="H976" t="s">
        <v>13</v>
      </c>
      <c r="I976">
        <v>1753865</v>
      </c>
      <c r="J976" s="2">
        <v>297407474089</v>
      </c>
      <c r="K976" s="4" t="s">
        <v>13204</v>
      </c>
      <c r="L976" s="1">
        <f t="shared" si="15"/>
        <v>0</v>
      </c>
    </row>
    <row r="977" spans="1:12" x14ac:dyDescent="0.25">
      <c r="A977" s="1" t="s">
        <v>2874</v>
      </c>
      <c r="B977">
        <v>123021</v>
      </c>
      <c r="C977">
        <v>2451486341</v>
      </c>
      <c r="D977">
        <v>99000</v>
      </c>
      <c r="E977">
        <v>99000</v>
      </c>
      <c r="F977" t="s">
        <v>11</v>
      </c>
      <c r="G977" t="s">
        <v>12</v>
      </c>
      <c r="H977" t="s">
        <v>13</v>
      </c>
      <c r="I977">
        <v>1753870</v>
      </c>
      <c r="J977" s="2">
        <v>297407550302</v>
      </c>
      <c r="K977" s="4" t="s">
        <v>13205</v>
      </c>
      <c r="L977" s="1">
        <f t="shared" si="15"/>
        <v>0</v>
      </c>
    </row>
    <row r="978" spans="1:12" x14ac:dyDescent="0.25">
      <c r="A978" s="1" t="s">
        <v>2350</v>
      </c>
      <c r="B978">
        <v>131941</v>
      </c>
      <c r="C978" t="s">
        <v>2351</v>
      </c>
      <c r="D978">
        <v>3300000</v>
      </c>
      <c r="E978">
        <v>3300000</v>
      </c>
      <c r="G978" t="s">
        <v>12</v>
      </c>
      <c r="H978" t="s">
        <v>13</v>
      </c>
      <c r="I978">
        <v>1753871</v>
      </c>
      <c r="J978" s="2">
        <v>297407719818</v>
      </c>
      <c r="K978" s="4" t="s">
        <v>13206</v>
      </c>
      <c r="L978" s="1">
        <f t="shared" si="15"/>
        <v>0</v>
      </c>
    </row>
    <row r="979" spans="1:12" x14ac:dyDescent="0.25">
      <c r="A979" s="1" t="s">
        <v>2264</v>
      </c>
      <c r="B979">
        <v>133013</v>
      </c>
      <c r="C979">
        <v>2550156668</v>
      </c>
      <c r="D979">
        <v>294800</v>
      </c>
      <c r="E979">
        <v>294800</v>
      </c>
      <c r="F979" t="s">
        <v>15</v>
      </c>
      <c r="G979" t="s">
        <v>12</v>
      </c>
      <c r="H979" t="s">
        <v>13</v>
      </c>
      <c r="I979">
        <v>1753874</v>
      </c>
      <c r="J979" s="2">
        <v>297409963950</v>
      </c>
      <c r="K979" s="4" t="s">
        <v>13207</v>
      </c>
      <c r="L979" s="1">
        <f t="shared" si="15"/>
        <v>0</v>
      </c>
    </row>
    <row r="980" spans="1:12" x14ac:dyDescent="0.25">
      <c r="A980" s="1" t="s">
        <v>3337</v>
      </c>
      <c r="B980">
        <v>102405</v>
      </c>
      <c r="C980" t="s">
        <v>3338</v>
      </c>
      <c r="D980">
        <v>3300000</v>
      </c>
      <c r="E980">
        <v>3300000</v>
      </c>
      <c r="F980" t="s">
        <v>15</v>
      </c>
      <c r="G980" t="s">
        <v>12</v>
      </c>
      <c r="H980" t="s">
        <v>13</v>
      </c>
      <c r="I980">
        <v>1753876</v>
      </c>
      <c r="J980" s="2">
        <v>297410115013</v>
      </c>
      <c r="K980" s="4" t="s">
        <v>13208</v>
      </c>
      <c r="L980" s="1">
        <f t="shared" si="15"/>
        <v>0</v>
      </c>
    </row>
    <row r="981" spans="1:12" x14ac:dyDescent="0.25">
      <c r="A981" s="1" t="s">
        <v>2362</v>
      </c>
      <c r="B981">
        <v>131848</v>
      </c>
      <c r="C981">
        <v>6489614812</v>
      </c>
      <c r="D981">
        <v>2593360</v>
      </c>
      <c r="E981">
        <v>2593360</v>
      </c>
      <c r="F981" t="s">
        <v>11</v>
      </c>
      <c r="G981" t="s">
        <v>12</v>
      </c>
      <c r="H981" t="s">
        <v>13</v>
      </c>
      <c r="I981">
        <v>1753877</v>
      </c>
      <c r="J981" s="2">
        <v>297410119706</v>
      </c>
      <c r="K981" s="4" t="s">
        <v>13209</v>
      </c>
      <c r="L981" s="1">
        <f t="shared" si="15"/>
        <v>0</v>
      </c>
    </row>
    <row r="982" spans="1:12" x14ac:dyDescent="0.25">
      <c r="A982" s="1" t="s">
        <v>541</v>
      </c>
      <c r="B982">
        <v>174833</v>
      </c>
      <c r="C982">
        <v>2301300307</v>
      </c>
      <c r="D982">
        <v>536800</v>
      </c>
      <c r="E982">
        <v>536800</v>
      </c>
      <c r="F982" t="s">
        <v>15</v>
      </c>
      <c r="G982" t="s">
        <v>12</v>
      </c>
      <c r="H982" t="s">
        <v>13</v>
      </c>
      <c r="I982">
        <v>12571097</v>
      </c>
      <c r="J982" s="2">
        <v>297410285404</v>
      </c>
      <c r="K982" s="4" t="s">
        <v>13210</v>
      </c>
      <c r="L982" s="1">
        <f t="shared" si="15"/>
        <v>0</v>
      </c>
    </row>
    <row r="983" spans="1:12" x14ac:dyDescent="0.25">
      <c r="A983" s="1" t="s">
        <v>1712</v>
      </c>
      <c r="B983">
        <v>124167</v>
      </c>
      <c r="C983">
        <v>2371394610</v>
      </c>
      <c r="D983">
        <v>13200000</v>
      </c>
      <c r="E983">
        <v>13200000</v>
      </c>
      <c r="G983" t="s">
        <v>12</v>
      </c>
      <c r="H983" t="s">
        <v>13</v>
      </c>
      <c r="I983">
        <v>12571100</v>
      </c>
      <c r="J983" s="2">
        <v>297411205410</v>
      </c>
      <c r="K983" s="4" t="s">
        <v>13211</v>
      </c>
      <c r="L983" s="1">
        <f t="shared" si="15"/>
        <v>0</v>
      </c>
    </row>
    <row r="984" spans="1:12" x14ac:dyDescent="0.25">
      <c r="A984" s="1" t="s">
        <v>2707</v>
      </c>
      <c r="B984">
        <v>127484</v>
      </c>
      <c r="C984">
        <v>2452387886</v>
      </c>
      <c r="D984">
        <v>2593360</v>
      </c>
      <c r="E984">
        <v>2593360</v>
      </c>
      <c r="F984" t="s">
        <v>11</v>
      </c>
      <c r="G984" t="s">
        <v>12</v>
      </c>
      <c r="H984" t="s">
        <v>13</v>
      </c>
      <c r="I984">
        <v>1753891</v>
      </c>
      <c r="J984" s="2">
        <v>297411935655</v>
      </c>
      <c r="K984" s="4" t="s">
        <v>13212</v>
      </c>
      <c r="L984" s="1">
        <f t="shared" si="15"/>
        <v>0</v>
      </c>
    </row>
    <row r="985" spans="1:12" x14ac:dyDescent="0.25">
      <c r="A985" s="1" t="s">
        <v>3199</v>
      </c>
      <c r="B985">
        <v>110718</v>
      </c>
      <c r="C985">
        <v>2420020588</v>
      </c>
      <c r="D985">
        <v>1595000</v>
      </c>
      <c r="E985">
        <v>1595000</v>
      </c>
      <c r="F985" t="s">
        <v>11</v>
      </c>
      <c r="G985" t="s">
        <v>12</v>
      </c>
      <c r="H985" t="s">
        <v>13</v>
      </c>
      <c r="I985">
        <v>1753895</v>
      </c>
      <c r="J985" s="2">
        <v>297412722011</v>
      </c>
      <c r="K985" s="4" t="s">
        <v>13213</v>
      </c>
      <c r="L985" s="1">
        <f t="shared" si="15"/>
        <v>0</v>
      </c>
    </row>
    <row r="986" spans="1:12" x14ac:dyDescent="0.25">
      <c r="A986" s="1" t="s">
        <v>3012</v>
      </c>
      <c r="B986">
        <v>118701</v>
      </c>
      <c r="C986">
        <v>2431373967</v>
      </c>
      <c r="D986">
        <v>2050400</v>
      </c>
      <c r="E986">
        <v>2050400</v>
      </c>
      <c r="F986" t="s">
        <v>11</v>
      </c>
      <c r="G986" t="s">
        <v>12</v>
      </c>
      <c r="H986" t="s">
        <v>13</v>
      </c>
      <c r="I986">
        <v>1753897</v>
      </c>
      <c r="J986" s="2">
        <v>297412963064</v>
      </c>
      <c r="K986" s="4" t="s">
        <v>13214</v>
      </c>
      <c r="L986" s="1">
        <f t="shared" si="15"/>
        <v>0</v>
      </c>
    </row>
    <row r="987" spans="1:12" x14ac:dyDescent="0.25">
      <c r="A987" s="1" t="s">
        <v>2657</v>
      </c>
      <c r="B987">
        <v>128077</v>
      </c>
      <c r="C987">
        <v>2420858433</v>
      </c>
      <c r="D987">
        <v>1089000</v>
      </c>
      <c r="E987">
        <v>1089000</v>
      </c>
      <c r="F987" t="s">
        <v>11</v>
      </c>
      <c r="G987" t="s">
        <v>12</v>
      </c>
      <c r="H987" t="s">
        <v>13</v>
      </c>
      <c r="I987">
        <v>1753900</v>
      </c>
      <c r="J987" s="2">
        <v>297413271601</v>
      </c>
      <c r="K987" s="4" t="s">
        <v>13215</v>
      </c>
      <c r="L987" s="1">
        <f t="shared" si="15"/>
        <v>0</v>
      </c>
    </row>
    <row r="988" spans="1:12" x14ac:dyDescent="0.25">
      <c r="A988" s="1" t="s">
        <v>99</v>
      </c>
      <c r="B988">
        <v>181394</v>
      </c>
      <c r="C988">
        <v>2292923181</v>
      </c>
      <c r="D988">
        <v>8275960</v>
      </c>
      <c r="E988">
        <v>8275960</v>
      </c>
      <c r="F988" t="s">
        <v>11</v>
      </c>
      <c r="G988" t="s">
        <v>12</v>
      </c>
      <c r="H988" t="s">
        <v>13</v>
      </c>
      <c r="I988">
        <v>12571107</v>
      </c>
      <c r="J988" s="2">
        <v>297413905727</v>
      </c>
      <c r="K988" s="4" t="s">
        <v>13216</v>
      </c>
      <c r="L988" s="1">
        <f t="shared" si="15"/>
        <v>0</v>
      </c>
    </row>
    <row r="989" spans="1:12" x14ac:dyDescent="0.25">
      <c r="A989" s="1" t="s">
        <v>3281</v>
      </c>
      <c r="B989">
        <v>105855</v>
      </c>
      <c r="C989" t="s">
        <v>3280</v>
      </c>
      <c r="D989">
        <v>924000</v>
      </c>
      <c r="E989">
        <v>924000</v>
      </c>
      <c r="F989" t="s">
        <v>15</v>
      </c>
      <c r="G989" t="s">
        <v>12</v>
      </c>
      <c r="H989" t="s">
        <v>13</v>
      </c>
      <c r="I989">
        <v>1753901</v>
      </c>
      <c r="J989" s="2">
        <v>297414473488</v>
      </c>
      <c r="K989" s="4" t="s">
        <v>13217</v>
      </c>
      <c r="L989" s="1">
        <f t="shared" si="15"/>
        <v>0</v>
      </c>
    </row>
    <row r="990" spans="1:12" x14ac:dyDescent="0.25">
      <c r="A990" s="1" t="s">
        <v>2931</v>
      </c>
      <c r="B990">
        <v>121221</v>
      </c>
      <c r="C990">
        <v>2451968710</v>
      </c>
      <c r="D990">
        <v>2238500</v>
      </c>
      <c r="E990">
        <v>2238500</v>
      </c>
      <c r="F990" t="s">
        <v>11</v>
      </c>
      <c r="G990" t="s">
        <v>12</v>
      </c>
      <c r="H990" t="s">
        <v>13</v>
      </c>
      <c r="I990">
        <v>1753936</v>
      </c>
      <c r="J990" s="2">
        <v>297416491390</v>
      </c>
      <c r="K990" s="4" t="s">
        <v>13218</v>
      </c>
      <c r="L990" s="1">
        <f t="shared" si="15"/>
        <v>0</v>
      </c>
    </row>
    <row r="991" spans="1:12" x14ac:dyDescent="0.25">
      <c r="A991" s="1" t="s">
        <v>1332</v>
      </c>
      <c r="B991">
        <v>151939</v>
      </c>
      <c r="C991">
        <v>2292854325</v>
      </c>
      <c r="D991">
        <v>2079000</v>
      </c>
      <c r="E991">
        <v>2079000</v>
      </c>
      <c r="F991" t="s">
        <v>11</v>
      </c>
      <c r="G991" t="s">
        <v>12</v>
      </c>
      <c r="H991" t="s">
        <v>13</v>
      </c>
      <c r="I991">
        <v>12571119</v>
      </c>
      <c r="J991" s="2">
        <v>297417023154</v>
      </c>
      <c r="K991" s="4" t="s">
        <v>13219</v>
      </c>
      <c r="L991" s="1">
        <f t="shared" si="15"/>
        <v>0</v>
      </c>
    </row>
    <row r="992" spans="1:12" x14ac:dyDescent="0.25">
      <c r="A992" s="1" t="s">
        <v>826</v>
      </c>
      <c r="B992">
        <v>168283</v>
      </c>
      <c r="C992">
        <v>2290974064</v>
      </c>
      <c r="D992">
        <v>2079000</v>
      </c>
      <c r="E992">
        <v>2079000</v>
      </c>
      <c r="F992" t="s">
        <v>11</v>
      </c>
      <c r="G992" t="s">
        <v>12</v>
      </c>
      <c r="H992" t="s">
        <v>13</v>
      </c>
      <c r="I992">
        <v>12571120</v>
      </c>
      <c r="J992" s="2">
        <v>297417070369</v>
      </c>
      <c r="K992" s="4" t="s">
        <v>13220</v>
      </c>
      <c r="L992" s="1">
        <f t="shared" si="15"/>
        <v>0</v>
      </c>
    </row>
    <row r="993" spans="1:12" x14ac:dyDescent="0.25">
      <c r="A993" s="1" t="s">
        <v>1088</v>
      </c>
      <c r="B993">
        <v>160175</v>
      </c>
      <c r="C993">
        <v>2299641491</v>
      </c>
      <c r="D993">
        <v>1715560</v>
      </c>
      <c r="E993">
        <v>1715560</v>
      </c>
      <c r="F993" t="s">
        <v>11</v>
      </c>
      <c r="G993" t="s">
        <v>12</v>
      </c>
      <c r="H993" t="s">
        <v>13</v>
      </c>
      <c r="I993">
        <v>12571124</v>
      </c>
      <c r="J993" s="2">
        <v>297418974733</v>
      </c>
      <c r="K993" s="4" t="s">
        <v>13221</v>
      </c>
      <c r="L993" s="1">
        <f t="shared" si="15"/>
        <v>0</v>
      </c>
    </row>
    <row r="994" spans="1:12" x14ac:dyDescent="0.25">
      <c r="A994" s="1" t="s">
        <v>651</v>
      </c>
      <c r="B994">
        <v>173029</v>
      </c>
      <c r="C994">
        <v>2293911918</v>
      </c>
      <c r="D994">
        <v>2815120</v>
      </c>
      <c r="E994">
        <v>2815120</v>
      </c>
      <c r="F994" t="s">
        <v>11</v>
      </c>
      <c r="G994" t="s">
        <v>12</v>
      </c>
      <c r="H994" t="s">
        <v>13</v>
      </c>
      <c r="I994">
        <v>12571128</v>
      </c>
      <c r="J994" s="2">
        <v>297419088411</v>
      </c>
      <c r="K994" s="4" t="s">
        <v>13222</v>
      </c>
      <c r="L994" s="1">
        <f t="shared" si="15"/>
        <v>0</v>
      </c>
    </row>
    <row r="995" spans="1:12" x14ac:dyDescent="0.25">
      <c r="A995" s="1" t="s">
        <v>1715</v>
      </c>
      <c r="B995">
        <v>123674</v>
      </c>
      <c r="C995">
        <v>2282403649</v>
      </c>
      <c r="D995">
        <v>924000</v>
      </c>
      <c r="E995">
        <v>924000</v>
      </c>
      <c r="F995" t="s">
        <v>15</v>
      </c>
      <c r="G995" t="s">
        <v>12</v>
      </c>
      <c r="H995" t="s">
        <v>13</v>
      </c>
      <c r="I995">
        <v>12571133</v>
      </c>
      <c r="J995" s="2">
        <v>297419700903</v>
      </c>
      <c r="K995" s="4" t="s">
        <v>13223</v>
      </c>
      <c r="L995" s="1">
        <f t="shared" si="15"/>
        <v>0</v>
      </c>
    </row>
    <row r="996" spans="1:12" x14ac:dyDescent="0.25">
      <c r="A996" s="1" t="s">
        <v>1535</v>
      </c>
      <c r="B996">
        <v>142396</v>
      </c>
      <c r="C996">
        <v>2529964841</v>
      </c>
      <c r="D996">
        <v>294800</v>
      </c>
      <c r="E996">
        <v>294800</v>
      </c>
      <c r="F996" t="s">
        <v>15</v>
      </c>
      <c r="G996" t="s">
        <v>12</v>
      </c>
      <c r="H996" t="s">
        <v>13</v>
      </c>
      <c r="I996">
        <v>12571134</v>
      </c>
      <c r="J996" s="2">
        <v>297419927976</v>
      </c>
      <c r="K996" s="4" t="s">
        <v>13224</v>
      </c>
      <c r="L996" s="1">
        <f t="shared" si="15"/>
        <v>0</v>
      </c>
    </row>
    <row r="997" spans="1:12" x14ac:dyDescent="0.25">
      <c r="A997" s="1" t="s">
        <v>1347</v>
      </c>
      <c r="B997">
        <v>150968</v>
      </c>
      <c r="C997">
        <v>2291704141</v>
      </c>
      <c r="D997">
        <v>924000</v>
      </c>
      <c r="E997">
        <v>924000</v>
      </c>
      <c r="F997" t="s">
        <v>15</v>
      </c>
      <c r="G997" t="s">
        <v>12</v>
      </c>
      <c r="H997" t="s">
        <v>13</v>
      </c>
      <c r="I997">
        <v>12571135</v>
      </c>
      <c r="J997" s="2">
        <v>297420104084</v>
      </c>
      <c r="K997" s="4" t="s">
        <v>13225</v>
      </c>
      <c r="L997" s="1">
        <f t="shared" si="15"/>
        <v>0</v>
      </c>
    </row>
    <row r="998" spans="1:12" x14ac:dyDescent="0.25">
      <c r="A998" s="1" t="s">
        <v>1534</v>
      </c>
      <c r="B998">
        <v>142396</v>
      </c>
      <c r="C998">
        <v>2529964841</v>
      </c>
      <c r="D998">
        <v>536800</v>
      </c>
      <c r="E998">
        <v>536800</v>
      </c>
      <c r="F998" t="s">
        <v>15</v>
      </c>
      <c r="G998" t="s">
        <v>12</v>
      </c>
      <c r="H998" t="s">
        <v>13</v>
      </c>
      <c r="I998">
        <v>12571136</v>
      </c>
      <c r="J998" s="2">
        <v>297420121610</v>
      </c>
      <c r="K998" s="4" t="s">
        <v>13226</v>
      </c>
      <c r="L998" s="1">
        <f t="shared" si="15"/>
        <v>0</v>
      </c>
    </row>
    <row r="999" spans="1:12" x14ac:dyDescent="0.25">
      <c r="A999" s="1" t="s">
        <v>2306</v>
      </c>
      <c r="B999">
        <v>132625</v>
      </c>
      <c r="C999">
        <v>2420580664</v>
      </c>
      <c r="D999">
        <v>1715560</v>
      </c>
      <c r="E999">
        <v>1715560</v>
      </c>
      <c r="F999" t="s">
        <v>11</v>
      </c>
      <c r="G999" t="s">
        <v>12</v>
      </c>
      <c r="H999" t="s">
        <v>13</v>
      </c>
      <c r="I999">
        <v>1753954</v>
      </c>
      <c r="J999" s="2">
        <v>297420766932</v>
      </c>
      <c r="K999" s="4" t="s">
        <v>13227</v>
      </c>
      <c r="L999" s="1">
        <f t="shared" si="15"/>
        <v>0</v>
      </c>
    </row>
    <row r="1000" spans="1:12" x14ac:dyDescent="0.25">
      <c r="A1000" s="1" t="s">
        <v>718</v>
      </c>
      <c r="B1000">
        <v>170769</v>
      </c>
      <c r="C1000">
        <v>2301790053</v>
      </c>
      <c r="D1000">
        <v>9892960</v>
      </c>
      <c r="E1000">
        <v>9892960</v>
      </c>
      <c r="F1000" t="s">
        <v>11</v>
      </c>
      <c r="G1000" t="s">
        <v>12</v>
      </c>
      <c r="H1000" t="s">
        <v>13</v>
      </c>
      <c r="I1000">
        <v>12571175</v>
      </c>
      <c r="J1000" s="2">
        <v>297421989988</v>
      </c>
      <c r="K1000" s="4" t="s">
        <v>13228</v>
      </c>
      <c r="L1000" s="1">
        <f t="shared" si="15"/>
        <v>0</v>
      </c>
    </row>
    <row r="1001" spans="1:12" x14ac:dyDescent="0.25">
      <c r="A1001" s="1" t="s">
        <v>861</v>
      </c>
      <c r="B1001">
        <v>166783</v>
      </c>
      <c r="C1001">
        <v>2299632131</v>
      </c>
      <c r="D1001">
        <v>1988800</v>
      </c>
      <c r="E1001">
        <v>1988800</v>
      </c>
      <c r="F1001" t="s">
        <v>15</v>
      </c>
      <c r="G1001" t="s">
        <v>12</v>
      </c>
      <c r="H1001" t="s">
        <v>13</v>
      </c>
      <c r="I1001">
        <v>12571178</v>
      </c>
      <c r="J1001" s="2">
        <v>297422361481</v>
      </c>
      <c r="K1001" s="4" t="s">
        <v>13229</v>
      </c>
      <c r="L1001" s="1">
        <f t="shared" si="15"/>
        <v>0</v>
      </c>
    </row>
    <row r="1002" spans="1:12" x14ac:dyDescent="0.25">
      <c r="A1002" s="1" t="s">
        <v>2539</v>
      </c>
      <c r="B1002">
        <v>129678</v>
      </c>
      <c r="C1002">
        <v>2380079307</v>
      </c>
      <c r="D1002">
        <v>8275960</v>
      </c>
      <c r="E1002">
        <v>8275960</v>
      </c>
      <c r="F1002" t="s">
        <v>11</v>
      </c>
      <c r="G1002" t="s">
        <v>12</v>
      </c>
      <c r="H1002" t="s">
        <v>13</v>
      </c>
      <c r="I1002">
        <v>1753985</v>
      </c>
      <c r="J1002" s="2">
        <v>297423718078</v>
      </c>
      <c r="K1002" s="4" t="s">
        <v>13230</v>
      </c>
      <c r="L1002" s="1">
        <f t="shared" si="15"/>
        <v>0</v>
      </c>
    </row>
    <row r="1003" spans="1:12" x14ac:dyDescent="0.25">
      <c r="A1003" s="1" t="s">
        <v>1721</v>
      </c>
      <c r="B1003">
        <v>123294</v>
      </c>
      <c r="C1003">
        <v>2471490735</v>
      </c>
      <c r="D1003">
        <v>1089000</v>
      </c>
      <c r="E1003">
        <v>1089000</v>
      </c>
      <c r="F1003" t="s">
        <v>11</v>
      </c>
      <c r="G1003" t="s">
        <v>12</v>
      </c>
      <c r="H1003" t="s">
        <v>13</v>
      </c>
      <c r="I1003">
        <v>12571198</v>
      </c>
      <c r="J1003" s="2">
        <v>297424062882</v>
      </c>
      <c r="K1003" s="4" t="s">
        <v>13231</v>
      </c>
      <c r="L1003" s="1">
        <f t="shared" si="15"/>
        <v>0</v>
      </c>
    </row>
    <row r="1004" spans="1:12" x14ac:dyDescent="0.25">
      <c r="A1004" s="1" t="s">
        <v>3860</v>
      </c>
      <c r="B1004">
        <v>63213</v>
      </c>
      <c r="C1004" t="s">
        <v>3853</v>
      </c>
      <c r="D1004">
        <v>147400</v>
      </c>
      <c r="E1004">
        <v>147400</v>
      </c>
      <c r="F1004" t="s">
        <v>15</v>
      </c>
      <c r="G1004" t="s">
        <v>12</v>
      </c>
      <c r="H1004" t="s">
        <v>13</v>
      </c>
      <c r="I1004">
        <v>1753989</v>
      </c>
      <c r="J1004" s="2">
        <v>297424499619</v>
      </c>
      <c r="K1004" s="4" t="s">
        <v>13232</v>
      </c>
      <c r="L1004" s="1">
        <f t="shared" si="15"/>
        <v>0</v>
      </c>
    </row>
    <row r="1005" spans="1:12" x14ac:dyDescent="0.25">
      <c r="A1005" s="1" t="s">
        <v>3112</v>
      </c>
      <c r="B1005">
        <v>114802</v>
      </c>
      <c r="C1005">
        <v>2431817024</v>
      </c>
      <c r="D1005">
        <v>1819400</v>
      </c>
      <c r="E1005">
        <v>1819400</v>
      </c>
      <c r="F1005" t="s">
        <v>15</v>
      </c>
      <c r="G1005" t="s">
        <v>12</v>
      </c>
      <c r="H1005" t="s">
        <v>13</v>
      </c>
      <c r="I1005">
        <v>1753993</v>
      </c>
      <c r="J1005" s="2">
        <v>297424960160</v>
      </c>
      <c r="K1005" s="4" t="s">
        <v>13233</v>
      </c>
      <c r="L1005" s="1">
        <f t="shared" si="15"/>
        <v>0</v>
      </c>
    </row>
    <row r="1006" spans="1:12" x14ac:dyDescent="0.25">
      <c r="A1006" s="1" t="s">
        <v>2786</v>
      </c>
      <c r="B1006">
        <v>125740</v>
      </c>
      <c r="C1006">
        <v>9173027083</v>
      </c>
      <c r="D1006">
        <v>2079000</v>
      </c>
      <c r="E1006">
        <v>2079000</v>
      </c>
      <c r="F1006" t="s">
        <v>11</v>
      </c>
      <c r="G1006" t="s">
        <v>12</v>
      </c>
      <c r="H1006" t="s">
        <v>13</v>
      </c>
      <c r="I1006">
        <v>1753994</v>
      </c>
      <c r="J1006" s="2">
        <v>297425439864</v>
      </c>
      <c r="K1006" s="4" t="s">
        <v>13234</v>
      </c>
      <c r="L1006" s="1">
        <f t="shared" si="15"/>
        <v>0</v>
      </c>
    </row>
    <row r="1007" spans="1:12" x14ac:dyDescent="0.25">
      <c r="A1007" s="1" t="s">
        <v>2339</v>
      </c>
      <c r="B1007">
        <v>132007</v>
      </c>
      <c r="C1007">
        <v>9179141406</v>
      </c>
      <c r="D1007">
        <v>2079000</v>
      </c>
      <c r="E1007">
        <v>2079000</v>
      </c>
      <c r="F1007" t="s">
        <v>11</v>
      </c>
      <c r="G1007" t="s">
        <v>12</v>
      </c>
      <c r="H1007" t="s">
        <v>13</v>
      </c>
      <c r="I1007">
        <v>1753998</v>
      </c>
      <c r="J1007" s="2">
        <v>297425576485</v>
      </c>
      <c r="K1007" s="4" t="s">
        <v>13235</v>
      </c>
      <c r="L1007" s="1">
        <f t="shared" si="15"/>
        <v>0</v>
      </c>
    </row>
    <row r="1008" spans="1:12" x14ac:dyDescent="0.25">
      <c r="A1008" s="1" t="s">
        <v>1090</v>
      </c>
      <c r="B1008">
        <v>160092</v>
      </c>
      <c r="C1008">
        <v>2294680294</v>
      </c>
      <c r="D1008">
        <v>1715560</v>
      </c>
      <c r="E1008">
        <v>1715560</v>
      </c>
      <c r="F1008" t="s">
        <v>11</v>
      </c>
      <c r="G1008" t="s">
        <v>12</v>
      </c>
      <c r="H1008" t="s">
        <v>13</v>
      </c>
      <c r="I1008">
        <v>12571223</v>
      </c>
      <c r="J1008" s="2">
        <v>297426598479</v>
      </c>
      <c r="K1008" s="4" t="s">
        <v>13236</v>
      </c>
      <c r="L1008" s="1">
        <f t="shared" si="15"/>
        <v>0</v>
      </c>
    </row>
    <row r="1009" spans="1:12" x14ac:dyDescent="0.25">
      <c r="A1009" s="1" t="s">
        <v>2693</v>
      </c>
      <c r="B1009">
        <v>127786</v>
      </c>
      <c r="C1009">
        <v>2440510920</v>
      </c>
      <c r="D1009">
        <v>198000</v>
      </c>
      <c r="E1009">
        <v>198000</v>
      </c>
      <c r="F1009" t="s">
        <v>15</v>
      </c>
      <c r="G1009" t="s">
        <v>12</v>
      </c>
      <c r="H1009" t="s">
        <v>13</v>
      </c>
      <c r="I1009">
        <v>1754000</v>
      </c>
      <c r="J1009" s="2">
        <v>297426930605</v>
      </c>
      <c r="K1009" s="4" t="s">
        <v>13237</v>
      </c>
      <c r="L1009" s="1">
        <f t="shared" si="15"/>
        <v>0</v>
      </c>
    </row>
    <row r="1010" spans="1:12" x14ac:dyDescent="0.25">
      <c r="A1010" s="1" t="s">
        <v>1632</v>
      </c>
      <c r="B1010">
        <v>131858</v>
      </c>
      <c r="C1010">
        <v>2471492762</v>
      </c>
      <c r="D1010">
        <v>924000</v>
      </c>
      <c r="E1010">
        <v>924000</v>
      </c>
      <c r="F1010" t="s">
        <v>15</v>
      </c>
      <c r="G1010" t="s">
        <v>12</v>
      </c>
      <c r="H1010" t="s">
        <v>13</v>
      </c>
      <c r="I1010">
        <v>12571240</v>
      </c>
      <c r="J1010" s="2">
        <v>297427157930</v>
      </c>
      <c r="K1010" s="4" t="s">
        <v>13238</v>
      </c>
      <c r="L1010" s="1">
        <f t="shared" si="15"/>
        <v>0</v>
      </c>
    </row>
    <row r="1011" spans="1:12" x14ac:dyDescent="0.25">
      <c r="A1011" s="1" t="s">
        <v>1031</v>
      </c>
      <c r="B1011">
        <v>161285</v>
      </c>
      <c r="C1011">
        <v>2520148691</v>
      </c>
      <c r="D1011">
        <v>294800</v>
      </c>
      <c r="E1011">
        <v>294800</v>
      </c>
      <c r="F1011" t="s">
        <v>15</v>
      </c>
      <c r="G1011" t="s">
        <v>12</v>
      </c>
      <c r="H1011" t="s">
        <v>13</v>
      </c>
      <c r="I1011">
        <v>12571249</v>
      </c>
      <c r="J1011" s="2">
        <v>297428237128</v>
      </c>
      <c r="K1011" s="4" t="s">
        <v>13239</v>
      </c>
      <c r="L1011" s="1">
        <f t="shared" si="15"/>
        <v>0</v>
      </c>
    </row>
    <row r="1012" spans="1:12" x14ac:dyDescent="0.25">
      <c r="A1012" s="1" t="s">
        <v>812</v>
      </c>
      <c r="B1012">
        <v>168586</v>
      </c>
      <c r="C1012">
        <v>2299536371</v>
      </c>
      <c r="D1012">
        <v>1089000</v>
      </c>
      <c r="E1012">
        <v>1089000</v>
      </c>
      <c r="F1012" t="s">
        <v>11</v>
      </c>
      <c r="G1012" t="s">
        <v>12</v>
      </c>
      <c r="H1012" t="s">
        <v>13</v>
      </c>
      <c r="I1012">
        <v>12571252</v>
      </c>
      <c r="J1012" s="2">
        <v>297428692426</v>
      </c>
      <c r="K1012" s="4" t="s">
        <v>13240</v>
      </c>
      <c r="L1012" s="1">
        <f t="shared" si="15"/>
        <v>0</v>
      </c>
    </row>
    <row r="1013" spans="1:12" x14ac:dyDescent="0.25">
      <c r="A1013" s="1" t="s">
        <v>440</v>
      </c>
      <c r="B1013">
        <v>176406</v>
      </c>
      <c r="C1013">
        <v>2451188618</v>
      </c>
      <c r="D1013">
        <v>1595000</v>
      </c>
      <c r="E1013">
        <v>1595000</v>
      </c>
      <c r="F1013" t="s">
        <v>11</v>
      </c>
      <c r="G1013" t="s">
        <v>12</v>
      </c>
      <c r="H1013" t="s">
        <v>13</v>
      </c>
      <c r="I1013">
        <v>12571258</v>
      </c>
      <c r="J1013" s="2">
        <v>297428906587</v>
      </c>
      <c r="K1013" s="4" t="s">
        <v>13241</v>
      </c>
      <c r="L1013" s="1">
        <f t="shared" si="15"/>
        <v>0</v>
      </c>
    </row>
    <row r="1014" spans="1:12" x14ac:dyDescent="0.25">
      <c r="A1014" s="1" t="s">
        <v>1510</v>
      </c>
      <c r="B1014">
        <v>143228</v>
      </c>
      <c r="C1014">
        <v>2520069929</v>
      </c>
      <c r="D1014">
        <v>294800</v>
      </c>
      <c r="E1014">
        <v>294800</v>
      </c>
      <c r="F1014" t="s">
        <v>15</v>
      </c>
      <c r="G1014" t="s">
        <v>12</v>
      </c>
      <c r="H1014" t="s">
        <v>13</v>
      </c>
      <c r="I1014">
        <v>12571264</v>
      </c>
      <c r="J1014" s="2">
        <v>297429252228</v>
      </c>
      <c r="K1014" s="4" t="s">
        <v>13242</v>
      </c>
      <c r="L1014" s="1">
        <f t="shared" si="15"/>
        <v>0</v>
      </c>
    </row>
    <row r="1015" spans="1:12" x14ac:dyDescent="0.25">
      <c r="A1015" s="1" t="s">
        <v>1389</v>
      </c>
      <c r="B1015">
        <v>149654</v>
      </c>
      <c r="C1015">
        <v>2281698076</v>
      </c>
      <c r="D1015">
        <v>198000</v>
      </c>
      <c r="E1015">
        <v>198000</v>
      </c>
      <c r="F1015" t="s">
        <v>15</v>
      </c>
      <c r="G1015" t="s">
        <v>12</v>
      </c>
      <c r="H1015" t="s">
        <v>13</v>
      </c>
      <c r="I1015">
        <v>12571287</v>
      </c>
      <c r="J1015" s="2">
        <v>297433770646</v>
      </c>
      <c r="K1015" s="4" t="s">
        <v>13243</v>
      </c>
      <c r="L1015" s="1">
        <f t="shared" si="15"/>
        <v>0</v>
      </c>
    </row>
    <row r="1016" spans="1:12" x14ac:dyDescent="0.25">
      <c r="A1016" s="1" t="s">
        <v>1766</v>
      </c>
      <c r="B1016">
        <v>120056</v>
      </c>
      <c r="C1016">
        <v>2275144</v>
      </c>
      <c r="D1016">
        <v>2815120</v>
      </c>
      <c r="E1016">
        <v>2815120</v>
      </c>
      <c r="F1016" t="s">
        <v>11</v>
      </c>
      <c r="G1016" t="s">
        <v>12</v>
      </c>
      <c r="H1016" t="s">
        <v>13</v>
      </c>
      <c r="I1016">
        <v>12571291</v>
      </c>
      <c r="J1016" s="2">
        <v>297434073749</v>
      </c>
      <c r="K1016" s="4" t="s">
        <v>13244</v>
      </c>
      <c r="L1016" s="1">
        <f t="shared" si="15"/>
        <v>0</v>
      </c>
    </row>
    <row r="1017" spans="1:12" x14ac:dyDescent="0.25">
      <c r="A1017" s="1" t="s">
        <v>1652</v>
      </c>
      <c r="B1017">
        <v>129924</v>
      </c>
      <c r="C1017">
        <v>2460151977</v>
      </c>
      <c r="D1017">
        <v>1988800</v>
      </c>
      <c r="E1017">
        <v>1988800</v>
      </c>
      <c r="F1017" t="s">
        <v>15</v>
      </c>
      <c r="G1017" t="s">
        <v>12</v>
      </c>
      <c r="H1017" t="s">
        <v>13</v>
      </c>
      <c r="I1017">
        <v>12571304</v>
      </c>
      <c r="J1017" s="2">
        <v>297436061432</v>
      </c>
      <c r="K1017" s="4" t="s">
        <v>13245</v>
      </c>
      <c r="L1017" s="1">
        <f t="shared" si="15"/>
        <v>0</v>
      </c>
    </row>
    <row r="1018" spans="1:12" x14ac:dyDescent="0.25">
      <c r="A1018" s="1" t="s">
        <v>1665</v>
      </c>
      <c r="B1018">
        <v>128831</v>
      </c>
      <c r="C1018">
        <v>2451638095</v>
      </c>
      <c r="D1018">
        <v>3300000</v>
      </c>
      <c r="E1018">
        <v>3300000</v>
      </c>
      <c r="F1018" t="s">
        <v>15</v>
      </c>
      <c r="G1018" t="s">
        <v>12</v>
      </c>
      <c r="H1018" t="s">
        <v>13</v>
      </c>
      <c r="I1018">
        <v>12571309</v>
      </c>
      <c r="J1018" s="2">
        <v>297436742012</v>
      </c>
      <c r="K1018" s="4" t="s">
        <v>13246</v>
      </c>
      <c r="L1018" s="1">
        <f t="shared" si="15"/>
        <v>0</v>
      </c>
    </row>
    <row r="1019" spans="1:12" x14ac:dyDescent="0.25">
      <c r="A1019" s="1" t="s">
        <v>2402</v>
      </c>
      <c r="B1019">
        <v>131306</v>
      </c>
      <c r="C1019">
        <v>2550157907</v>
      </c>
      <c r="D1019">
        <v>1715560</v>
      </c>
      <c r="E1019">
        <v>1715560</v>
      </c>
      <c r="F1019" t="s">
        <v>11</v>
      </c>
      <c r="G1019" t="s">
        <v>12</v>
      </c>
      <c r="H1019" t="s">
        <v>13</v>
      </c>
      <c r="I1019">
        <v>1754080</v>
      </c>
      <c r="J1019" s="2">
        <v>297436771083</v>
      </c>
      <c r="K1019" s="4" t="s">
        <v>13247</v>
      </c>
      <c r="L1019" s="1">
        <f t="shared" si="15"/>
        <v>0</v>
      </c>
    </row>
    <row r="1020" spans="1:12" x14ac:dyDescent="0.25">
      <c r="A1020" s="1" t="s">
        <v>436</v>
      </c>
      <c r="B1020">
        <v>176487</v>
      </c>
      <c r="C1020">
        <v>4268830987</v>
      </c>
      <c r="D1020">
        <v>1715560</v>
      </c>
      <c r="E1020">
        <v>1715560</v>
      </c>
      <c r="F1020" t="s">
        <v>11</v>
      </c>
      <c r="G1020" t="s">
        <v>12</v>
      </c>
      <c r="H1020" t="s">
        <v>13</v>
      </c>
      <c r="I1020">
        <v>12571314</v>
      </c>
      <c r="J1020" s="2">
        <v>297437014887</v>
      </c>
      <c r="K1020" s="4" t="s">
        <v>13248</v>
      </c>
      <c r="L1020" s="1">
        <f t="shared" si="15"/>
        <v>0</v>
      </c>
    </row>
    <row r="1021" spans="1:12" x14ac:dyDescent="0.25">
      <c r="A1021" s="1" t="s">
        <v>1695</v>
      </c>
      <c r="B1021">
        <v>126508</v>
      </c>
      <c r="C1021">
        <v>2291424874</v>
      </c>
      <c r="D1021">
        <v>3517360</v>
      </c>
      <c r="E1021">
        <v>3517360</v>
      </c>
      <c r="F1021" t="s">
        <v>11</v>
      </c>
      <c r="G1021" t="s">
        <v>12</v>
      </c>
      <c r="H1021" t="s">
        <v>13</v>
      </c>
      <c r="I1021">
        <v>12571329</v>
      </c>
      <c r="J1021" s="2">
        <v>297438286216</v>
      </c>
      <c r="K1021" s="4" t="s">
        <v>13249</v>
      </c>
      <c r="L1021" s="1">
        <f t="shared" si="15"/>
        <v>0</v>
      </c>
    </row>
    <row r="1022" spans="1:12" x14ac:dyDescent="0.25">
      <c r="A1022" s="1" t="s">
        <v>1549</v>
      </c>
      <c r="B1022">
        <v>141442</v>
      </c>
      <c r="C1022">
        <v>2520076607</v>
      </c>
      <c r="D1022">
        <v>1595000</v>
      </c>
      <c r="E1022">
        <v>1595000</v>
      </c>
      <c r="F1022" t="s">
        <v>11</v>
      </c>
      <c r="G1022" t="s">
        <v>12</v>
      </c>
      <c r="H1022" t="s">
        <v>13</v>
      </c>
      <c r="I1022">
        <v>12571331</v>
      </c>
      <c r="J1022" s="2">
        <v>297438371858</v>
      </c>
      <c r="K1022" s="4" t="s">
        <v>13250</v>
      </c>
      <c r="L1022" s="1">
        <f t="shared" si="15"/>
        <v>0</v>
      </c>
    </row>
    <row r="1023" spans="1:12" x14ac:dyDescent="0.25">
      <c r="A1023" s="1" t="s">
        <v>1178</v>
      </c>
      <c r="B1023">
        <v>158235</v>
      </c>
      <c r="C1023">
        <v>2293038637</v>
      </c>
      <c r="D1023">
        <v>1988800</v>
      </c>
      <c r="E1023">
        <v>1988800</v>
      </c>
      <c r="F1023" t="s">
        <v>15</v>
      </c>
      <c r="G1023" t="s">
        <v>12</v>
      </c>
      <c r="H1023" t="s">
        <v>13</v>
      </c>
      <c r="I1023">
        <v>12571333</v>
      </c>
      <c r="J1023" s="2">
        <v>297438494451</v>
      </c>
      <c r="K1023" s="4" t="s">
        <v>13251</v>
      </c>
      <c r="L1023" s="1">
        <f t="shared" si="15"/>
        <v>0</v>
      </c>
    </row>
    <row r="1024" spans="1:12" x14ac:dyDescent="0.25">
      <c r="A1024" s="1" t="s">
        <v>1144</v>
      </c>
      <c r="B1024">
        <v>159206</v>
      </c>
      <c r="C1024">
        <v>2451255927</v>
      </c>
      <c r="D1024">
        <v>198000</v>
      </c>
      <c r="E1024">
        <v>198000</v>
      </c>
      <c r="F1024" t="s">
        <v>15</v>
      </c>
      <c r="G1024" t="s">
        <v>12</v>
      </c>
      <c r="H1024" t="s">
        <v>13</v>
      </c>
      <c r="I1024">
        <v>12571335</v>
      </c>
      <c r="J1024" s="2">
        <v>297438913762</v>
      </c>
      <c r="K1024" s="4" t="s">
        <v>13252</v>
      </c>
      <c r="L1024" s="1">
        <f t="shared" si="15"/>
        <v>0</v>
      </c>
    </row>
    <row r="1025" spans="1:12" x14ac:dyDescent="0.25">
      <c r="A1025" s="1" t="s">
        <v>3305</v>
      </c>
      <c r="B1025">
        <v>104844</v>
      </c>
      <c r="C1025">
        <v>2391689543</v>
      </c>
      <c r="D1025">
        <v>1595000</v>
      </c>
      <c r="E1025">
        <v>1595000</v>
      </c>
      <c r="F1025" t="s">
        <v>11</v>
      </c>
      <c r="G1025" t="s">
        <v>12</v>
      </c>
      <c r="H1025" t="s">
        <v>13</v>
      </c>
      <c r="I1025">
        <v>1754096</v>
      </c>
      <c r="J1025" s="2">
        <v>297439760205</v>
      </c>
      <c r="K1025" s="4" t="s">
        <v>13253</v>
      </c>
      <c r="L1025" s="1">
        <f t="shared" si="15"/>
        <v>0</v>
      </c>
    </row>
    <row r="1026" spans="1:12" x14ac:dyDescent="0.25">
      <c r="A1026" s="1" t="s">
        <v>1257</v>
      </c>
      <c r="B1026">
        <v>155965</v>
      </c>
      <c r="C1026">
        <v>2280360527</v>
      </c>
      <c r="D1026">
        <v>2815120</v>
      </c>
      <c r="E1026">
        <v>2815120</v>
      </c>
      <c r="F1026" t="s">
        <v>11</v>
      </c>
      <c r="G1026" t="s">
        <v>12</v>
      </c>
      <c r="H1026" t="s">
        <v>13</v>
      </c>
      <c r="I1026">
        <v>12571340</v>
      </c>
      <c r="J1026" s="2">
        <v>297440768758</v>
      </c>
      <c r="K1026" s="4" t="s">
        <v>13254</v>
      </c>
      <c r="L1026" s="1">
        <f t="shared" si="15"/>
        <v>0</v>
      </c>
    </row>
    <row r="1027" spans="1:12" x14ac:dyDescent="0.25">
      <c r="A1027" s="1" t="s">
        <v>2062</v>
      </c>
      <c r="B1027">
        <v>106846</v>
      </c>
      <c r="C1027" t="s">
        <v>2063</v>
      </c>
      <c r="D1027">
        <v>924000</v>
      </c>
      <c r="E1027">
        <v>924000</v>
      </c>
      <c r="F1027" t="s">
        <v>15</v>
      </c>
      <c r="G1027" t="s">
        <v>12</v>
      </c>
      <c r="H1027" t="s">
        <v>13</v>
      </c>
      <c r="I1027">
        <v>12571345</v>
      </c>
      <c r="J1027" s="2">
        <v>297441380127</v>
      </c>
      <c r="K1027" s="4" t="s">
        <v>13255</v>
      </c>
      <c r="L1027" s="1">
        <f t="shared" ref="L1027:L1090" si="16">K1027-J1027</f>
        <v>0</v>
      </c>
    </row>
    <row r="1028" spans="1:12" x14ac:dyDescent="0.25">
      <c r="A1028" s="1" t="s">
        <v>3170</v>
      </c>
      <c r="B1028">
        <v>112109</v>
      </c>
      <c r="C1028">
        <v>2440337218</v>
      </c>
      <c r="D1028">
        <v>99000</v>
      </c>
      <c r="E1028">
        <v>99000</v>
      </c>
      <c r="F1028" t="s">
        <v>15</v>
      </c>
      <c r="G1028" t="s">
        <v>12</v>
      </c>
      <c r="H1028" t="s">
        <v>13</v>
      </c>
      <c r="I1028">
        <v>1754109</v>
      </c>
      <c r="J1028" s="2">
        <v>297442028279</v>
      </c>
      <c r="K1028" s="4" t="s">
        <v>13256</v>
      </c>
      <c r="L1028" s="1">
        <f t="shared" si="16"/>
        <v>0</v>
      </c>
    </row>
    <row r="1029" spans="1:12" x14ac:dyDescent="0.25">
      <c r="A1029" s="1" t="s">
        <v>3481</v>
      </c>
      <c r="B1029">
        <v>86470</v>
      </c>
      <c r="C1029">
        <v>2431255311</v>
      </c>
      <c r="D1029">
        <v>2769250</v>
      </c>
      <c r="E1029">
        <v>2769250</v>
      </c>
      <c r="F1029" t="s">
        <v>11</v>
      </c>
      <c r="G1029" t="s">
        <v>12</v>
      </c>
      <c r="H1029" t="s">
        <v>13</v>
      </c>
      <c r="I1029">
        <v>1754112</v>
      </c>
      <c r="J1029" s="2">
        <v>297443472991</v>
      </c>
      <c r="K1029" s="4" t="s">
        <v>13257</v>
      </c>
      <c r="L1029" s="1">
        <f t="shared" si="16"/>
        <v>0</v>
      </c>
    </row>
    <row r="1030" spans="1:12" x14ac:dyDescent="0.25">
      <c r="A1030" s="1" t="s">
        <v>2444</v>
      </c>
      <c r="B1030">
        <v>131013</v>
      </c>
      <c r="C1030" t="s">
        <v>2443</v>
      </c>
      <c r="D1030">
        <v>5045872</v>
      </c>
      <c r="E1030">
        <v>5045872</v>
      </c>
      <c r="F1030" t="s">
        <v>11</v>
      </c>
      <c r="G1030" t="s">
        <v>12</v>
      </c>
      <c r="H1030" t="s">
        <v>13</v>
      </c>
      <c r="I1030">
        <v>1754113</v>
      </c>
      <c r="J1030" s="2">
        <v>297444547398</v>
      </c>
      <c r="K1030" s="4" t="s">
        <v>13258</v>
      </c>
      <c r="L1030" s="1">
        <f t="shared" si="16"/>
        <v>0</v>
      </c>
    </row>
    <row r="1031" spans="1:12" x14ac:dyDescent="0.25">
      <c r="A1031" s="1" t="s">
        <v>2186</v>
      </c>
      <c r="B1031">
        <v>82358</v>
      </c>
      <c r="C1031">
        <v>2281630064</v>
      </c>
      <c r="D1031">
        <v>5411560</v>
      </c>
      <c r="E1031">
        <v>5411560</v>
      </c>
      <c r="F1031" t="s">
        <v>11</v>
      </c>
      <c r="G1031" t="s">
        <v>12</v>
      </c>
      <c r="H1031" t="s">
        <v>13</v>
      </c>
      <c r="I1031">
        <v>12571378</v>
      </c>
      <c r="J1031" s="2">
        <v>297444655540</v>
      </c>
      <c r="K1031" s="4" t="s">
        <v>13259</v>
      </c>
      <c r="L1031" s="1">
        <f t="shared" si="16"/>
        <v>0</v>
      </c>
    </row>
    <row r="1032" spans="1:12" x14ac:dyDescent="0.25">
      <c r="A1032" s="1" t="s">
        <v>2442</v>
      </c>
      <c r="B1032">
        <v>131013</v>
      </c>
      <c r="C1032" t="s">
        <v>2443</v>
      </c>
      <c r="D1032">
        <v>13200000</v>
      </c>
      <c r="E1032">
        <v>13200000</v>
      </c>
      <c r="G1032" t="s">
        <v>12</v>
      </c>
      <c r="H1032" t="s">
        <v>13</v>
      </c>
      <c r="I1032">
        <v>1754115</v>
      </c>
      <c r="J1032" s="2">
        <v>297444785166</v>
      </c>
      <c r="K1032" s="4" t="s">
        <v>13260</v>
      </c>
      <c r="L1032" s="1">
        <f t="shared" si="16"/>
        <v>0</v>
      </c>
    </row>
    <row r="1033" spans="1:12" x14ac:dyDescent="0.25">
      <c r="A1033" s="1" t="s">
        <v>181</v>
      </c>
      <c r="B1033">
        <v>180708</v>
      </c>
      <c r="C1033">
        <v>2283430887</v>
      </c>
      <c r="D1033">
        <v>2079000</v>
      </c>
      <c r="E1033">
        <v>2079000</v>
      </c>
      <c r="F1033" t="s">
        <v>11</v>
      </c>
      <c r="G1033" t="s">
        <v>12</v>
      </c>
      <c r="H1033" t="s">
        <v>13</v>
      </c>
      <c r="I1033">
        <v>12571379</v>
      </c>
      <c r="J1033" s="2">
        <v>297444785734</v>
      </c>
      <c r="K1033" s="4" t="s">
        <v>13261</v>
      </c>
      <c r="L1033" s="1">
        <f t="shared" si="16"/>
        <v>0</v>
      </c>
    </row>
    <row r="1034" spans="1:12" x14ac:dyDescent="0.25">
      <c r="A1034" s="1" t="s">
        <v>2813</v>
      </c>
      <c r="B1034">
        <v>124648</v>
      </c>
      <c r="C1034">
        <v>2390560393</v>
      </c>
      <c r="D1034">
        <v>1988800</v>
      </c>
      <c r="E1034">
        <v>1988800</v>
      </c>
      <c r="F1034" t="s">
        <v>15</v>
      </c>
      <c r="G1034" t="s">
        <v>12</v>
      </c>
      <c r="H1034" t="s">
        <v>13</v>
      </c>
      <c r="I1034">
        <v>1754117</v>
      </c>
      <c r="J1034" s="2">
        <v>297445012764</v>
      </c>
      <c r="K1034" s="4" t="s">
        <v>13262</v>
      </c>
      <c r="L1034" s="1">
        <f t="shared" si="16"/>
        <v>0</v>
      </c>
    </row>
    <row r="1035" spans="1:12" x14ac:dyDescent="0.25">
      <c r="A1035" s="1" t="s">
        <v>3556</v>
      </c>
      <c r="B1035">
        <v>79878</v>
      </c>
      <c r="C1035">
        <v>2420674081</v>
      </c>
      <c r="D1035">
        <v>6237000</v>
      </c>
      <c r="E1035">
        <v>6237000</v>
      </c>
      <c r="F1035" t="s">
        <v>11</v>
      </c>
      <c r="G1035" t="s">
        <v>12</v>
      </c>
      <c r="H1035" t="s">
        <v>13</v>
      </c>
      <c r="I1035">
        <v>1754119</v>
      </c>
      <c r="J1035" s="2">
        <v>297445454053</v>
      </c>
      <c r="K1035" s="4" t="s">
        <v>13263</v>
      </c>
      <c r="L1035" s="1">
        <f t="shared" si="16"/>
        <v>0</v>
      </c>
    </row>
    <row r="1036" spans="1:12" x14ac:dyDescent="0.25">
      <c r="A1036" s="1" t="s">
        <v>180</v>
      </c>
      <c r="B1036">
        <v>180716</v>
      </c>
      <c r="C1036">
        <v>2452308595</v>
      </c>
      <c r="D1036">
        <v>3517360</v>
      </c>
      <c r="E1036">
        <v>3517360</v>
      </c>
      <c r="F1036" t="s">
        <v>11</v>
      </c>
      <c r="G1036" t="s">
        <v>12</v>
      </c>
      <c r="H1036" t="s">
        <v>13</v>
      </c>
      <c r="I1036">
        <v>12571392</v>
      </c>
      <c r="J1036" s="2">
        <v>297447156540</v>
      </c>
      <c r="K1036" s="4" t="s">
        <v>13264</v>
      </c>
      <c r="L1036" s="1">
        <f t="shared" si="16"/>
        <v>0</v>
      </c>
    </row>
    <row r="1037" spans="1:12" x14ac:dyDescent="0.25">
      <c r="A1037" s="1" t="s">
        <v>328</v>
      </c>
      <c r="B1037">
        <v>178405</v>
      </c>
      <c r="C1037">
        <v>2282018478</v>
      </c>
      <c r="D1037">
        <v>6204000</v>
      </c>
      <c r="E1037">
        <v>6204000</v>
      </c>
      <c r="F1037" t="s">
        <v>11</v>
      </c>
      <c r="G1037" t="s">
        <v>12</v>
      </c>
      <c r="H1037" t="s">
        <v>13</v>
      </c>
      <c r="I1037">
        <v>12571437</v>
      </c>
      <c r="J1037" s="2">
        <v>297450753976</v>
      </c>
      <c r="K1037" s="4" t="s">
        <v>13265</v>
      </c>
      <c r="L1037" s="1">
        <f t="shared" si="16"/>
        <v>0</v>
      </c>
    </row>
    <row r="1038" spans="1:12" x14ac:dyDescent="0.25">
      <c r="A1038" s="1" t="s">
        <v>3711</v>
      </c>
      <c r="B1038">
        <v>75994</v>
      </c>
      <c r="C1038" t="s">
        <v>3712</v>
      </c>
      <c r="D1038">
        <v>4400000</v>
      </c>
      <c r="E1038">
        <v>4400000</v>
      </c>
      <c r="F1038" t="s">
        <v>11</v>
      </c>
      <c r="G1038" t="s">
        <v>12</v>
      </c>
      <c r="H1038" t="s">
        <v>13</v>
      </c>
      <c r="I1038">
        <v>1754122</v>
      </c>
      <c r="J1038" s="2">
        <v>297450856324</v>
      </c>
      <c r="K1038" s="4" t="s">
        <v>13266</v>
      </c>
      <c r="L1038" s="1">
        <f t="shared" si="16"/>
        <v>0</v>
      </c>
    </row>
    <row r="1039" spans="1:12" x14ac:dyDescent="0.25">
      <c r="A1039" s="1" t="s">
        <v>1515</v>
      </c>
      <c r="B1039">
        <v>143000</v>
      </c>
      <c r="C1039">
        <v>2299054049</v>
      </c>
      <c r="D1039">
        <v>3300000</v>
      </c>
      <c r="E1039">
        <v>3300000</v>
      </c>
      <c r="F1039" t="s">
        <v>15</v>
      </c>
      <c r="G1039" t="s">
        <v>12</v>
      </c>
      <c r="H1039" t="s">
        <v>13</v>
      </c>
      <c r="I1039">
        <v>12571438</v>
      </c>
      <c r="J1039" s="2">
        <v>297450922980</v>
      </c>
      <c r="K1039" s="4" t="s">
        <v>13267</v>
      </c>
      <c r="L1039" s="1">
        <f t="shared" si="16"/>
        <v>0</v>
      </c>
    </row>
    <row r="1040" spans="1:12" x14ac:dyDescent="0.25">
      <c r="A1040" s="1" t="s">
        <v>95</v>
      </c>
      <c r="B1040">
        <v>181400</v>
      </c>
      <c r="C1040" t="s">
        <v>96</v>
      </c>
      <c r="D1040">
        <v>8275960</v>
      </c>
      <c r="E1040">
        <v>8275960</v>
      </c>
      <c r="F1040" t="s">
        <v>11</v>
      </c>
      <c r="G1040" t="s">
        <v>12</v>
      </c>
      <c r="H1040" t="s">
        <v>13</v>
      </c>
      <c r="I1040">
        <v>12571444</v>
      </c>
      <c r="J1040" s="2">
        <v>297451791091</v>
      </c>
      <c r="K1040" s="4" t="s">
        <v>13268</v>
      </c>
      <c r="L1040" s="1">
        <f t="shared" si="16"/>
        <v>0</v>
      </c>
    </row>
    <row r="1041" spans="1:12" x14ac:dyDescent="0.25">
      <c r="A1041" s="1" t="s">
        <v>1949</v>
      </c>
      <c r="B1041">
        <v>111736</v>
      </c>
      <c r="C1041" t="s">
        <v>1950</v>
      </c>
      <c r="D1041">
        <v>735240</v>
      </c>
      <c r="E1041">
        <v>735240</v>
      </c>
      <c r="F1041" t="s">
        <v>15</v>
      </c>
      <c r="G1041" t="s">
        <v>12</v>
      </c>
      <c r="H1041" t="s">
        <v>13</v>
      </c>
      <c r="I1041">
        <v>12571445</v>
      </c>
      <c r="J1041" s="2">
        <v>297451922228</v>
      </c>
      <c r="K1041" s="4" t="s">
        <v>13269</v>
      </c>
      <c r="L1041" s="1">
        <f t="shared" si="16"/>
        <v>0</v>
      </c>
    </row>
    <row r="1042" spans="1:12" x14ac:dyDescent="0.25">
      <c r="A1042" s="1" t="s">
        <v>3742</v>
      </c>
      <c r="B1042">
        <v>72980</v>
      </c>
      <c r="C1042">
        <v>2380146217</v>
      </c>
      <c r="D1042">
        <v>1715560</v>
      </c>
      <c r="E1042">
        <v>1715560</v>
      </c>
      <c r="F1042" t="s">
        <v>11</v>
      </c>
      <c r="G1042" t="s">
        <v>12</v>
      </c>
      <c r="H1042" t="s">
        <v>13</v>
      </c>
      <c r="I1042">
        <v>1754127</v>
      </c>
      <c r="J1042" s="2">
        <v>297453265809</v>
      </c>
      <c r="K1042" s="4" t="s">
        <v>13270</v>
      </c>
      <c r="L1042" s="1">
        <f t="shared" si="16"/>
        <v>0</v>
      </c>
    </row>
    <row r="1043" spans="1:12" x14ac:dyDescent="0.25">
      <c r="A1043" s="1" t="s">
        <v>1426</v>
      </c>
      <c r="B1043">
        <v>147733</v>
      </c>
      <c r="C1043">
        <v>2301289249</v>
      </c>
      <c r="D1043">
        <v>3997093</v>
      </c>
      <c r="E1043">
        <v>3997093</v>
      </c>
      <c r="F1043" t="s">
        <v>11</v>
      </c>
      <c r="G1043" t="s">
        <v>12</v>
      </c>
      <c r="H1043" t="s">
        <v>13</v>
      </c>
      <c r="I1043">
        <v>12571453</v>
      </c>
      <c r="J1043" s="2">
        <v>297453545775</v>
      </c>
      <c r="K1043" s="4" t="s">
        <v>13271</v>
      </c>
      <c r="L1043" s="1">
        <f t="shared" si="16"/>
        <v>0</v>
      </c>
    </row>
    <row r="1044" spans="1:12" x14ac:dyDescent="0.25">
      <c r="A1044" s="1" t="s">
        <v>1831</v>
      </c>
      <c r="B1044">
        <v>115695</v>
      </c>
      <c r="C1044" t="s">
        <v>1830</v>
      </c>
      <c r="D1044">
        <v>1595000</v>
      </c>
      <c r="E1044">
        <v>1595000</v>
      </c>
      <c r="F1044" t="s">
        <v>11</v>
      </c>
      <c r="G1044" t="s">
        <v>12</v>
      </c>
      <c r="H1044" t="s">
        <v>13</v>
      </c>
      <c r="I1044">
        <v>12571452</v>
      </c>
      <c r="J1044" s="2">
        <v>297453675840</v>
      </c>
      <c r="K1044" s="4" t="s">
        <v>13272</v>
      </c>
      <c r="L1044" s="1">
        <f t="shared" si="16"/>
        <v>0</v>
      </c>
    </row>
    <row r="1045" spans="1:12" x14ac:dyDescent="0.25">
      <c r="A1045" s="1" t="s">
        <v>1381</v>
      </c>
      <c r="B1045">
        <v>149950</v>
      </c>
      <c r="C1045">
        <v>2299651284</v>
      </c>
      <c r="D1045">
        <v>294800</v>
      </c>
      <c r="E1045">
        <v>294800</v>
      </c>
      <c r="F1045" t="s">
        <v>15</v>
      </c>
      <c r="G1045" t="s">
        <v>12</v>
      </c>
      <c r="H1045" t="s">
        <v>13</v>
      </c>
      <c r="I1045">
        <v>12571455</v>
      </c>
      <c r="J1045" s="2">
        <v>297453946936</v>
      </c>
      <c r="K1045" s="4" t="s">
        <v>13273</v>
      </c>
      <c r="L1045" s="1">
        <f t="shared" si="16"/>
        <v>0</v>
      </c>
    </row>
    <row r="1046" spans="1:12" x14ac:dyDescent="0.25">
      <c r="A1046" s="1" t="s">
        <v>2337</v>
      </c>
      <c r="B1046">
        <v>132191</v>
      </c>
      <c r="C1046">
        <v>2380537178</v>
      </c>
      <c r="D1046">
        <v>1595000</v>
      </c>
      <c r="E1046">
        <v>1595000</v>
      </c>
      <c r="F1046" t="s">
        <v>11</v>
      </c>
      <c r="G1046" t="s">
        <v>12</v>
      </c>
      <c r="H1046" t="s">
        <v>13</v>
      </c>
      <c r="I1046">
        <v>1754129</v>
      </c>
      <c r="J1046" s="2">
        <v>297453951725</v>
      </c>
      <c r="K1046" s="4" t="s">
        <v>13274</v>
      </c>
      <c r="L1046" s="1">
        <f t="shared" si="16"/>
        <v>0</v>
      </c>
    </row>
    <row r="1047" spans="1:12" x14ac:dyDescent="0.25">
      <c r="A1047" s="1" t="s">
        <v>3251</v>
      </c>
      <c r="B1047">
        <v>107827</v>
      </c>
      <c r="C1047">
        <v>2281665542</v>
      </c>
      <c r="D1047">
        <v>2593360</v>
      </c>
      <c r="E1047">
        <v>2593360</v>
      </c>
      <c r="F1047" t="s">
        <v>11</v>
      </c>
      <c r="G1047" t="s">
        <v>12</v>
      </c>
      <c r="H1047" t="s">
        <v>13</v>
      </c>
      <c r="I1047">
        <v>1754130</v>
      </c>
      <c r="J1047" s="2">
        <v>297454216548</v>
      </c>
      <c r="K1047" s="4" t="s">
        <v>13275</v>
      </c>
      <c r="L1047" s="1">
        <f t="shared" si="16"/>
        <v>0</v>
      </c>
    </row>
    <row r="1048" spans="1:12" x14ac:dyDescent="0.25">
      <c r="A1048" s="1" t="s">
        <v>1418</v>
      </c>
      <c r="B1048">
        <v>148322</v>
      </c>
      <c r="C1048">
        <v>2360666894</v>
      </c>
      <c r="D1048">
        <v>924000</v>
      </c>
      <c r="E1048">
        <v>924000</v>
      </c>
      <c r="F1048" t="s">
        <v>15</v>
      </c>
      <c r="G1048" t="s">
        <v>12</v>
      </c>
      <c r="H1048" t="s">
        <v>13</v>
      </c>
      <c r="I1048">
        <v>12571459</v>
      </c>
      <c r="J1048" s="2">
        <v>297455561471</v>
      </c>
      <c r="K1048" s="4" t="s">
        <v>13276</v>
      </c>
      <c r="L1048" s="1">
        <f t="shared" si="16"/>
        <v>0</v>
      </c>
    </row>
    <row r="1049" spans="1:12" x14ac:dyDescent="0.25">
      <c r="A1049" s="1" t="s">
        <v>2223</v>
      </c>
      <c r="B1049">
        <v>133220</v>
      </c>
      <c r="C1049">
        <v>5460068991</v>
      </c>
      <c r="D1049">
        <v>2079000</v>
      </c>
      <c r="E1049">
        <v>2079000</v>
      </c>
      <c r="F1049" t="s">
        <v>11</v>
      </c>
      <c r="G1049" t="s">
        <v>12</v>
      </c>
      <c r="H1049" t="s">
        <v>13</v>
      </c>
      <c r="I1049">
        <v>1754138</v>
      </c>
      <c r="J1049" s="2">
        <v>297455599420</v>
      </c>
      <c r="K1049" s="4" t="s">
        <v>13277</v>
      </c>
      <c r="L1049" s="1">
        <f t="shared" si="16"/>
        <v>0</v>
      </c>
    </row>
    <row r="1050" spans="1:12" x14ac:dyDescent="0.25">
      <c r="A1050" s="1" t="s">
        <v>2411</v>
      </c>
      <c r="B1050">
        <v>131224</v>
      </c>
      <c r="C1050">
        <v>2298134243</v>
      </c>
      <c r="D1050">
        <v>13200000</v>
      </c>
      <c r="E1050">
        <v>13200000</v>
      </c>
      <c r="G1050" t="s">
        <v>12</v>
      </c>
      <c r="H1050" t="s">
        <v>13</v>
      </c>
      <c r="I1050">
        <v>1754139</v>
      </c>
      <c r="J1050" s="2">
        <v>297455931758</v>
      </c>
      <c r="K1050" s="4" t="s">
        <v>13278</v>
      </c>
      <c r="L1050" s="1">
        <f t="shared" si="16"/>
        <v>0</v>
      </c>
    </row>
    <row r="1051" spans="1:12" x14ac:dyDescent="0.25">
      <c r="A1051" s="1" t="s">
        <v>2810</v>
      </c>
      <c r="B1051">
        <v>124847</v>
      </c>
      <c r="C1051">
        <v>6480027744</v>
      </c>
      <c r="D1051">
        <v>2020000</v>
      </c>
      <c r="E1051">
        <v>2020000</v>
      </c>
      <c r="F1051" t="s">
        <v>11</v>
      </c>
      <c r="G1051" t="s">
        <v>12</v>
      </c>
      <c r="H1051" t="s">
        <v>13</v>
      </c>
      <c r="I1051">
        <v>1754141</v>
      </c>
      <c r="J1051" s="2">
        <v>297456781418</v>
      </c>
      <c r="K1051" s="4" t="s">
        <v>13279</v>
      </c>
      <c r="L1051" s="1">
        <f t="shared" si="16"/>
        <v>0</v>
      </c>
    </row>
    <row r="1052" spans="1:12" x14ac:dyDescent="0.25">
      <c r="A1052" s="1" t="s">
        <v>2908</v>
      </c>
      <c r="B1052">
        <v>121729</v>
      </c>
      <c r="C1052">
        <v>2380082601</v>
      </c>
      <c r="D1052">
        <v>1089000</v>
      </c>
      <c r="E1052">
        <v>1089000</v>
      </c>
      <c r="F1052" t="s">
        <v>11</v>
      </c>
      <c r="G1052" t="s">
        <v>12</v>
      </c>
      <c r="H1052" t="s">
        <v>13</v>
      </c>
      <c r="I1052">
        <v>1754147</v>
      </c>
      <c r="J1052" s="2">
        <v>297457528700</v>
      </c>
      <c r="K1052" s="4" t="s">
        <v>13280</v>
      </c>
      <c r="L1052" s="1">
        <f t="shared" si="16"/>
        <v>0</v>
      </c>
    </row>
    <row r="1053" spans="1:12" x14ac:dyDescent="0.25">
      <c r="A1053" s="1" t="s">
        <v>2484</v>
      </c>
      <c r="B1053">
        <v>130532</v>
      </c>
      <c r="C1053">
        <v>6489856034</v>
      </c>
      <c r="D1053">
        <v>2079000</v>
      </c>
      <c r="E1053">
        <v>2079000</v>
      </c>
      <c r="F1053" t="s">
        <v>11</v>
      </c>
      <c r="G1053" t="s">
        <v>12</v>
      </c>
      <c r="H1053" t="s">
        <v>13</v>
      </c>
      <c r="I1053">
        <v>1754154</v>
      </c>
      <c r="J1053" s="2">
        <v>297458906548</v>
      </c>
      <c r="K1053" s="4" t="s">
        <v>13281</v>
      </c>
      <c r="L1053" s="1">
        <f t="shared" si="16"/>
        <v>0</v>
      </c>
    </row>
    <row r="1054" spans="1:12" x14ac:dyDescent="0.25">
      <c r="A1054" s="1" t="s">
        <v>1606</v>
      </c>
      <c r="B1054">
        <v>136026</v>
      </c>
      <c r="C1054">
        <v>2539975917</v>
      </c>
      <c r="D1054">
        <v>924000</v>
      </c>
      <c r="E1054">
        <v>924000</v>
      </c>
      <c r="F1054" t="s">
        <v>15</v>
      </c>
      <c r="G1054" t="s">
        <v>12</v>
      </c>
      <c r="H1054" t="s">
        <v>13</v>
      </c>
      <c r="I1054">
        <v>12571467</v>
      </c>
      <c r="J1054" s="2">
        <v>297458996267</v>
      </c>
      <c r="K1054" s="4" t="s">
        <v>13282</v>
      </c>
      <c r="L1054" s="1">
        <f t="shared" si="16"/>
        <v>0</v>
      </c>
    </row>
    <row r="1055" spans="1:12" x14ac:dyDescent="0.25">
      <c r="A1055" s="1" t="s">
        <v>374</v>
      </c>
      <c r="B1055">
        <v>177720</v>
      </c>
      <c r="C1055">
        <v>2440259853</v>
      </c>
      <c r="D1055">
        <v>13200000</v>
      </c>
      <c r="E1055">
        <v>13200000</v>
      </c>
      <c r="G1055" t="s">
        <v>12</v>
      </c>
      <c r="H1055" t="s">
        <v>13</v>
      </c>
      <c r="I1055">
        <v>12571469</v>
      </c>
      <c r="J1055" s="2">
        <v>297459666212</v>
      </c>
      <c r="K1055" s="4" t="s">
        <v>13283</v>
      </c>
      <c r="L1055" s="1">
        <f t="shared" si="16"/>
        <v>0</v>
      </c>
    </row>
    <row r="1056" spans="1:12" x14ac:dyDescent="0.25">
      <c r="A1056" s="1" t="s">
        <v>235</v>
      </c>
      <c r="B1056">
        <v>179968</v>
      </c>
      <c r="C1056">
        <v>2440314234</v>
      </c>
      <c r="D1056">
        <v>1988800</v>
      </c>
      <c r="E1056">
        <v>1988800</v>
      </c>
      <c r="F1056" t="s">
        <v>15</v>
      </c>
      <c r="G1056" t="s">
        <v>12</v>
      </c>
      <c r="H1056" t="s">
        <v>13</v>
      </c>
      <c r="I1056">
        <v>12571470</v>
      </c>
      <c r="J1056" s="2">
        <v>297459752955</v>
      </c>
      <c r="K1056" s="4" t="s">
        <v>13284</v>
      </c>
      <c r="L1056" s="1">
        <f t="shared" si="16"/>
        <v>0</v>
      </c>
    </row>
    <row r="1057" spans="1:12" x14ac:dyDescent="0.25">
      <c r="A1057" s="1" t="s">
        <v>910</v>
      </c>
      <c r="B1057">
        <v>165143</v>
      </c>
      <c r="C1057">
        <v>2292928639</v>
      </c>
      <c r="D1057">
        <v>2815120</v>
      </c>
      <c r="E1057">
        <v>2815120</v>
      </c>
      <c r="F1057" t="s">
        <v>11</v>
      </c>
      <c r="G1057" t="s">
        <v>12</v>
      </c>
      <c r="H1057" t="s">
        <v>13</v>
      </c>
      <c r="I1057">
        <v>12571471</v>
      </c>
      <c r="J1057" s="2">
        <v>297459952525</v>
      </c>
      <c r="K1057" s="4" t="s">
        <v>13285</v>
      </c>
      <c r="L1057" s="1">
        <f t="shared" si="16"/>
        <v>0</v>
      </c>
    </row>
    <row r="1058" spans="1:12" x14ac:dyDescent="0.25">
      <c r="A1058" s="1" t="s">
        <v>2986</v>
      </c>
      <c r="B1058">
        <v>119442</v>
      </c>
      <c r="C1058">
        <v>2559331888</v>
      </c>
      <c r="D1058">
        <v>5280000</v>
      </c>
      <c r="E1058">
        <v>5280000</v>
      </c>
      <c r="F1058" t="s">
        <v>15</v>
      </c>
      <c r="G1058" t="s">
        <v>12</v>
      </c>
      <c r="H1058" t="s">
        <v>13</v>
      </c>
      <c r="I1058">
        <v>1754163</v>
      </c>
      <c r="J1058" s="2">
        <v>297460559955</v>
      </c>
      <c r="K1058" s="4" t="s">
        <v>13286</v>
      </c>
      <c r="L1058" s="1">
        <f t="shared" si="16"/>
        <v>0</v>
      </c>
    </row>
    <row r="1059" spans="1:12" x14ac:dyDescent="0.25">
      <c r="A1059" s="1" t="s">
        <v>194</v>
      </c>
      <c r="B1059">
        <v>180336</v>
      </c>
      <c r="C1059">
        <v>2471477232</v>
      </c>
      <c r="D1059">
        <v>2079000</v>
      </c>
      <c r="E1059">
        <v>2079000</v>
      </c>
      <c r="F1059" t="s">
        <v>11</v>
      </c>
      <c r="G1059" t="s">
        <v>12</v>
      </c>
      <c r="H1059" t="s">
        <v>13</v>
      </c>
      <c r="I1059">
        <v>12571483</v>
      </c>
      <c r="J1059" s="2">
        <v>297462130800</v>
      </c>
      <c r="K1059" s="4" t="s">
        <v>13287</v>
      </c>
      <c r="L1059" s="1">
        <f t="shared" si="16"/>
        <v>0</v>
      </c>
    </row>
    <row r="1060" spans="1:12" x14ac:dyDescent="0.25">
      <c r="A1060" s="1" t="s">
        <v>803</v>
      </c>
      <c r="B1060">
        <v>168924</v>
      </c>
      <c r="C1060">
        <v>2292999870</v>
      </c>
      <c r="D1060">
        <v>536800</v>
      </c>
      <c r="E1060">
        <v>536800</v>
      </c>
      <c r="F1060" t="s">
        <v>15</v>
      </c>
      <c r="G1060" t="s">
        <v>12</v>
      </c>
      <c r="H1060" t="s">
        <v>13</v>
      </c>
      <c r="I1060">
        <v>12571484</v>
      </c>
      <c r="J1060" s="2">
        <v>297462777148</v>
      </c>
      <c r="K1060" s="4" t="s">
        <v>13288</v>
      </c>
      <c r="L1060" s="1">
        <f t="shared" si="16"/>
        <v>0</v>
      </c>
    </row>
    <row r="1061" spans="1:12" x14ac:dyDescent="0.25">
      <c r="A1061" s="1" t="s">
        <v>3269</v>
      </c>
      <c r="B1061">
        <v>106106</v>
      </c>
      <c r="C1061">
        <v>2440220256</v>
      </c>
      <c r="D1061">
        <v>2593360</v>
      </c>
      <c r="E1061">
        <v>2593360</v>
      </c>
      <c r="F1061" t="s">
        <v>11</v>
      </c>
      <c r="G1061" t="s">
        <v>12</v>
      </c>
      <c r="H1061" t="s">
        <v>13</v>
      </c>
      <c r="I1061">
        <v>1754168</v>
      </c>
      <c r="J1061" s="2">
        <v>297462800108</v>
      </c>
      <c r="K1061" s="4" t="s">
        <v>13289</v>
      </c>
      <c r="L1061" s="1">
        <f t="shared" si="16"/>
        <v>0</v>
      </c>
    </row>
    <row r="1062" spans="1:12" x14ac:dyDescent="0.25">
      <c r="A1062" s="1" t="s">
        <v>1735</v>
      </c>
      <c r="B1062">
        <v>122438</v>
      </c>
      <c r="C1062" t="s">
        <v>1733</v>
      </c>
      <c r="D1062">
        <v>1650000</v>
      </c>
      <c r="E1062">
        <v>1650000</v>
      </c>
      <c r="G1062" t="s">
        <v>12</v>
      </c>
      <c r="H1062" t="s">
        <v>13</v>
      </c>
      <c r="I1062">
        <v>12571485</v>
      </c>
      <c r="J1062" s="2">
        <v>297463064548</v>
      </c>
      <c r="K1062" s="4" t="s">
        <v>13290</v>
      </c>
      <c r="L1062" s="1">
        <f t="shared" si="16"/>
        <v>0</v>
      </c>
    </row>
    <row r="1063" spans="1:12" x14ac:dyDescent="0.25">
      <c r="A1063" s="1" t="s">
        <v>2985</v>
      </c>
      <c r="B1063">
        <v>119453</v>
      </c>
      <c r="C1063">
        <v>2433135321</v>
      </c>
      <c r="D1063">
        <v>1988800</v>
      </c>
      <c r="E1063">
        <v>1988800</v>
      </c>
      <c r="F1063" t="s">
        <v>15</v>
      </c>
      <c r="G1063" t="s">
        <v>12</v>
      </c>
      <c r="H1063" t="s">
        <v>13</v>
      </c>
      <c r="I1063">
        <v>1754176</v>
      </c>
      <c r="J1063" s="2">
        <v>297463720364</v>
      </c>
      <c r="K1063" s="4" t="s">
        <v>13291</v>
      </c>
      <c r="L1063" s="1">
        <f t="shared" si="16"/>
        <v>0</v>
      </c>
    </row>
    <row r="1064" spans="1:12" x14ac:dyDescent="0.25">
      <c r="A1064" s="1" t="s">
        <v>1568</v>
      </c>
      <c r="B1064">
        <v>140102</v>
      </c>
      <c r="C1064" t="s">
        <v>1569</v>
      </c>
      <c r="D1064">
        <v>1009173</v>
      </c>
      <c r="E1064">
        <v>1009173</v>
      </c>
      <c r="F1064" t="s">
        <v>15</v>
      </c>
      <c r="G1064" t="s">
        <v>12</v>
      </c>
      <c r="H1064" t="s">
        <v>13</v>
      </c>
      <c r="I1064">
        <v>12571495</v>
      </c>
      <c r="J1064" s="2">
        <v>297464682870</v>
      </c>
      <c r="K1064" s="4" t="s">
        <v>13292</v>
      </c>
      <c r="L1064" s="1">
        <f t="shared" si="16"/>
        <v>0</v>
      </c>
    </row>
    <row r="1065" spans="1:12" x14ac:dyDescent="0.25">
      <c r="A1065" s="1" t="s">
        <v>666</v>
      </c>
      <c r="B1065">
        <v>172005</v>
      </c>
      <c r="C1065">
        <v>2500380564</v>
      </c>
      <c r="D1065">
        <v>294800</v>
      </c>
      <c r="E1065">
        <v>294800</v>
      </c>
      <c r="F1065" t="s">
        <v>15</v>
      </c>
      <c r="G1065" t="s">
        <v>12</v>
      </c>
      <c r="H1065" t="s">
        <v>13</v>
      </c>
      <c r="I1065">
        <v>12571500</v>
      </c>
      <c r="J1065" s="2">
        <v>297465185341</v>
      </c>
      <c r="K1065" s="4" t="s">
        <v>13293</v>
      </c>
      <c r="L1065" s="1">
        <f t="shared" si="16"/>
        <v>0</v>
      </c>
    </row>
    <row r="1066" spans="1:12" x14ac:dyDescent="0.25">
      <c r="A1066" s="1" t="s">
        <v>382</v>
      </c>
      <c r="B1066">
        <v>177499</v>
      </c>
      <c r="C1066">
        <v>2299575936</v>
      </c>
      <c r="D1066">
        <v>5280000</v>
      </c>
      <c r="E1066">
        <v>5280000</v>
      </c>
      <c r="F1066" t="s">
        <v>15</v>
      </c>
      <c r="G1066" t="s">
        <v>12</v>
      </c>
      <c r="H1066" t="s">
        <v>13</v>
      </c>
      <c r="I1066">
        <v>12571506</v>
      </c>
      <c r="J1066" s="2">
        <v>297466167243</v>
      </c>
      <c r="K1066" s="4" t="s">
        <v>13294</v>
      </c>
      <c r="L1066" s="1">
        <f t="shared" si="16"/>
        <v>0</v>
      </c>
    </row>
    <row r="1067" spans="1:12" x14ac:dyDescent="0.25">
      <c r="A1067" s="1" t="s">
        <v>1462</v>
      </c>
      <c r="B1067">
        <v>146322</v>
      </c>
      <c r="C1067">
        <v>2301783766</v>
      </c>
      <c r="D1067">
        <v>924000</v>
      </c>
      <c r="E1067">
        <v>924000</v>
      </c>
      <c r="F1067" t="s">
        <v>15</v>
      </c>
      <c r="G1067" t="s">
        <v>12</v>
      </c>
      <c r="H1067" t="s">
        <v>13</v>
      </c>
      <c r="I1067">
        <v>12571524</v>
      </c>
      <c r="J1067" s="2">
        <v>297466867494</v>
      </c>
      <c r="K1067" s="4" t="s">
        <v>13295</v>
      </c>
      <c r="L1067" s="1">
        <f t="shared" si="16"/>
        <v>0</v>
      </c>
    </row>
    <row r="1068" spans="1:12" x14ac:dyDescent="0.25">
      <c r="A1068" s="1" t="s">
        <v>2850</v>
      </c>
      <c r="B1068">
        <v>123652</v>
      </c>
      <c r="C1068">
        <v>2431091082</v>
      </c>
      <c r="D1068">
        <v>2238500</v>
      </c>
      <c r="E1068">
        <v>2238500</v>
      </c>
      <c r="F1068" t="s">
        <v>11</v>
      </c>
      <c r="G1068" t="s">
        <v>12</v>
      </c>
      <c r="H1068" t="s">
        <v>13</v>
      </c>
      <c r="I1068">
        <v>1754178</v>
      </c>
      <c r="J1068" s="2">
        <v>297467339066</v>
      </c>
      <c r="K1068" s="4" t="s">
        <v>13296</v>
      </c>
      <c r="L1068" s="1">
        <f t="shared" si="16"/>
        <v>0</v>
      </c>
    </row>
    <row r="1069" spans="1:12" x14ac:dyDescent="0.25">
      <c r="A1069" s="1" t="s">
        <v>3456</v>
      </c>
      <c r="B1069">
        <v>88389</v>
      </c>
      <c r="C1069">
        <v>2471484247</v>
      </c>
      <c r="D1069">
        <v>1988800</v>
      </c>
      <c r="E1069">
        <v>1988800</v>
      </c>
      <c r="F1069" t="s">
        <v>15</v>
      </c>
      <c r="G1069" t="s">
        <v>12</v>
      </c>
      <c r="H1069" t="s">
        <v>13</v>
      </c>
      <c r="I1069">
        <v>1754182</v>
      </c>
      <c r="J1069" s="2">
        <v>297467588067</v>
      </c>
      <c r="K1069" s="4" t="s">
        <v>13297</v>
      </c>
      <c r="L1069" s="1">
        <f t="shared" si="16"/>
        <v>0</v>
      </c>
    </row>
    <row r="1070" spans="1:12" x14ac:dyDescent="0.25">
      <c r="A1070" s="1" t="s">
        <v>1943</v>
      </c>
      <c r="B1070">
        <v>111793</v>
      </c>
      <c r="C1070" t="s">
        <v>1944</v>
      </c>
      <c r="D1070">
        <v>2079000</v>
      </c>
      <c r="E1070">
        <v>2079000</v>
      </c>
      <c r="F1070" t="s">
        <v>11</v>
      </c>
      <c r="G1070" t="s">
        <v>12</v>
      </c>
      <c r="H1070" t="s">
        <v>13</v>
      </c>
      <c r="I1070">
        <v>12571553</v>
      </c>
      <c r="J1070" s="2">
        <v>297467737523</v>
      </c>
      <c r="K1070" s="4" t="s">
        <v>13298</v>
      </c>
      <c r="L1070" s="1">
        <f t="shared" si="16"/>
        <v>0</v>
      </c>
    </row>
    <row r="1071" spans="1:12" x14ac:dyDescent="0.25">
      <c r="A1071" s="1" t="s">
        <v>1122</v>
      </c>
      <c r="B1071">
        <v>159573</v>
      </c>
      <c r="C1071">
        <v>2294686632</v>
      </c>
      <c r="D1071">
        <v>198000</v>
      </c>
      <c r="E1071">
        <v>198000</v>
      </c>
      <c r="F1071" t="s">
        <v>15</v>
      </c>
      <c r="G1071" t="s">
        <v>12</v>
      </c>
      <c r="H1071" t="s">
        <v>13</v>
      </c>
      <c r="I1071">
        <v>12571557</v>
      </c>
      <c r="J1071" s="2">
        <v>297467906649</v>
      </c>
      <c r="K1071" s="4" t="s">
        <v>13299</v>
      </c>
      <c r="L1071" s="1">
        <f t="shared" si="16"/>
        <v>0</v>
      </c>
    </row>
    <row r="1072" spans="1:12" x14ac:dyDescent="0.25">
      <c r="A1072" s="1" t="s">
        <v>1734</v>
      </c>
      <c r="B1072">
        <v>122438</v>
      </c>
      <c r="C1072" t="s">
        <v>1733</v>
      </c>
      <c r="D1072">
        <v>201836</v>
      </c>
      <c r="E1072">
        <v>201836</v>
      </c>
      <c r="F1072" t="s">
        <v>15</v>
      </c>
      <c r="G1072" t="s">
        <v>12</v>
      </c>
      <c r="H1072" t="s">
        <v>13</v>
      </c>
      <c r="I1072">
        <v>12571562</v>
      </c>
      <c r="J1072" s="2">
        <v>297470163420</v>
      </c>
      <c r="K1072" s="4" t="s">
        <v>13300</v>
      </c>
      <c r="L1072" s="1">
        <f t="shared" si="16"/>
        <v>0</v>
      </c>
    </row>
    <row r="1073" spans="1:12" x14ac:dyDescent="0.25">
      <c r="A1073" s="1" t="s">
        <v>1699</v>
      </c>
      <c r="B1073">
        <v>125837</v>
      </c>
      <c r="C1073">
        <v>5489798556</v>
      </c>
      <c r="D1073">
        <v>7267260</v>
      </c>
      <c r="E1073">
        <v>7267260</v>
      </c>
      <c r="F1073" t="s">
        <v>11</v>
      </c>
      <c r="G1073" t="s">
        <v>12</v>
      </c>
      <c r="H1073" t="s">
        <v>13</v>
      </c>
      <c r="I1073">
        <v>12571569</v>
      </c>
      <c r="J1073" s="2">
        <v>297473217665</v>
      </c>
      <c r="K1073" s="4" t="s">
        <v>13301</v>
      </c>
      <c r="L1073" s="1">
        <f t="shared" si="16"/>
        <v>0</v>
      </c>
    </row>
    <row r="1074" spans="1:12" x14ac:dyDescent="0.25">
      <c r="A1074" s="1" t="s">
        <v>3126</v>
      </c>
      <c r="B1074">
        <v>114760</v>
      </c>
      <c r="C1074">
        <v>5469934977</v>
      </c>
      <c r="D1074">
        <v>536800</v>
      </c>
      <c r="E1074">
        <v>536800</v>
      </c>
      <c r="F1074" t="s">
        <v>15</v>
      </c>
      <c r="G1074" t="s">
        <v>12</v>
      </c>
      <c r="H1074" t="s">
        <v>13</v>
      </c>
      <c r="I1074">
        <v>1754197</v>
      </c>
      <c r="J1074" s="2">
        <v>297473265159</v>
      </c>
      <c r="K1074" s="4" t="s">
        <v>13302</v>
      </c>
      <c r="L1074" s="1">
        <f t="shared" si="16"/>
        <v>0</v>
      </c>
    </row>
    <row r="1075" spans="1:12" x14ac:dyDescent="0.25">
      <c r="A1075" s="1" t="s">
        <v>2904</v>
      </c>
      <c r="B1075">
        <v>121820</v>
      </c>
      <c r="C1075">
        <v>2433207371</v>
      </c>
      <c r="D1075">
        <v>3300000</v>
      </c>
      <c r="E1075">
        <v>3300000</v>
      </c>
      <c r="G1075" t="s">
        <v>12</v>
      </c>
      <c r="H1075" t="s">
        <v>13</v>
      </c>
      <c r="I1075">
        <v>1754202</v>
      </c>
      <c r="J1075" s="2">
        <v>297474835098</v>
      </c>
      <c r="K1075" s="4" t="s">
        <v>13303</v>
      </c>
      <c r="L1075" s="1">
        <f t="shared" si="16"/>
        <v>0</v>
      </c>
    </row>
    <row r="1076" spans="1:12" x14ac:dyDescent="0.25">
      <c r="A1076" s="1" t="s">
        <v>3049</v>
      </c>
      <c r="B1076">
        <v>117049</v>
      </c>
      <c r="C1076" t="s">
        <v>3050</v>
      </c>
      <c r="D1076">
        <v>2815120</v>
      </c>
      <c r="E1076">
        <v>2815120</v>
      </c>
      <c r="F1076" t="s">
        <v>11</v>
      </c>
      <c r="G1076" t="s">
        <v>12</v>
      </c>
      <c r="H1076" t="s">
        <v>13</v>
      </c>
      <c r="I1076">
        <v>1754205</v>
      </c>
      <c r="J1076" s="2">
        <v>297476403459</v>
      </c>
      <c r="K1076" s="4" t="s">
        <v>13304</v>
      </c>
      <c r="L1076" s="1">
        <f t="shared" si="16"/>
        <v>0</v>
      </c>
    </row>
    <row r="1077" spans="1:12" x14ac:dyDescent="0.25">
      <c r="A1077" s="1" t="s">
        <v>1421</v>
      </c>
      <c r="B1077">
        <v>148259</v>
      </c>
      <c r="C1077">
        <v>3570096971</v>
      </c>
      <c r="D1077">
        <v>8275960</v>
      </c>
      <c r="E1077">
        <v>8275960</v>
      </c>
      <c r="F1077" t="s">
        <v>11</v>
      </c>
      <c r="G1077" t="s">
        <v>12</v>
      </c>
      <c r="H1077" t="s">
        <v>13</v>
      </c>
      <c r="I1077">
        <v>12571601</v>
      </c>
      <c r="J1077" s="2">
        <v>297481190061</v>
      </c>
      <c r="K1077" s="4" t="s">
        <v>13305</v>
      </c>
      <c r="L1077" s="1">
        <f t="shared" si="16"/>
        <v>0</v>
      </c>
    </row>
    <row r="1078" spans="1:12" x14ac:dyDescent="0.25">
      <c r="A1078" s="1" t="s">
        <v>1837</v>
      </c>
      <c r="B1078">
        <v>115564</v>
      </c>
      <c r="C1078" t="s">
        <v>1836</v>
      </c>
      <c r="D1078">
        <v>198000</v>
      </c>
      <c r="E1078">
        <v>198000</v>
      </c>
      <c r="F1078" t="s">
        <v>15</v>
      </c>
      <c r="G1078" t="s">
        <v>12</v>
      </c>
      <c r="H1078" t="s">
        <v>13</v>
      </c>
      <c r="I1078">
        <v>12571627</v>
      </c>
      <c r="J1078" s="2">
        <v>297483371022</v>
      </c>
      <c r="K1078" s="4" t="s">
        <v>13306</v>
      </c>
      <c r="L1078" s="1">
        <f t="shared" si="16"/>
        <v>0</v>
      </c>
    </row>
    <row r="1079" spans="1:12" x14ac:dyDescent="0.25">
      <c r="A1079" s="1" t="s">
        <v>2661</v>
      </c>
      <c r="B1079">
        <v>128051</v>
      </c>
      <c r="C1079">
        <v>6489605805</v>
      </c>
      <c r="D1079">
        <v>2593360</v>
      </c>
      <c r="E1079">
        <v>2593360</v>
      </c>
      <c r="F1079" t="s">
        <v>11</v>
      </c>
      <c r="G1079" t="s">
        <v>12</v>
      </c>
      <c r="H1079" t="s">
        <v>13</v>
      </c>
      <c r="I1079">
        <v>1754217</v>
      </c>
      <c r="J1079" s="2">
        <v>297483481491</v>
      </c>
      <c r="K1079" s="4" t="s">
        <v>13307</v>
      </c>
      <c r="L1079" s="1">
        <f t="shared" si="16"/>
        <v>0</v>
      </c>
    </row>
    <row r="1080" spans="1:12" x14ac:dyDescent="0.25">
      <c r="A1080" s="1" t="s">
        <v>2283</v>
      </c>
      <c r="B1080">
        <v>132793</v>
      </c>
      <c r="C1080">
        <v>2421126436</v>
      </c>
      <c r="D1080">
        <v>3542000</v>
      </c>
      <c r="E1080">
        <v>3542000</v>
      </c>
      <c r="F1080" t="s">
        <v>11</v>
      </c>
      <c r="G1080" t="s">
        <v>12</v>
      </c>
      <c r="H1080" t="s">
        <v>13</v>
      </c>
      <c r="I1080">
        <v>1754218</v>
      </c>
      <c r="J1080" s="2">
        <v>297483601080</v>
      </c>
      <c r="K1080" s="4" t="s">
        <v>13308</v>
      </c>
      <c r="L1080" s="1">
        <f t="shared" si="16"/>
        <v>0</v>
      </c>
    </row>
    <row r="1081" spans="1:12" x14ac:dyDescent="0.25">
      <c r="A1081" s="1" t="s">
        <v>2939</v>
      </c>
      <c r="B1081">
        <v>120976</v>
      </c>
      <c r="C1081">
        <v>6489711893</v>
      </c>
      <c r="D1081">
        <v>1595000</v>
      </c>
      <c r="E1081">
        <v>1595000</v>
      </c>
      <c r="F1081" t="s">
        <v>11</v>
      </c>
      <c r="G1081" t="s">
        <v>12</v>
      </c>
      <c r="H1081" t="s">
        <v>13</v>
      </c>
      <c r="I1081">
        <v>1754219</v>
      </c>
      <c r="J1081" s="2">
        <v>297483843966</v>
      </c>
      <c r="K1081" s="4" t="s">
        <v>13309</v>
      </c>
      <c r="L1081" s="1">
        <f t="shared" si="16"/>
        <v>0</v>
      </c>
    </row>
    <row r="1082" spans="1:12" x14ac:dyDescent="0.25">
      <c r="A1082" s="1" t="s">
        <v>2988</v>
      </c>
      <c r="B1082">
        <v>119434</v>
      </c>
      <c r="C1082">
        <v>2431527492</v>
      </c>
      <c r="D1082">
        <v>2050400</v>
      </c>
      <c r="E1082">
        <v>2050400</v>
      </c>
      <c r="F1082" t="s">
        <v>11</v>
      </c>
      <c r="G1082" t="s">
        <v>12</v>
      </c>
      <c r="H1082" t="s">
        <v>13</v>
      </c>
      <c r="I1082">
        <v>1754226</v>
      </c>
      <c r="J1082" s="2">
        <v>297484102066</v>
      </c>
      <c r="K1082" s="4" t="s">
        <v>13310</v>
      </c>
      <c r="L1082" s="1">
        <f t="shared" si="16"/>
        <v>0</v>
      </c>
    </row>
    <row r="1083" spans="1:12" x14ac:dyDescent="0.25">
      <c r="A1083" s="1" t="s">
        <v>792</v>
      </c>
      <c r="B1083">
        <v>169048</v>
      </c>
      <c r="C1083">
        <v>2300997037</v>
      </c>
      <c r="D1083">
        <v>2593360</v>
      </c>
      <c r="E1083">
        <v>2593360</v>
      </c>
      <c r="F1083" t="s">
        <v>11</v>
      </c>
      <c r="G1083" t="s">
        <v>12</v>
      </c>
      <c r="H1083" t="s">
        <v>13</v>
      </c>
      <c r="I1083">
        <v>12571631</v>
      </c>
      <c r="J1083" s="2">
        <v>297484286709</v>
      </c>
      <c r="K1083" s="4" t="s">
        <v>13311</v>
      </c>
      <c r="L1083" s="1">
        <f t="shared" si="16"/>
        <v>0</v>
      </c>
    </row>
    <row r="1084" spans="1:12" x14ac:dyDescent="0.25">
      <c r="A1084" s="1" t="s">
        <v>1230</v>
      </c>
      <c r="B1084">
        <v>156577</v>
      </c>
      <c r="C1084">
        <v>2292855747</v>
      </c>
      <c r="D1084">
        <v>3300000</v>
      </c>
      <c r="E1084">
        <v>3300000</v>
      </c>
      <c r="F1084" t="s">
        <v>15</v>
      </c>
      <c r="G1084" t="s">
        <v>12</v>
      </c>
      <c r="H1084" t="s">
        <v>13</v>
      </c>
      <c r="I1084">
        <v>12571633</v>
      </c>
      <c r="J1084" s="2">
        <v>297484766239</v>
      </c>
      <c r="K1084" s="4" t="s">
        <v>13312</v>
      </c>
      <c r="L1084" s="1">
        <f t="shared" si="16"/>
        <v>0</v>
      </c>
    </row>
    <row r="1085" spans="1:12" x14ac:dyDescent="0.25">
      <c r="A1085" s="1" t="s">
        <v>3363</v>
      </c>
      <c r="B1085">
        <v>94551</v>
      </c>
      <c r="C1085">
        <v>5469923347</v>
      </c>
      <c r="D1085">
        <v>1089000</v>
      </c>
      <c r="E1085">
        <v>1089000</v>
      </c>
      <c r="F1085" t="s">
        <v>11</v>
      </c>
      <c r="G1085" t="s">
        <v>12</v>
      </c>
      <c r="H1085" t="s">
        <v>13</v>
      </c>
      <c r="I1085">
        <v>1754234</v>
      </c>
      <c r="J1085" s="2">
        <v>297484909330</v>
      </c>
      <c r="K1085" s="4" t="s">
        <v>13313</v>
      </c>
      <c r="L1085" s="1">
        <f t="shared" si="16"/>
        <v>0</v>
      </c>
    </row>
    <row r="1086" spans="1:12" x14ac:dyDescent="0.25">
      <c r="A1086" s="1" t="s">
        <v>1504</v>
      </c>
      <c r="B1086">
        <v>143898</v>
      </c>
      <c r="C1086">
        <v>2451256087</v>
      </c>
      <c r="D1086">
        <v>294800</v>
      </c>
      <c r="E1086">
        <v>294800</v>
      </c>
      <c r="F1086" t="s">
        <v>15</v>
      </c>
      <c r="G1086" t="s">
        <v>12</v>
      </c>
      <c r="H1086" t="s">
        <v>13</v>
      </c>
      <c r="I1086">
        <v>12571702</v>
      </c>
      <c r="J1086" s="2">
        <v>297485545491</v>
      </c>
      <c r="K1086" s="4" t="s">
        <v>13314</v>
      </c>
      <c r="L1086" s="1">
        <f t="shared" si="16"/>
        <v>0</v>
      </c>
    </row>
    <row r="1087" spans="1:12" x14ac:dyDescent="0.25">
      <c r="A1087" s="1" t="s">
        <v>3226</v>
      </c>
      <c r="B1087">
        <v>109198</v>
      </c>
      <c r="C1087">
        <v>6489897792</v>
      </c>
      <c r="D1087">
        <v>2079000</v>
      </c>
      <c r="E1087">
        <v>2079000</v>
      </c>
      <c r="F1087" t="s">
        <v>11</v>
      </c>
      <c r="G1087" t="s">
        <v>12</v>
      </c>
      <c r="H1087" t="s">
        <v>13</v>
      </c>
      <c r="I1087">
        <v>1754248</v>
      </c>
      <c r="J1087" s="2">
        <v>297486489713</v>
      </c>
      <c r="K1087" s="4" t="s">
        <v>13315</v>
      </c>
      <c r="L1087" s="1">
        <f t="shared" si="16"/>
        <v>0</v>
      </c>
    </row>
    <row r="1088" spans="1:12" x14ac:dyDescent="0.25">
      <c r="A1088" s="1" t="s">
        <v>2578</v>
      </c>
      <c r="B1088">
        <v>129198</v>
      </c>
      <c r="C1088">
        <v>6480025520</v>
      </c>
      <c r="D1088">
        <v>2079000</v>
      </c>
      <c r="E1088">
        <v>2079000</v>
      </c>
      <c r="F1088" t="s">
        <v>11</v>
      </c>
      <c r="G1088" t="s">
        <v>12</v>
      </c>
      <c r="H1088" t="s">
        <v>13</v>
      </c>
      <c r="I1088">
        <v>1754254</v>
      </c>
      <c r="J1088" s="2">
        <v>297486893650</v>
      </c>
      <c r="K1088" s="4" t="s">
        <v>13316</v>
      </c>
      <c r="L1088" s="1">
        <f t="shared" si="16"/>
        <v>0</v>
      </c>
    </row>
    <row r="1089" spans="1:12" x14ac:dyDescent="0.25">
      <c r="A1089" s="1" t="s">
        <v>3803</v>
      </c>
      <c r="B1089">
        <v>68643</v>
      </c>
      <c r="C1089" t="s">
        <v>3804</v>
      </c>
      <c r="D1089">
        <v>924000</v>
      </c>
      <c r="E1089">
        <v>924000</v>
      </c>
      <c r="F1089" t="s">
        <v>15</v>
      </c>
      <c r="G1089" t="s">
        <v>12</v>
      </c>
      <c r="H1089" t="s">
        <v>13</v>
      </c>
      <c r="I1089">
        <v>1754256</v>
      </c>
      <c r="J1089" s="2">
        <v>297487444593</v>
      </c>
      <c r="K1089" s="4" t="s">
        <v>13317</v>
      </c>
      <c r="L1089" s="1">
        <f t="shared" si="16"/>
        <v>0</v>
      </c>
    </row>
    <row r="1090" spans="1:12" x14ac:dyDescent="0.25">
      <c r="A1090" s="1" t="s">
        <v>3376</v>
      </c>
      <c r="B1090">
        <v>93889</v>
      </c>
      <c r="C1090">
        <v>2301442365</v>
      </c>
      <c r="D1090">
        <v>13200000</v>
      </c>
      <c r="E1090">
        <v>13200000</v>
      </c>
      <c r="G1090" t="s">
        <v>12</v>
      </c>
      <c r="H1090" t="s">
        <v>13</v>
      </c>
      <c r="I1090">
        <v>1754257</v>
      </c>
      <c r="J1090" s="2">
        <v>297487686766</v>
      </c>
      <c r="K1090" s="4" t="s">
        <v>13318</v>
      </c>
      <c r="L1090" s="1">
        <f t="shared" si="16"/>
        <v>0</v>
      </c>
    </row>
    <row r="1091" spans="1:12" x14ac:dyDescent="0.25">
      <c r="A1091" s="1" t="s">
        <v>1333</v>
      </c>
      <c r="B1091">
        <v>151895</v>
      </c>
      <c r="C1091">
        <v>2292120526</v>
      </c>
      <c r="D1091">
        <v>5280000</v>
      </c>
      <c r="E1091">
        <v>5280000</v>
      </c>
      <c r="F1091" t="s">
        <v>15</v>
      </c>
      <c r="G1091" t="s">
        <v>12</v>
      </c>
      <c r="H1091" t="s">
        <v>13</v>
      </c>
      <c r="I1091">
        <v>12571749</v>
      </c>
      <c r="J1091" s="2">
        <v>297488689614</v>
      </c>
      <c r="K1091" s="4" t="s">
        <v>13319</v>
      </c>
      <c r="L1091" s="1">
        <f t="shared" ref="L1091:L1154" si="17">K1091-J1091</f>
        <v>0</v>
      </c>
    </row>
    <row r="1092" spans="1:12" x14ac:dyDescent="0.25">
      <c r="A1092" s="1" t="s">
        <v>171</v>
      </c>
      <c r="B1092">
        <v>180817</v>
      </c>
      <c r="C1092">
        <v>2452377147</v>
      </c>
      <c r="D1092">
        <v>2079000</v>
      </c>
      <c r="E1092">
        <v>2079000</v>
      </c>
      <c r="F1092" t="s">
        <v>11</v>
      </c>
      <c r="G1092" t="s">
        <v>12</v>
      </c>
      <c r="H1092" t="s">
        <v>13</v>
      </c>
      <c r="I1092">
        <v>12571751</v>
      </c>
      <c r="J1092" s="2">
        <v>297488794337</v>
      </c>
      <c r="K1092" s="4" t="s">
        <v>13320</v>
      </c>
      <c r="L1092" s="1">
        <f t="shared" si="17"/>
        <v>0</v>
      </c>
    </row>
    <row r="1093" spans="1:12" x14ac:dyDescent="0.25">
      <c r="A1093" s="1" t="s">
        <v>94</v>
      </c>
      <c r="B1093">
        <v>181404</v>
      </c>
      <c r="C1093">
        <v>6560025802</v>
      </c>
      <c r="D1093">
        <v>1089000</v>
      </c>
      <c r="E1093">
        <v>1089000</v>
      </c>
      <c r="F1093" t="s">
        <v>11</v>
      </c>
      <c r="G1093" t="s">
        <v>12</v>
      </c>
      <c r="H1093" t="s">
        <v>13</v>
      </c>
      <c r="I1093">
        <v>12571755</v>
      </c>
      <c r="J1093" s="2">
        <v>297489341080</v>
      </c>
      <c r="K1093" s="4" t="s">
        <v>13321</v>
      </c>
      <c r="L1093" s="1">
        <f t="shared" si="17"/>
        <v>0</v>
      </c>
    </row>
    <row r="1094" spans="1:12" x14ac:dyDescent="0.25">
      <c r="A1094" s="1" t="s">
        <v>3057</v>
      </c>
      <c r="B1094">
        <v>116889</v>
      </c>
      <c r="C1094">
        <v>5469908860</v>
      </c>
      <c r="D1094">
        <v>2079000</v>
      </c>
      <c r="E1094">
        <v>2079000</v>
      </c>
      <c r="F1094" t="s">
        <v>11</v>
      </c>
      <c r="G1094" t="s">
        <v>12</v>
      </c>
      <c r="H1094" t="s">
        <v>13</v>
      </c>
      <c r="I1094">
        <v>1754265</v>
      </c>
      <c r="J1094" s="2">
        <v>297490230606</v>
      </c>
      <c r="K1094" s="4" t="s">
        <v>13322</v>
      </c>
      <c r="L1094" s="1">
        <f t="shared" si="17"/>
        <v>0</v>
      </c>
    </row>
    <row r="1095" spans="1:12" x14ac:dyDescent="0.25">
      <c r="A1095" s="1" t="s">
        <v>1303</v>
      </c>
      <c r="B1095">
        <v>153417</v>
      </c>
      <c r="C1095">
        <v>2549430859</v>
      </c>
      <c r="D1095">
        <v>1595000</v>
      </c>
      <c r="E1095">
        <v>1595000</v>
      </c>
      <c r="F1095" t="s">
        <v>11</v>
      </c>
      <c r="G1095" t="s">
        <v>12</v>
      </c>
      <c r="H1095" t="s">
        <v>13</v>
      </c>
      <c r="I1095">
        <v>12571759</v>
      </c>
      <c r="J1095" s="2">
        <v>297490501501</v>
      </c>
      <c r="K1095" s="4" t="s">
        <v>13323</v>
      </c>
      <c r="L1095" s="1">
        <f t="shared" si="17"/>
        <v>0</v>
      </c>
    </row>
    <row r="1096" spans="1:12" x14ac:dyDescent="0.25">
      <c r="A1096" s="1" t="s">
        <v>2532</v>
      </c>
      <c r="B1096">
        <v>129787</v>
      </c>
      <c r="C1096">
        <v>2451629789</v>
      </c>
      <c r="D1096">
        <v>3996993</v>
      </c>
      <c r="E1096">
        <v>3996993</v>
      </c>
      <c r="F1096" t="s">
        <v>11</v>
      </c>
      <c r="G1096" t="s">
        <v>12</v>
      </c>
      <c r="H1096" t="s">
        <v>13</v>
      </c>
      <c r="I1096">
        <v>1754283</v>
      </c>
      <c r="J1096" s="2">
        <v>297491342933</v>
      </c>
      <c r="K1096" s="4" t="s">
        <v>13324</v>
      </c>
      <c r="L1096" s="1">
        <f t="shared" si="17"/>
        <v>0</v>
      </c>
    </row>
    <row r="1097" spans="1:12" x14ac:dyDescent="0.25">
      <c r="A1097" s="1" t="s">
        <v>762</v>
      </c>
      <c r="B1097">
        <v>169749</v>
      </c>
      <c r="C1097">
        <v>2280443139</v>
      </c>
      <c r="D1097">
        <v>1988800</v>
      </c>
      <c r="E1097">
        <v>1988800</v>
      </c>
      <c r="F1097" t="s">
        <v>15</v>
      </c>
      <c r="G1097" t="s">
        <v>12</v>
      </c>
      <c r="H1097" t="s">
        <v>13</v>
      </c>
      <c r="I1097">
        <v>12571761</v>
      </c>
      <c r="J1097" s="2">
        <v>297491816377</v>
      </c>
      <c r="K1097" s="4" t="s">
        <v>13325</v>
      </c>
      <c r="L1097" s="1">
        <f t="shared" si="17"/>
        <v>0</v>
      </c>
    </row>
    <row r="1098" spans="1:12" x14ac:dyDescent="0.25">
      <c r="A1098" s="1" t="s">
        <v>1586</v>
      </c>
      <c r="B1098">
        <v>138812</v>
      </c>
      <c r="C1098">
        <v>2282296321</v>
      </c>
      <c r="D1098">
        <v>1244320</v>
      </c>
      <c r="E1098">
        <v>1244320</v>
      </c>
      <c r="F1098" t="s">
        <v>11</v>
      </c>
      <c r="G1098" t="s">
        <v>12</v>
      </c>
      <c r="H1098" t="s">
        <v>13</v>
      </c>
      <c r="I1098">
        <v>12571767</v>
      </c>
      <c r="J1098" s="2">
        <v>297492306862</v>
      </c>
      <c r="K1098" s="4" t="s">
        <v>13326</v>
      </c>
      <c r="L1098" s="1">
        <f t="shared" si="17"/>
        <v>0</v>
      </c>
    </row>
    <row r="1099" spans="1:12" x14ac:dyDescent="0.25">
      <c r="A1099" s="1" t="s">
        <v>2692</v>
      </c>
      <c r="B1099">
        <v>127786</v>
      </c>
      <c r="C1099">
        <v>2440510920</v>
      </c>
      <c r="D1099">
        <v>198000</v>
      </c>
      <c r="E1099">
        <v>198000</v>
      </c>
      <c r="F1099" t="s">
        <v>15</v>
      </c>
      <c r="G1099" t="s">
        <v>12</v>
      </c>
      <c r="H1099" t="s">
        <v>13</v>
      </c>
      <c r="I1099">
        <v>1754292</v>
      </c>
      <c r="J1099" s="2">
        <v>297493390972</v>
      </c>
      <c r="K1099" s="4" t="s">
        <v>13327</v>
      </c>
      <c r="L1099" s="1">
        <f t="shared" si="17"/>
        <v>0</v>
      </c>
    </row>
    <row r="1100" spans="1:12" x14ac:dyDescent="0.25">
      <c r="A1100" s="1" t="s">
        <v>1689</v>
      </c>
      <c r="B1100">
        <v>127489</v>
      </c>
      <c r="C1100">
        <v>2471458343</v>
      </c>
      <c r="D1100">
        <v>1244320</v>
      </c>
      <c r="E1100">
        <v>1244320</v>
      </c>
      <c r="F1100" t="s">
        <v>11</v>
      </c>
      <c r="G1100" t="s">
        <v>12</v>
      </c>
      <c r="H1100" t="s">
        <v>13</v>
      </c>
      <c r="I1100">
        <v>12571770</v>
      </c>
      <c r="J1100" s="2">
        <v>297493583410</v>
      </c>
      <c r="K1100" s="4" t="s">
        <v>13328</v>
      </c>
      <c r="L1100" s="1">
        <f t="shared" si="17"/>
        <v>0</v>
      </c>
    </row>
    <row r="1101" spans="1:12" x14ac:dyDescent="0.25">
      <c r="A1101" s="1" t="s">
        <v>2519</v>
      </c>
      <c r="B1101">
        <v>130031</v>
      </c>
      <c r="C1101">
        <v>5469981495</v>
      </c>
      <c r="D1101">
        <v>2079000</v>
      </c>
      <c r="E1101">
        <v>2079000</v>
      </c>
      <c r="F1101" t="s">
        <v>11</v>
      </c>
      <c r="G1101" t="s">
        <v>12</v>
      </c>
      <c r="H1101" t="s">
        <v>13</v>
      </c>
      <c r="I1101">
        <v>1754293</v>
      </c>
      <c r="J1101" s="2">
        <v>297494025700</v>
      </c>
      <c r="K1101" s="4" t="s">
        <v>13329</v>
      </c>
      <c r="L1101" s="1">
        <f t="shared" si="17"/>
        <v>0</v>
      </c>
    </row>
    <row r="1102" spans="1:12" x14ac:dyDescent="0.25">
      <c r="A1102" s="1" t="s">
        <v>3625</v>
      </c>
      <c r="B1102">
        <v>78060</v>
      </c>
      <c r="C1102" t="s">
        <v>3619</v>
      </c>
      <c r="D1102">
        <v>466400</v>
      </c>
      <c r="E1102">
        <v>466400</v>
      </c>
      <c r="F1102" t="s">
        <v>15</v>
      </c>
      <c r="G1102" t="s">
        <v>12</v>
      </c>
      <c r="H1102" t="s">
        <v>13</v>
      </c>
      <c r="I1102">
        <v>1754294</v>
      </c>
      <c r="J1102" s="2">
        <v>297494547743</v>
      </c>
      <c r="K1102" s="4" t="s">
        <v>13330</v>
      </c>
      <c r="L1102" s="1">
        <f t="shared" si="17"/>
        <v>0</v>
      </c>
    </row>
    <row r="1103" spans="1:12" x14ac:dyDescent="0.25">
      <c r="A1103" s="1" t="s">
        <v>738</v>
      </c>
      <c r="B1103">
        <v>170199</v>
      </c>
      <c r="C1103">
        <v>6830050421</v>
      </c>
      <c r="D1103">
        <v>924000</v>
      </c>
      <c r="E1103">
        <v>924000</v>
      </c>
      <c r="F1103" t="s">
        <v>15</v>
      </c>
      <c r="G1103" t="s">
        <v>12</v>
      </c>
      <c r="H1103" t="s">
        <v>13</v>
      </c>
      <c r="I1103">
        <v>12571774</v>
      </c>
      <c r="J1103" s="2">
        <v>297494708487</v>
      </c>
      <c r="K1103" s="4" t="s">
        <v>13331</v>
      </c>
      <c r="L1103" s="1">
        <f t="shared" si="17"/>
        <v>0</v>
      </c>
    </row>
    <row r="1104" spans="1:12" x14ac:dyDescent="0.25">
      <c r="A1104" s="1" t="s">
        <v>3139</v>
      </c>
      <c r="B1104">
        <v>114032</v>
      </c>
      <c r="C1104">
        <v>2380170517</v>
      </c>
      <c r="D1104">
        <v>3300000</v>
      </c>
      <c r="E1104">
        <v>3300000</v>
      </c>
      <c r="F1104" t="s">
        <v>15</v>
      </c>
      <c r="G1104" t="s">
        <v>12</v>
      </c>
      <c r="H1104" t="s">
        <v>13</v>
      </c>
      <c r="I1104">
        <v>1754295</v>
      </c>
      <c r="J1104" s="2">
        <v>297494847288</v>
      </c>
      <c r="K1104" s="4" t="s">
        <v>13332</v>
      </c>
      <c r="L1104" s="1">
        <f t="shared" si="17"/>
        <v>0</v>
      </c>
    </row>
    <row r="1105" spans="1:12" x14ac:dyDescent="0.25">
      <c r="A1105" s="1" t="s">
        <v>1995</v>
      </c>
      <c r="B1105">
        <v>111505</v>
      </c>
      <c r="C1105" t="s">
        <v>1996</v>
      </c>
      <c r="D1105">
        <v>1244320</v>
      </c>
      <c r="E1105">
        <v>1244320</v>
      </c>
      <c r="F1105" t="s">
        <v>11</v>
      </c>
      <c r="G1105" t="s">
        <v>12</v>
      </c>
      <c r="H1105" t="s">
        <v>13</v>
      </c>
      <c r="I1105">
        <v>12571776</v>
      </c>
      <c r="J1105" s="2">
        <v>297495193593</v>
      </c>
      <c r="K1105" s="4" t="s">
        <v>13333</v>
      </c>
      <c r="L1105" s="1">
        <f t="shared" si="17"/>
        <v>0</v>
      </c>
    </row>
    <row r="1106" spans="1:12" x14ac:dyDescent="0.25">
      <c r="A1106" s="1" t="s">
        <v>848</v>
      </c>
      <c r="B1106">
        <v>167417</v>
      </c>
      <c r="C1106">
        <v>6650024244</v>
      </c>
      <c r="D1106">
        <v>1988800</v>
      </c>
      <c r="E1106">
        <v>1988800</v>
      </c>
      <c r="F1106" t="s">
        <v>15</v>
      </c>
      <c r="G1106" t="s">
        <v>12</v>
      </c>
      <c r="H1106" t="s">
        <v>13</v>
      </c>
      <c r="I1106">
        <v>12571787</v>
      </c>
      <c r="J1106" s="2">
        <v>297497487839</v>
      </c>
      <c r="K1106" s="4" t="s">
        <v>13334</v>
      </c>
      <c r="L1106" s="1">
        <f t="shared" si="17"/>
        <v>0</v>
      </c>
    </row>
    <row r="1107" spans="1:12" x14ac:dyDescent="0.25">
      <c r="A1107" s="1" t="s">
        <v>145</v>
      </c>
      <c r="B1107">
        <v>181042</v>
      </c>
      <c r="C1107">
        <v>2451778725</v>
      </c>
      <c r="D1107">
        <v>2079000</v>
      </c>
      <c r="E1107">
        <v>2079000</v>
      </c>
      <c r="F1107" t="s">
        <v>11</v>
      </c>
      <c r="G1107" t="s">
        <v>12</v>
      </c>
      <c r="H1107" t="s">
        <v>13</v>
      </c>
      <c r="I1107">
        <v>12571788</v>
      </c>
      <c r="J1107" s="2">
        <v>297497591106</v>
      </c>
      <c r="K1107" s="4" t="s">
        <v>13335</v>
      </c>
      <c r="L1107" s="1">
        <f t="shared" si="17"/>
        <v>0</v>
      </c>
    </row>
    <row r="1108" spans="1:12" x14ac:dyDescent="0.25">
      <c r="A1108" s="1" t="s">
        <v>3520</v>
      </c>
      <c r="B1108">
        <v>84074</v>
      </c>
      <c r="C1108">
        <v>2420158271</v>
      </c>
      <c r="D1108">
        <v>2079000</v>
      </c>
      <c r="E1108">
        <v>2079000</v>
      </c>
      <c r="F1108" t="s">
        <v>11</v>
      </c>
      <c r="G1108" t="s">
        <v>12</v>
      </c>
      <c r="H1108" t="s">
        <v>13</v>
      </c>
      <c r="I1108">
        <v>1754307</v>
      </c>
      <c r="J1108" s="2">
        <v>297498123649</v>
      </c>
      <c r="K1108" s="4" t="s">
        <v>13336</v>
      </c>
      <c r="L1108" s="1">
        <f t="shared" si="17"/>
        <v>0</v>
      </c>
    </row>
    <row r="1109" spans="1:12" x14ac:dyDescent="0.25">
      <c r="A1109" s="1" t="s">
        <v>2287</v>
      </c>
      <c r="B1109">
        <v>132768</v>
      </c>
      <c r="C1109">
        <v>2391728972</v>
      </c>
      <c r="D1109">
        <v>3996993</v>
      </c>
      <c r="E1109">
        <v>3996993</v>
      </c>
      <c r="F1109" t="s">
        <v>11</v>
      </c>
      <c r="G1109" t="s">
        <v>12</v>
      </c>
      <c r="H1109" t="s">
        <v>13</v>
      </c>
      <c r="I1109">
        <v>1754309</v>
      </c>
      <c r="J1109" s="2">
        <v>297498277373</v>
      </c>
      <c r="K1109" s="4" t="s">
        <v>13337</v>
      </c>
      <c r="L1109" s="1">
        <f t="shared" si="17"/>
        <v>0</v>
      </c>
    </row>
    <row r="1110" spans="1:12" x14ac:dyDescent="0.25">
      <c r="A1110" s="1" t="s">
        <v>2871</v>
      </c>
      <c r="B1110">
        <v>123163</v>
      </c>
      <c r="C1110">
        <v>2432570944</v>
      </c>
      <c r="D1110">
        <v>1595100</v>
      </c>
      <c r="E1110">
        <v>1595100</v>
      </c>
      <c r="F1110" t="s">
        <v>11</v>
      </c>
      <c r="G1110" t="s">
        <v>12</v>
      </c>
      <c r="H1110" t="s">
        <v>13</v>
      </c>
      <c r="I1110">
        <v>1754310</v>
      </c>
      <c r="J1110" s="2">
        <v>297498490265</v>
      </c>
      <c r="K1110" s="4" t="s">
        <v>13338</v>
      </c>
      <c r="L1110" s="1">
        <f t="shared" si="17"/>
        <v>0</v>
      </c>
    </row>
    <row r="1111" spans="1:12" x14ac:dyDescent="0.25">
      <c r="A1111" s="1" t="s">
        <v>1327</v>
      </c>
      <c r="B1111">
        <v>152086</v>
      </c>
      <c r="C1111">
        <v>2283119367</v>
      </c>
      <c r="D1111">
        <v>536800</v>
      </c>
      <c r="E1111">
        <v>536800</v>
      </c>
      <c r="F1111" t="s">
        <v>15</v>
      </c>
      <c r="G1111" t="s">
        <v>12</v>
      </c>
      <c r="H1111" t="s">
        <v>13</v>
      </c>
      <c r="I1111">
        <v>12571795</v>
      </c>
      <c r="J1111" s="2">
        <v>297499908758</v>
      </c>
      <c r="K1111" s="4" t="s">
        <v>13339</v>
      </c>
      <c r="L1111" s="1">
        <f t="shared" si="17"/>
        <v>0</v>
      </c>
    </row>
    <row r="1112" spans="1:12" x14ac:dyDescent="0.25">
      <c r="A1112" s="1" t="s">
        <v>3553</v>
      </c>
      <c r="B1112">
        <v>80412</v>
      </c>
      <c r="C1112">
        <v>2420928288</v>
      </c>
      <c r="D1112">
        <v>1988800</v>
      </c>
      <c r="E1112">
        <v>1988800</v>
      </c>
      <c r="F1112" t="s">
        <v>15</v>
      </c>
      <c r="G1112" t="s">
        <v>12</v>
      </c>
      <c r="H1112" t="s">
        <v>13</v>
      </c>
      <c r="I1112">
        <v>1754382</v>
      </c>
      <c r="J1112" s="2">
        <v>297501623564</v>
      </c>
      <c r="K1112" s="4" t="s">
        <v>13340</v>
      </c>
      <c r="L1112" s="1">
        <f t="shared" si="17"/>
        <v>0</v>
      </c>
    </row>
    <row r="1113" spans="1:12" x14ac:dyDescent="0.25">
      <c r="A1113" s="1" t="s">
        <v>3674</v>
      </c>
      <c r="B1113">
        <v>77638</v>
      </c>
      <c r="C1113">
        <v>2431273105</v>
      </c>
      <c r="D1113">
        <v>2815120</v>
      </c>
      <c r="E1113">
        <v>2815120</v>
      </c>
      <c r="F1113" t="s">
        <v>11</v>
      </c>
      <c r="G1113" t="s">
        <v>12</v>
      </c>
      <c r="H1113" t="s">
        <v>13</v>
      </c>
      <c r="I1113">
        <v>1754396</v>
      </c>
      <c r="J1113" s="2">
        <v>297502453956</v>
      </c>
      <c r="K1113" s="4" t="s">
        <v>13341</v>
      </c>
      <c r="L1113" s="1">
        <f t="shared" si="17"/>
        <v>0</v>
      </c>
    </row>
    <row r="1114" spans="1:12" x14ac:dyDescent="0.25">
      <c r="A1114" s="1" t="s">
        <v>1450</v>
      </c>
      <c r="B1114">
        <v>146798</v>
      </c>
      <c r="C1114">
        <v>2440430579</v>
      </c>
      <c r="D1114">
        <v>1595000</v>
      </c>
      <c r="E1114">
        <v>1595000</v>
      </c>
      <c r="F1114" t="s">
        <v>11</v>
      </c>
      <c r="G1114" t="s">
        <v>12</v>
      </c>
      <c r="H1114" t="s">
        <v>13</v>
      </c>
      <c r="I1114">
        <v>12571810</v>
      </c>
      <c r="J1114" s="2">
        <v>297502730365</v>
      </c>
      <c r="K1114" s="4" t="s">
        <v>13342</v>
      </c>
      <c r="L1114" s="1">
        <f t="shared" si="17"/>
        <v>0</v>
      </c>
    </row>
    <row r="1115" spans="1:12" x14ac:dyDescent="0.25">
      <c r="A1115" s="1" t="s">
        <v>2832</v>
      </c>
      <c r="B1115">
        <v>124056</v>
      </c>
      <c r="C1115">
        <v>2440224421</v>
      </c>
      <c r="D1115">
        <v>5411560</v>
      </c>
      <c r="E1115">
        <v>5411560</v>
      </c>
      <c r="F1115" t="s">
        <v>11</v>
      </c>
      <c r="G1115" t="s">
        <v>12</v>
      </c>
      <c r="H1115" t="s">
        <v>13</v>
      </c>
      <c r="I1115">
        <v>1754399</v>
      </c>
      <c r="J1115" s="2">
        <v>297503076553</v>
      </c>
      <c r="K1115" s="4" t="s">
        <v>13343</v>
      </c>
      <c r="L1115" s="1">
        <f t="shared" si="17"/>
        <v>0</v>
      </c>
    </row>
    <row r="1116" spans="1:12" x14ac:dyDescent="0.25">
      <c r="A1116" s="1" t="s">
        <v>2187</v>
      </c>
      <c r="B1116">
        <v>82326</v>
      </c>
      <c r="C1116" t="s">
        <v>2188</v>
      </c>
      <c r="D1116">
        <v>2079000</v>
      </c>
      <c r="E1116">
        <v>2079000</v>
      </c>
      <c r="F1116" t="s">
        <v>11</v>
      </c>
      <c r="G1116" t="s">
        <v>12</v>
      </c>
      <c r="H1116" t="s">
        <v>13</v>
      </c>
      <c r="I1116">
        <v>12571819</v>
      </c>
      <c r="J1116" s="2">
        <v>297504954585</v>
      </c>
      <c r="K1116" s="4" t="s">
        <v>13344</v>
      </c>
      <c r="L1116" s="1">
        <f t="shared" si="17"/>
        <v>0</v>
      </c>
    </row>
    <row r="1117" spans="1:12" x14ac:dyDescent="0.25">
      <c r="A1117" s="1" t="s">
        <v>1368</v>
      </c>
      <c r="B1117">
        <v>150379</v>
      </c>
      <c r="C1117">
        <v>2281171736</v>
      </c>
      <c r="D1117">
        <v>294800</v>
      </c>
      <c r="E1117">
        <v>294800</v>
      </c>
      <c r="F1117" t="s">
        <v>15</v>
      </c>
      <c r="G1117" t="s">
        <v>12</v>
      </c>
      <c r="H1117" t="s">
        <v>13</v>
      </c>
      <c r="I1117">
        <v>12571821</v>
      </c>
      <c r="J1117" s="2">
        <v>297505131352</v>
      </c>
      <c r="K1117" s="4" t="s">
        <v>13345</v>
      </c>
      <c r="L1117" s="1">
        <f t="shared" si="17"/>
        <v>0</v>
      </c>
    </row>
    <row r="1118" spans="1:12" x14ac:dyDescent="0.25">
      <c r="A1118" s="1" t="s">
        <v>3669</v>
      </c>
      <c r="B1118">
        <v>77774</v>
      </c>
      <c r="C1118" t="s">
        <v>3670</v>
      </c>
      <c r="D1118">
        <v>2079000</v>
      </c>
      <c r="E1118">
        <v>2079000</v>
      </c>
      <c r="F1118" t="s">
        <v>11</v>
      </c>
      <c r="G1118" t="s">
        <v>12</v>
      </c>
      <c r="H1118" t="s">
        <v>13</v>
      </c>
      <c r="I1118">
        <v>1754408</v>
      </c>
      <c r="J1118" s="2">
        <v>297505947317</v>
      </c>
      <c r="K1118" s="4" t="s">
        <v>13346</v>
      </c>
      <c r="L1118" s="1">
        <f t="shared" si="17"/>
        <v>0</v>
      </c>
    </row>
    <row r="1119" spans="1:12" x14ac:dyDescent="0.25">
      <c r="A1119" s="1" t="s">
        <v>3187</v>
      </c>
      <c r="B1119">
        <v>111134</v>
      </c>
      <c r="C1119">
        <v>3430152021</v>
      </c>
      <c r="D1119">
        <v>2079000</v>
      </c>
      <c r="E1119">
        <v>2079000</v>
      </c>
      <c r="F1119" t="s">
        <v>11</v>
      </c>
      <c r="G1119" t="s">
        <v>12</v>
      </c>
      <c r="H1119" t="s">
        <v>13</v>
      </c>
      <c r="I1119">
        <v>1754411</v>
      </c>
      <c r="J1119" s="2">
        <v>297506592480</v>
      </c>
      <c r="K1119" s="4" t="s">
        <v>13347</v>
      </c>
      <c r="L1119" s="1">
        <f t="shared" si="17"/>
        <v>0</v>
      </c>
    </row>
    <row r="1120" spans="1:12" x14ac:dyDescent="0.25">
      <c r="A1120" s="1" t="s">
        <v>3580</v>
      </c>
      <c r="B1120">
        <v>78677</v>
      </c>
      <c r="C1120">
        <v>6489980037</v>
      </c>
      <c r="D1120">
        <v>1595000</v>
      </c>
      <c r="E1120">
        <v>1595000</v>
      </c>
      <c r="F1120" t="s">
        <v>11</v>
      </c>
      <c r="G1120" t="s">
        <v>12</v>
      </c>
      <c r="H1120" t="s">
        <v>13</v>
      </c>
      <c r="I1120">
        <v>1754413</v>
      </c>
      <c r="J1120" s="2">
        <v>297507261986</v>
      </c>
      <c r="K1120" s="4" t="s">
        <v>13348</v>
      </c>
      <c r="L1120" s="1">
        <f t="shared" si="17"/>
        <v>0</v>
      </c>
    </row>
    <row r="1121" spans="1:12" x14ac:dyDescent="0.25">
      <c r="A1121" s="1" t="s">
        <v>3330</v>
      </c>
      <c r="B1121">
        <v>103208</v>
      </c>
      <c r="C1121">
        <v>2432836634</v>
      </c>
      <c r="D1121">
        <v>33000</v>
      </c>
      <c r="E1121">
        <v>33000</v>
      </c>
      <c r="F1121" t="s">
        <v>15</v>
      </c>
      <c r="G1121" t="s">
        <v>12</v>
      </c>
      <c r="H1121" t="s">
        <v>13</v>
      </c>
      <c r="I1121">
        <v>1754423</v>
      </c>
      <c r="J1121" s="2">
        <v>297509403384</v>
      </c>
      <c r="K1121" s="4" t="s">
        <v>13349</v>
      </c>
      <c r="L1121" s="1">
        <f t="shared" si="17"/>
        <v>0</v>
      </c>
    </row>
    <row r="1122" spans="1:12" x14ac:dyDescent="0.25">
      <c r="A1122" s="1" t="s">
        <v>759</v>
      </c>
      <c r="B1122">
        <v>169806</v>
      </c>
      <c r="C1122">
        <v>6830044121</v>
      </c>
      <c r="D1122">
        <v>2640000</v>
      </c>
      <c r="E1122">
        <v>2640000</v>
      </c>
      <c r="F1122" t="s">
        <v>15</v>
      </c>
      <c r="G1122" t="s">
        <v>12</v>
      </c>
      <c r="H1122" t="s">
        <v>13</v>
      </c>
      <c r="I1122">
        <v>12571862</v>
      </c>
      <c r="J1122" s="2">
        <v>297510677923</v>
      </c>
      <c r="K1122" s="4" t="s">
        <v>13350</v>
      </c>
      <c r="L1122" s="1">
        <f t="shared" si="17"/>
        <v>0</v>
      </c>
    </row>
    <row r="1123" spans="1:12" x14ac:dyDescent="0.25">
      <c r="A1123" s="1" t="s">
        <v>3418</v>
      </c>
      <c r="B1123">
        <v>90541</v>
      </c>
      <c r="C1123">
        <v>2433249023</v>
      </c>
      <c r="D1123">
        <v>158400</v>
      </c>
      <c r="E1123">
        <v>158400</v>
      </c>
      <c r="F1123" t="s">
        <v>15</v>
      </c>
      <c r="G1123" t="s">
        <v>12</v>
      </c>
      <c r="H1123" t="s">
        <v>13</v>
      </c>
      <c r="I1123">
        <v>1754434</v>
      </c>
      <c r="J1123" s="2">
        <v>297511090863</v>
      </c>
      <c r="K1123" s="4" t="s">
        <v>13351</v>
      </c>
      <c r="L1123" s="1">
        <f t="shared" si="17"/>
        <v>0</v>
      </c>
    </row>
    <row r="1124" spans="1:12" x14ac:dyDescent="0.25">
      <c r="A1124" s="1" t="s">
        <v>1822</v>
      </c>
      <c r="B1124">
        <v>116144</v>
      </c>
      <c r="C1124">
        <v>2549777085</v>
      </c>
      <c r="D1124">
        <v>99000</v>
      </c>
      <c r="E1124">
        <v>99000</v>
      </c>
      <c r="F1124" t="s">
        <v>15</v>
      </c>
      <c r="G1124" t="s">
        <v>12</v>
      </c>
      <c r="H1124" t="s">
        <v>13</v>
      </c>
      <c r="I1124">
        <v>12571871</v>
      </c>
      <c r="J1124" s="2">
        <v>297511857152</v>
      </c>
      <c r="K1124" s="4" t="s">
        <v>13352</v>
      </c>
      <c r="L1124" s="1">
        <f t="shared" si="17"/>
        <v>0</v>
      </c>
    </row>
    <row r="1125" spans="1:12" x14ac:dyDescent="0.25">
      <c r="A1125" s="1" t="s">
        <v>575</v>
      </c>
      <c r="B1125">
        <v>174161</v>
      </c>
      <c r="C1125">
        <v>2559874555</v>
      </c>
      <c r="D1125">
        <v>294800</v>
      </c>
      <c r="E1125">
        <v>294800</v>
      </c>
      <c r="F1125" t="s">
        <v>15</v>
      </c>
      <c r="G1125" t="s">
        <v>12</v>
      </c>
      <c r="H1125" t="s">
        <v>13</v>
      </c>
      <c r="I1125">
        <v>12571874</v>
      </c>
      <c r="J1125" s="2">
        <v>297511958991</v>
      </c>
      <c r="K1125" s="4" t="s">
        <v>13353</v>
      </c>
      <c r="L1125" s="1">
        <f t="shared" si="17"/>
        <v>0</v>
      </c>
    </row>
    <row r="1126" spans="1:12" x14ac:dyDescent="0.25">
      <c r="A1126" s="1" t="s">
        <v>92</v>
      </c>
      <c r="B1126">
        <v>181406</v>
      </c>
      <c r="C1126">
        <v>5469887855</v>
      </c>
      <c r="D1126">
        <v>2079000</v>
      </c>
      <c r="E1126">
        <v>2079000</v>
      </c>
      <c r="F1126" t="s">
        <v>11</v>
      </c>
      <c r="G1126" t="s">
        <v>12</v>
      </c>
      <c r="H1126" t="s">
        <v>13</v>
      </c>
      <c r="I1126">
        <v>12571875</v>
      </c>
      <c r="J1126" s="2">
        <v>297511984148</v>
      </c>
      <c r="K1126" s="4" t="s">
        <v>13354</v>
      </c>
      <c r="L1126" s="1">
        <f t="shared" si="17"/>
        <v>0</v>
      </c>
    </row>
    <row r="1127" spans="1:12" x14ac:dyDescent="0.25">
      <c r="A1127" s="1" t="s">
        <v>1622</v>
      </c>
      <c r="B1127">
        <v>134086</v>
      </c>
      <c r="C1127" t="s">
        <v>1623</v>
      </c>
      <c r="D1127">
        <v>1591040</v>
      </c>
      <c r="E1127">
        <v>1591040</v>
      </c>
      <c r="F1127" t="s">
        <v>15</v>
      </c>
      <c r="G1127" t="s">
        <v>12</v>
      </c>
      <c r="H1127" t="s">
        <v>13</v>
      </c>
      <c r="I1127">
        <v>12571873</v>
      </c>
      <c r="J1127" s="2">
        <v>297511984320</v>
      </c>
      <c r="K1127" s="4" t="s">
        <v>13355</v>
      </c>
      <c r="L1127" s="1">
        <f t="shared" si="17"/>
        <v>0</v>
      </c>
    </row>
    <row r="1128" spans="1:12" x14ac:dyDescent="0.25">
      <c r="A1128" s="1" t="s">
        <v>1454</v>
      </c>
      <c r="B1128">
        <v>146501</v>
      </c>
      <c r="C1128">
        <v>2299640142</v>
      </c>
      <c r="D1128">
        <v>924000</v>
      </c>
      <c r="E1128">
        <v>924000</v>
      </c>
      <c r="F1128" t="s">
        <v>15</v>
      </c>
      <c r="G1128" t="s">
        <v>12</v>
      </c>
      <c r="H1128" t="s">
        <v>13</v>
      </c>
      <c r="I1128">
        <v>12571878</v>
      </c>
      <c r="J1128" s="2">
        <v>297512113954</v>
      </c>
      <c r="K1128" s="4" t="s">
        <v>13356</v>
      </c>
      <c r="L1128" s="1">
        <f t="shared" si="17"/>
        <v>0</v>
      </c>
    </row>
    <row r="1129" spans="1:12" x14ac:dyDescent="0.25">
      <c r="A1129" s="1" t="s">
        <v>3780</v>
      </c>
      <c r="B1129">
        <v>69290</v>
      </c>
      <c r="C1129" t="s">
        <v>3781</v>
      </c>
      <c r="D1129">
        <v>1715560</v>
      </c>
      <c r="E1129">
        <v>1715560</v>
      </c>
      <c r="F1129" t="s">
        <v>11</v>
      </c>
      <c r="G1129" t="s">
        <v>12</v>
      </c>
      <c r="H1129" t="s">
        <v>13</v>
      </c>
      <c r="I1129">
        <v>1754441</v>
      </c>
      <c r="J1129" s="2">
        <v>297513031196</v>
      </c>
      <c r="K1129" s="4" t="s">
        <v>13357</v>
      </c>
      <c r="L1129" s="1">
        <f t="shared" si="17"/>
        <v>0</v>
      </c>
    </row>
    <row r="1130" spans="1:12" x14ac:dyDescent="0.25">
      <c r="A1130" s="1" t="s">
        <v>1662</v>
      </c>
      <c r="B1130">
        <v>128885</v>
      </c>
      <c r="C1130">
        <v>2511697688</v>
      </c>
      <c r="D1130">
        <v>1715560</v>
      </c>
      <c r="E1130">
        <v>1715560</v>
      </c>
      <c r="F1130" t="s">
        <v>11</v>
      </c>
      <c r="G1130" t="s">
        <v>12</v>
      </c>
      <c r="H1130" t="s">
        <v>13</v>
      </c>
      <c r="I1130">
        <v>12571891</v>
      </c>
      <c r="J1130" s="2">
        <v>297513177340</v>
      </c>
      <c r="K1130" s="4" t="s">
        <v>13358</v>
      </c>
      <c r="L1130" s="1">
        <f t="shared" si="17"/>
        <v>0</v>
      </c>
    </row>
    <row r="1131" spans="1:12" x14ac:dyDescent="0.25">
      <c r="A1131" s="1" t="s">
        <v>2030</v>
      </c>
      <c r="B1131">
        <v>110026</v>
      </c>
      <c r="C1131" t="s">
        <v>2023</v>
      </c>
      <c r="D1131">
        <v>1245320</v>
      </c>
      <c r="E1131">
        <v>1245320</v>
      </c>
      <c r="F1131" t="s">
        <v>11</v>
      </c>
      <c r="G1131" t="s">
        <v>12</v>
      </c>
      <c r="H1131" t="s">
        <v>13</v>
      </c>
      <c r="I1131">
        <v>12571901</v>
      </c>
      <c r="J1131" s="2">
        <v>297515661325</v>
      </c>
      <c r="K1131" s="4" t="s">
        <v>13359</v>
      </c>
      <c r="L1131" s="1">
        <f t="shared" si="17"/>
        <v>0</v>
      </c>
    </row>
    <row r="1132" spans="1:12" x14ac:dyDescent="0.25">
      <c r="A1132" s="1" t="s">
        <v>1886</v>
      </c>
      <c r="B1132">
        <v>112930</v>
      </c>
      <c r="C1132" t="s">
        <v>1874</v>
      </c>
      <c r="D1132">
        <v>99000</v>
      </c>
      <c r="E1132">
        <v>99000</v>
      </c>
      <c r="F1132" t="s">
        <v>15</v>
      </c>
      <c r="G1132" t="s">
        <v>12</v>
      </c>
      <c r="H1132" t="s">
        <v>13</v>
      </c>
      <c r="I1132">
        <v>12571902</v>
      </c>
      <c r="J1132" s="2">
        <v>297515758397</v>
      </c>
      <c r="K1132" s="4" t="s">
        <v>13360</v>
      </c>
      <c r="L1132" s="1">
        <f t="shared" si="17"/>
        <v>0</v>
      </c>
    </row>
    <row r="1133" spans="1:12" x14ac:dyDescent="0.25">
      <c r="A1133" s="1" t="s">
        <v>1915</v>
      </c>
      <c r="B1133">
        <v>112443</v>
      </c>
      <c r="C1133" t="s">
        <v>1916</v>
      </c>
      <c r="D1133">
        <v>2640000</v>
      </c>
      <c r="E1133">
        <v>2640000</v>
      </c>
      <c r="F1133" t="s">
        <v>15</v>
      </c>
      <c r="G1133" t="s">
        <v>12</v>
      </c>
      <c r="H1133" t="s">
        <v>13</v>
      </c>
      <c r="I1133">
        <v>12571907</v>
      </c>
      <c r="J1133" s="2">
        <v>297516726236</v>
      </c>
      <c r="K1133" s="4" t="s">
        <v>13361</v>
      </c>
      <c r="L1133" s="1">
        <f t="shared" si="17"/>
        <v>0</v>
      </c>
    </row>
    <row r="1134" spans="1:12" x14ac:dyDescent="0.25">
      <c r="A1134" s="1" t="s">
        <v>1919</v>
      </c>
      <c r="B1134">
        <v>112434</v>
      </c>
      <c r="C1134" t="s">
        <v>1920</v>
      </c>
      <c r="D1134">
        <v>2640000</v>
      </c>
      <c r="E1134">
        <v>2640000</v>
      </c>
      <c r="F1134" t="s">
        <v>15</v>
      </c>
      <c r="G1134" t="s">
        <v>12</v>
      </c>
      <c r="H1134" t="s">
        <v>13</v>
      </c>
      <c r="I1134">
        <v>12571908</v>
      </c>
      <c r="J1134" s="2">
        <v>297516926028</v>
      </c>
      <c r="K1134" s="4" t="s">
        <v>13362</v>
      </c>
      <c r="L1134" s="1">
        <f t="shared" si="17"/>
        <v>0</v>
      </c>
    </row>
    <row r="1135" spans="1:12" x14ac:dyDescent="0.25">
      <c r="A1135" s="1" t="s">
        <v>1922</v>
      </c>
      <c r="B1135">
        <v>112189</v>
      </c>
      <c r="C1135">
        <v>2372017081</v>
      </c>
      <c r="D1135">
        <v>2640000</v>
      </c>
      <c r="E1135">
        <v>2640000</v>
      </c>
      <c r="F1135" t="s">
        <v>15</v>
      </c>
      <c r="G1135" t="s">
        <v>12</v>
      </c>
      <c r="H1135" t="s">
        <v>13</v>
      </c>
      <c r="I1135">
        <v>12571914</v>
      </c>
      <c r="J1135" s="2">
        <v>297517126111</v>
      </c>
      <c r="K1135" s="4" t="s">
        <v>13363</v>
      </c>
      <c r="L1135" s="1">
        <f t="shared" si="17"/>
        <v>0</v>
      </c>
    </row>
    <row r="1136" spans="1:12" x14ac:dyDescent="0.25">
      <c r="A1136" s="1" t="s">
        <v>819</v>
      </c>
      <c r="B1136">
        <v>168389</v>
      </c>
      <c r="C1136" t="s">
        <v>820</v>
      </c>
      <c r="D1136">
        <v>2815120</v>
      </c>
      <c r="E1136">
        <v>2815120</v>
      </c>
      <c r="F1136" t="s">
        <v>11</v>
      </c>
      <c r="G1136" t="s">
        <v>12</v>
      </c>
      <c r="H1136" t="s">
        <v>13</v>
      </c>
      <c r="I1136">
        <v>12571915</v>
      </c>
      <c r="J1136" s="2">
        <v>297517211824</v>
      </c>
      <c r="K1136" s="4" t="s">
        <v>13364</v>
      </c>
      <c r="L1136" s="1">
        <f t="shared" si="17"/>
        <v>0</v>
      </c>
    </row>
    <row r="1137" spans="1:12" x14ac:dyDescent="0.25">
      <c r="A1137" s="1" t="s">
        <v>962</v>
      </c>
      <c r="B1137">
        <v>163600</v>
      </c>
      <c r="C1137">
        <v>2470969816</v>
      </c>
      <c r="D1137">
        <v>1591040</v>
      </c>
      <c r="E1137">
        <v>1591040</v>
      </c>
      <c r="F1137" t="s">
        <v>15</v>
      </c>
      <c r="G1137" t="s">
        <v>12</v>
      </c>
      <c r="H1137" t="s">
        <v>13</v>
      </c>
      <c r="I1137">
        <v>12571924</v>
      </c>
      <c r="J1137" s="2">
        <v>297518089649</v>
      </c>
      <c r="K1137" s="4" t="s">
        <v>13365</v>
      </c>
      <c r="L1137" s="1">
        <f t="shared" si="17"/>
        <v>0</v>
      </c>
    </row>
    <row r="1138" spans="1:12" x14ac:dyDescent="0.25">
      <c r="A1138" s="1" t="s">
        <v>3429</v>
      </c>
      <c r="B1138">
        <v>89825</v>
      </c>
      <c r="C1138">
        <v>2450971149</v>
      </c>
      <c r="D1138">
        <v>5411560</v>
      </c>
      <c r="E1138">
        <v>5411560</v>
      </c>
      <c r="F1138" t="s">
        <v>11</v>
      </c>
      <c r="G1138" t="s">
        <v>12</v>
      </c>
      <c r="H1138" t="s">
        <v>13</v>
      </c>
      <c r="I1138">
        <v>1754458</v>
      </c>
      <c r="J1138" s="2">
        <v>297519179652</v>
      </c>
      <c r="K1138" s="4" t="s">
        <v>13366</v>
      </c>
      <c r="L1138" s="1">
        <f t="shared" si="17"/>
        <v>0</v>
      </c>
    </row>
    <row r="1139" spans="1:12" x14ac:dyDescent="0.25">
      <c r="A1139" s="1" t="s">
        <v>1636</v>
      </c>
      <c r="B1139">
        <v>131616</v>
      </c>
      <c r="C1139">
        <v>47248866</v>
      </c>
      <c r="D1139">
        <v>536800</v>
      </c>
      <c r="E1139">
        <v>536800</v>
      </c>
      <c r="F1139" t="s">
        <v>15</v>
      </c>
      <c r="G1139" t="s">
        <v>12</v>
      </c>
      <c r="H1139" t="s">
        <v>13</v>
      </c>
      <c r="I1139">
        <v>12571937</v>
      </c>
      <c r="J1139" s="2">
        <v>297519384030</v>
      </c>
      <c r="K1139" s="4" t="s">
        <v>13367</v>
      </c>
      <c r="L1139" s="1">
        <f t="shared" si="17"/>
        <v>0</v>
      </c>
    </row>
    <row r="1140" spans="1:12" x14ac:dyDescent="0.25">
      <c r="A1140" s="1" t="s">
        <v>1335</v>
      </c>
      <c r="B1140">
        <v>151877</v>
      </c>
      <c r="C1140">
        <v>2281080171</v>
      </c>
      <c r="D1140">
        <v>739200</v>
      </c>
      <c r="E1140">
        <v>739200</v>
      </c>
      <c r="F1140" t="s">
        <v>15</v>
      </c>
      <c r="G1140" t="s">
        <v>12</v>
      </c>
      <c r="H1140" t="s">
        <v>13</v>
      </c>
      <c r="I1140">
        <v>12571938</v>
      </c>
      <c r="J1140" s="2">
        <v>297519430594</v>
      </c>
      <c r="K1140" s="4" t="s">
        <v>13368</v>
      </c>
      <c r="L1140" s="1">
        <f t="shared" si="17"/>
        <v>0</v>
      </c>
    </row>
    <row r="1141" spans="1:12" x14ac:dyDescent="0.25">
      <c r="A1141" s="1" t="s">
        <v>1063</v>
      </c>
      <c r="B1141">
        <v>160724</v>
      </c>
      <c r="C1141" t="s">
        <v>1062</v>
      </c>
      <c r="D1141">
        <v>4487560</v>
      </c>
      <c r="E1141">
        <v>4487560</v>
      </c>
      <c r="F1141" t="s">
        <v>11</v>
      </c>
      <c r="G1141" t="s">
        <v>12</v>
      </c>
      <c r="H1141" t="s">
        <v>13</v>
      </c>
      <c r="I1141">
        <v>12571939</v>
      </c>
      <c r="J1141" s="2">
        <v>297520165691</v>
      </c>
      <c r="K1141" s="4" t="s">
        <v>13369</v>
      </c>
      <c r="L1141" s="1">
        <f t="shared" si="17"/>
        <v>0</v>
      </c>
    </row>
    <row r="1142" spans="1:12" x14ac:dyDescent="0.25">
      <c r="A1142" s="1" t="s">
        <v>1061</v>
      </c>
      <c r="B1142">
        <v>160724</v>
      </c>
      <c r="C1142" t="s">
        <v>1062</v>
      </c>
      <c r="D1142">
        <v>2640000</v>
      </c>
      <c r="E1142">
        <v>2640000</v>
      </c>
      <c r="F1142" t="s">
        <v>15</v>
      </c>
      <c r="G1142" t="s">
        <v>12</v>
      </c>
      <c r="H1142" t="s">
        <v>13</v>
      </c>
      <c r="I1142">
        <v>12571940</v>
      </c>
      <c r="J1142" s="2">
        <v>297520300870</v>
      </c>
      <c r="K1142" s="4" t="s">
        <v>13370</v>
      </c>
      <c r="L1142" s="1">
        <f t="shared" si="17"/>
        <v>0</v>
      </c>
    </row>
    <row r="1143" spans="1:12" x14ac:dyDescent="0.25">
      <c r="A1143" s="1" t="s">
        <v>1477</v>
      </c>
      <c r="B1143">
        <v>145392</v>
      </c>
      <c r="C1143">
        <v>2299651322</v>
      </c>
      <c r="D1143">
        <v>4224000</v>
      </c>
      <c r="E1143">
        <v>4224000</v>
      </c>
      <c r="F1143" t="s">
        <v>15</v>
      </c>
      <c r="G1143" t="s">
        <v>12</v>
      </c>
      <c r="H1143" t="s">
        <v>13</v>
      </c>
      <c r="I1143">
        <v>12571951</v>
      </c>
      <c r="J1143" s="2">
        <v>297521620017</v>
      </c>
      <c r="K1143" s="4" t="s">
        <v>13371</v>
      </c>
      <c r="L1143" s="1">
        <f t="shared" si="17"/>
        <v>0</v>
      </c>
    </row>
    <row r="1144" spans="1:12" x14ac:dyDescent="0.25">
      <c r="A1144" s="1" t="s">
        <v>2166</v>
      </c>
      <c r="B1144">
        <v>83785</v>
      </c>
      <c r="C1144" t="s">
        <v>2165</v>
      </c>
      <c r="D1144">
        <v>294800</v>
      </c>
      <c r="E1144">
        <v>294800</v>
      </c>
      <c r="F1144" t="s">
        <v>15</v>
      </c>
      <c r="G1144" t="s">
        <v>12</v>
      </c>
      <c r="H1144" t="s">
        <v>13</v>
      </c>
      <c r="I1144">
        <v>12571950</v>
      </c>
      <c r="J1144" s="2">
        <v>297521671416</v>
      </c>
      <c r="K1144" s="4" t="s">
        <v>13372</v>
      </c>
      <c r="L1144" s="1">
        <f t="shared" si="17"/>
        <v>0</v>
      </c>
    </row>
    <row r="1145" spans="1:12" x14ac:dyDescent="0.25">
      <c r="A1145" s="1" t="s">
        <v>1505</v>
      </c>
      <c r="B1145">
        <v>143861</v>
      </c>
      <c r="C1145">
        <v>2452107069</v>
      </c>
      <c r="D1145">
        <v>2640000</v>
      </c>
      <c r="E1145">
        <v>2640000</v>
      </c>
      <c r="F1145" t="s">
        <v>15</v>
      </c>
      <c r="G1145" t="s">
        <v>12</v>
      </c>
      <c r="H1145" t="s">
        <v>13</v>
      </c>
      <c r="I1145">
        <v>12571953</v>
      </c>
      <c r="J1145" s="2">
        <v>297521872397</v>
      </c>
      <c r="K1145" s="4" t="s">
        <v>13373</v>
      </c>
      <c r="L1145" s="1">
        <f t="shared" si="17"/>
        <v>0</v>
      </c>
    </row>
    <row r="1146" spans="1:12" x14ac:dyDescent="0.25">
      <c r="A1146" s="1" t="s">
        <v>3397</v>
      </c>
      <c r="B1146">
        <v>92971</v>
      </c>
      <c r="C1146">
        <v>5460056462</v>
      </c>
      <c r="D1146">
        <v>1591040</v>
      </c>
      <c r="E1146">
        <v>1591040</v>
      </c>
      <c r="F1146" t="s">
        <v>15</v>
      </c>
      <c r="G1146" t="s">
        <v>12</v>
      </c>
      <c r="H1146" t="s">
        <v>13</v>
      </c>
      <c r="I1146">
        <v>1754463</v>
      </c>
      <c r="J1146" s="2">
        <v>297521993705</v>
      </c>
      <c r="K1146" s="4" t="s">
        <v>13374</v>
      </c>
      <c r="L1146" s="1">
        <f t="shared" si="17"/>
        <v>0</v>
      </c>
    </row>
    <row r="1147" spans="1:12" x14ac:dyDescent="0.25">
      <c r="A1147" s="1" t="s">
        <v>3874</v>
      </c>
      <c r="B1147">
        <v>61183</v>
      </c>
      <c r="C1147" t="s">
        <v>3875</v>
      </c>
      <c r="D1147">
        <v>4224000</v>
      </c>
      <c r="E1147">
        <v>4224000</v>
      </c>
      <c r="F1147" t="s">
        <v>15</v>
      </c>
      <c r="G1147" t="s">
        <v>12</v>
      </c>
      <c r="H1147" t="s">
        <v>13</v>
      </c>
      <c r="I1147">
        <v>1754465</v>
      </c>
      <c r="J1147" s="2">
        <v>297523031938</v>
      </c>
      <c r="K1147" s="4" t="s">
        <v>13375</v>
      </c>
      <c r="L1147" s="1">
        <f t="shared" si="17"/>
        <v>0</v>
      </c>
    </row>
    <row r="1148" spans="1:12" x14ac:dyDescent="0.25">
      <c r="A1148" s="1" t="s">
        <v>1739</v>
      </c>
      <c r="B1148">
        <v>122016</v>
      </c>
      <c r="C1148">
        <v>2471120105</v>
      </c>
      <c r="D1148">
        <v>4487560</v>
      </c>
      <c r="E1148">
        <v>4487560</v>
      </c>
      <c r="F1148" t="s">
        <v>11</v>
      </c>
      <c r="G1148" t="s">
        <v>12</v>
      </c>
      <c r="H1148" t="s">
        <v>13</v>
      </c>
      <c r="I1148">
        <v>12571958</v>
      </c>
      <c r="J1148" s="2">
        <v>297523072967</v>
      </c>
      <c r="K1148" s="4" t="s">
        <v>13376</v>
      </c>
      <c r="L1148" s="1">
        <f t="shared" si="17"/>
        <v>0</v>
      </c>
    </row>
    <row r="1149" spans="1:12" x14ac:dyDescent="0.25">
      <c r="A1149" s="1" t="s">
        <v>3840</v>
      </c>
      <c r="B1149">
        <v>64513</v>
      </c>
      <c r="C1149" t="s">
        <v>3834</v>
      </c>
      <c r="D1149">
        <v>268400</v>
      </c>
      <c r="E1149">
        <v>268400</v>
      </c>
      <c r="F1149" t="s">
        <v>15</v>
      </c>
      <c r="G1149" t="s">
        <v>12</v>
      </c>
      <c r="H1149" t="s">
        <v>13</v>
      </c>
      <c r="I1149">
        <v>1754466</v>
      </c>
      <c r="J1149" s="2">
        <v>297523231085</v>
      </c>
      <c r="K1149" s="4" t="s">
        <v>13377</v>
      </c>
      <c r="L1149" s="1">
        <f t="shared" si="17"/>
        <v>0</v>
      </c>
    </row>
    <row r="1150" spans="1:12" x14ac:dyDescent="0.25">
      <c r="A1150" s="1" t="s">
        <v>3495</v>
      </c>
      <c r="B1150">
        <v>85905</v>
      </c>
      <c r="C1150">
        <v>2431256049</v>
      </c>
      <c r="D1150">
        <v>2769250</v>
      </c>
      <c r="E1150">
        <v>2769250</v>
      </c>
      <c r="F1150" t="s">
        <v>11</v>
      </c>
      <c r="G1150" t="s">
        <v>12</v>
      </c>
      <c r="H1150" t="s">
        <v>13</v>
      </c>
      <c r="I1150">
        <v>1754467</v>
      </c>
      <c r="J1150" s="2">
        <v>297523423844</v>
      </c>
      <c r="K1150" s="4" t="s">
        <v>13378</v>
      </c>
      <c r="L1150" s="1">
        <f t="shared" si="17"/>
        <v>0</v>
      </c>
    </row>
    <row r="1151" spans="1:12" x14ac:dyDescent="0.25">
      <c r="A1151" s="1" t="s">
        <v>2979</v>
      </c>
      <c r="B1151">
        <v>119566</v>
      </c>
      <c r="C1151">
        <v>2420742771</v>
      </c>
      <c r="D1151">
        <v>5045872</v>
      </c>
      <c r="E1151">
        <v>5045872</v>
      </c>
      <c r="F1151" t="s">
        <v>11</v>
      </c>
      <c r="G1151" t="s">
        <v>12</v>
      </c>
      <c r="H1151" t="s">
        <v>13</v>
      </c>
      <c r="I1151">
        <v>1754472</v>
      </c>
      <c r="J1151" s="2">
        <v>297524095345</v>
      </c>
      <c r="K1151" s="4" t="s">
        <v>13379</v>
      </c>
      <c r="L1151" s="1">
        <f t="shared" si="17"/>
        <v>0</v>
      </c>
    </row>
    <row r="1152" spans="1:12" x14ac:dyDescent="0.25">
      <c r="A1152" s="1" t="s">
        <v>720</v>
      </c>
      <c r="B1152">
        <v>170640</v>
      </c>
      <c r="C1152" t="s">
        <v>721</v>
      </c>
      <c r="D1152">
        <v>2079000</v>
      </c>
      <c r="E1152">
        <v>2079000</v>
      </c>
      <c r="F1152" t="s">
        <v>11</v>
      </c>
      <c r="G1152" t="s">
        <v>12</v>
      </c>
      <c r="H1152" t="s">
        <v>13</v>
      </c>
      <c r="I1152">
        <v>12571984</v>
      </c>
      <c r="J1152" s="2">
        <v>297525738798</v>
      </c>
      <c r="K1152" s="4" t="s">
        <v>13380</v>
      </c>
      <c r="L1152" s="1">
        <f t="shared" si="17"/>
        <v>0</v>
      </c>
    </row>
    <row r="1153" spans="1:12" x14ac:dyDescent="0.25">
      <c r="A1153" s="1" t="s">
        <v>1374</v>
      </c>
      <c r="B1153">
        <v>150148</v>
      </c>
      <c r="C1153">
        <v>2300047731</v>
      </c>
      <c r="D1153">
        <v>9892960</v>
      </c>
      <c r="E1153">
        <v>9892960</v>
      </c>
      <c r="F1153" t="s">
        <v>11</v>
      </c>
      <c r="G1153" t="s">
        <v>12</v>
      </c>
      <c r="H1153" t="s">
        <v>13</v>
      </c>
      <c r="I1153">
        <v>12571986</v>
      </c>
      <c r="J1153" s="2">
        <v>297525926706</v>
      </c>
      <c r="K1153" s="4" t="s">
        <v>13381</v>
      </c>
      <c r="L1153" s="1">
        <f t="shared" si="17"/>
        <v>0</v>
      </c>
    </row>
    <row r="1154" spans="1:12" x14ac:dyDescent="0.25">
      <c r="A1154" s="1" t="s">
        <v>1222</v>
      </c>
      <c r="B1154">
        <v>156760</v>
      </c>
      <c r="C1154">
        <v>2370710888</v>
      </c>
      <c r="D1154">
        <v>294800</v>
      </c>
      <c r="E1154">
        <v>294800</v>
      </c>
      <c r="F1154" t="s">
        <v>15</v>
      </c>
      <c r="G1154" t="s">
        <v>12</v>
      </c>
      <c r="H1154" t="s">
        <v>13</v>
      </c>
      <c r="I1154">
        <v>12571991</v>
      </c>
      <c r="J1154" s="2">
        <v>297526713324</v>
      </c>
      <c r="K1154" s="4" t="s">
        <v>13382</v>
      </c>
      <c r="L1154" s="1">
        <f t="shared" si="17"/>
        <v>0</v>
      </c>
    </row>
    <row r="1155" spans="1:12" x14ac:dyDescent="0.25">
      <c r="A1155" s="1" t="s">
        <v>613</v>
      </c>
      <c r="B1155">
        <v>173535</v>
      </c>
      <c r="C1155">
        <v>2470952761</v>
      </c>
      <c r="D1155">
        <v>2640000</v>
      </c>
      <c r="E1155">
        <v>2640000</v>
      </c>
      <c r="F1155" t="s">
        <v>15</v>
      </c>
      <c r="G1155" t="s">
        <v>12</v>
      </c>
      <c r="H1155" t="s">
        <v>13</v>
      </c>
      <c r="I1155">
        <v>12571996</v>
      </c>
      <c r="J1155" s="2">
        <v>297527275749</v>
      </c>
      <c r="K1155" s="4" t="s">
        <v>13383</v>
      </c>
      <c r="L1155" s="1">
        <f t="shared" ref="L1155:L1218" si="18">K1155-J1155</f>
        <v>0</v>
      </c>
    </row>
    <row r="1156" spans="1:12" x14ac:dyDescent="0.25">
      <c r="A1156" s="1" t="s">
        <v>875</v>
      </c>
      <c r="B1156">
        <v>166242</v>
      </c>
      <c r="C1156">
        <v>2299654070</v>
      </c>
      <c r="D1156">
        <v>4224000</v>
      </c>
      <c r="E1156">
        <v>4224000</v>
      </c>
      <c r="F1156" t="s">
        <v>15</v>
      </c>
      <c r="G1156" t="s">
        <v>12</v>
      </c>
      <c r="H1156" t="s">
        <v>13</v>
      </c>
      <c r="I1156">
        <v>12571997</v>
      </c>
      <c r="J1156" s="2">
        <v>297527338609</v>
      </c>
      <c r="K1156" s="4" t="s">
        <v>13384</v>
      </c>
      <c r="L1156" s="1">
        <f t="shared" si="18"/>
        <v>0</v>
      </c>
    </row>
    <row r="1157" spans="1:12" x14ac:dyDescent="0.25">
      <c r="A1157" s="1" t="s">
        <v>1778</v>
      </c>
      <c r="B1157">
        <v>119832</v>
      </c>
      <c r="C1157">
        <v>7154260762</v>
      </c>
      <c r="D1157">
        <v>2640000</v>
      </c>
      <c r="E1157">
        <v>2640000</v>
      </c>
      <c r="F1157" t="s">
        <v>15</v>
      </c>
      <c r="G1157" t="s">
        <v>12</v>
      </c>
      <c r="H1157" t="s">
        <v>13</v>
      </c>
      <c r="I1157">
        <v>12571999</v>
      </c>
      <c r="J1157" s="2">
        <v>297527455537</v>
      </c>
      <c r="K1157" s="4" t="s">
        <v>13385</v>
      </c>
      <c r="L1157" s="1">
        <f t="shared" si="18"/>
        <v>0</v>
      </c>
    </row>
    <row r="1158" spans="1:12" x14ac:dyDescent="0.25">
      <c r="A1158" s="1" t="s">
        <v>496</v>
      </c>
      <c r="B1158">
        <v>175475</v>
      </c>
      <c r="C1158">
        <v>2460319411</v>
      </c>
      <c r="D1158">
        <v>4224000</v>
      </c>
      <c r="E1158">
        <v>4224000</v>
      </c>
      <c r="F1158" t="s">
        <v>15</v>
      </c>
      <c r="G1158" t="s">
        <v>12</v>
      </c>
      <c r="H1158" t="s">
        <v>13</v>
      </c>
      <c r="I1158">
        <v>12572005</v>
      </c>
      <c r="J1158" s="2">
        <v>297528524997</v>
      </c>
      <c r="K1158" s="4" t="s">
        <v>13386</v>
      </c>
      <c r="L1158" s="1">
        <f t="shared" si="18"/>
        <v>0</v>
      </c>
    </row>
    <row r="1159" spans="1:12" x14ac:dyDescent="0.25">
      <c r="A1159" s="1" t="s">
        <v>2060</v>
      </c>
      <c r="B1159">
        <v>107686</v>
      </c>
      <c r="C1159" t="s">
        <v>2058</v>
      </c>
      <c r="D1159">
        <v>536800</v>
      </c>
      <c r="E1159">
        <v>536800</v>
      </c>
      <c r="F1159" t="s">
        <v>15</v>
      </c>
      <c r="G1159" t="s">
        <v>12</v>
      </c>
      <c r="H1159" t="s">
        <v>13</v>
      </c>
      <c r="I1159">
        <v>12572010</v>
      </c>
      <c r="J1159" s="2">
        <v>297529116545</v>
      </c>
      <c r="K1159" s="4" t="s">
        <v>13387</v>
      </c>
      <c r="L1159" s="1">
        <f t="shared" si="18"/>
        <v>0</v>
      </c>
    </row>
    <row r="1160" spans="1:12" x14ac:dyDescent="0.25">
      <c r="A1160" s="1" t="s">
        <v>345</v>
      </c>
      <c r="B1160">
        <v>178236</v>
      </c>
      <c r="C1160">
        <v>2283713498</v>
      </c>
      <c r="D1160">
        <v>4224000</v>
      </c>
      <c r="E1160">
        <v>4224000</v>
      </c>
      <c r="F1160" t="s">
        <v>15</v>
      </c>
      <c r="G1160" t="s">
        <v>12</v>
      </c>
      <c r="H1160" t="s">
        <v>13</v>
      </c>
      <c r="I1160">
        <v>12572018</v>
      </c>
      <c r="J1160" s="2">
        <v>297530782391</v>
      </c>
      <c r="K1160" s="4" t="s">
        <v>13388</v>
      </c>
      <c r="L1160" s="1">
        <f t="shared" si="18"/>
        <v>0</v>
      </c>
    </row>
    <row r="1161" spans="1:12" x14ac:dyDescent="0.25">
      <c r="A1161" s="1" t="s">
        <v>2429</v>
      </c>
      <c r="B1161">
        <v>131103</v>
      </c>
      <c r="C1161">
        <v>2450799478</v>
      </c>
      <c r="D1161">
        <v>5411560</v>
      </c>
      <c r="E1161">
        <v>5411560</v>
      </c>
      <c r="F1161" t="s">
        <v>11</v>
      </c>
      <c r="G1161" t="s">
        <v>12</v>
      </c>
      <c r="H1161" t="s">
        <v>13</v>
      </c>
      <c r="I1161">
        <v>1754480</v>
      </c>
      <c r="J1161" s="2">
        <v>297533849079</v>
      </c>
      <c r="K1161" s="4" t="s">
        <v>13389</v>
      </c>
      <c r="L1161" s="1">
        <f t="shared" si="18"/>
        <v>0</v>
      </c>
    </row>
    <row r="1162" spans="1:12" x14ac:dyDescent="0.25">
      <c r="A1162" s="1" t="s">
        <v>2428</v>
      </c>
      <c r="B1162">
        <v>131103</v>
      </c>
      <c r="C1162">
        <v>2450799478</v>
      </c>
      <c r="D1162">
        <v>4224000</v>
      </c>
      <c r="E1162">
        <v>4224000</v>
      </c>
      <c r="F1162" t="s">
        <v>15</v>
      </c>
      <c r="G1162" t="s">
        <v>12</v>
      </c>
      <c r="H1162" t="s">
        <v>13</v>
      </c>
      <c r="I1162">
        <v>1754481</v>
      </c>
      <c r="J1162" s="2">
        <v>297534024043</v>
      </c>
      <c r="K1162" s="4" t="s">
        <v>13390</v>
      </c>
      <c r="L1162" s="1">
        <f t="shared" si="18"/>
        <v>0</v>
      </c>
    </row>
    <row r="1163" spans="1:12" x14ac:dyDescent="0.25">
      <c r="A1163" s="1" t="s">
        <v>2905</v>
      </c>
      <c r="B1163">
        <v>121782</v>
      </c>
      <c r="C1163">
        <v>2420711181</v>
      </c>
      <c r="D1163">
        <v>9892960</v>
      </c>
      <c r="E1163">
        <v>9892960</v>
      </c>
      <c r="F1163" t="s">
        <v>11</v>
      </c>
      <c r="G1163" t="s">
        <v>12</v>
      </c>
      <c r="H1163" t="s">
        <v>13</v>
      </c>
      <c r="I1163">
        <v>1754485</v>
      </c>
      <c r="J1163" s="2">
        <v>297535944663</v>
      </c>
      <c r="K1163" s="4" t="s">
        <v>13391</v>
      </c>
      <c r="L1163" s="1">
        <f t="shared" si="18"/>
        <v>0</v>
      </c>
    </row>
    <row r="1164" spans="1:12" x14ac:dyDescent="0.25">
      <c r="A1164" s="1" t="s">
        <v>3499</v>
      </c>
      <c r="B1164">
        <v>85544</v>
      </c>
      <c r="C1164" t="s">
        <v>3500</v>
      </c>
      <c r="D1164">
        <v>1819400</v>
      </c>
      <c r="E1164">
        <v>1819400</v>
      </c>
      <c r="F1164" t="s">
        <v>15</v>
      </c>
      <c r="G1164" t="s">
        <v>12</v>
      </c>
      <c r="H1164" t="s">
        <v>13</v>
      </c>
      <c r="I1164">
        <v>1754488</v>
      </c>
      <c r="J1164" s="2">
        <v>297537125505</v>
      </c>
      <c r="K1164" s="4" t="s">
        <v>13392</v>
      </c>
      <c r="L1164" s="1">
        <f t="shared" si="18"/>
        <v>0</v>
      </c>
    </row>
    <row r="1165" spans="1:12" x14ac:dyDescent="0.25">
      <c r="A1165" s="1" t="s">
        <v>1380</v>
      </c>
      <c r="B1165">
        <v>149950</v>
      </c>
      <c r="C1165">
        <v>2299651284</v>
      </c>
      <c r="D1165">
        <v>739200</v>
      </c>
      <c r="E1165">
        <v>739200</v>
      </c>
      <c r="F1165" t="s">
        <v>15</v>
      </c>
      <c r="G1165" t="s">
        <v>12</v>
      </c>
      <c r="H1165" t="s">
        <v>13</v>
      </c>
      <c r="I1165">
        <v>12572050</v>
      </c>
      <c r="J1165" s="2">
        <v>297540252351</v>
      </c>
      <c r="K1165" s="4" t="s">
        <v>13393</v>
      </c>
      <c r="L1165" s="1">
        <f t="shared" si="18"/>
        <v>0</v>
      </c>
    </row>
    <row r="1166" spans="1:12" x14ac:dyDescent="0.25">
      <c r="A1166" s="1" t="s">
        <v>851</v>
      </c>
      <c r="B1166">
        <v>167027</v>
      </c>
      <c r="C1166">
        <v>2371898759</v>
      </c>
      <c r="D1166">
        <v>4224000</v>
      </c>
      <c r="E1166">
        <v>4224000</v>
      </c>
      <c r="F1166" t="s">
        <v>15</v>
      </c>
      <c r="G1166" t="s">
        <v>12</v>
      </c>
      <c r="H1166" t="s">
        <v>13</v>
      </c>
      <c r="I1166">
        <v>12572051</v>
      </c>
      <c r="J1166" s="2">
        <v>297540477694</v>
      </c>
      <c r="K1166" s="4" t="s">
        <v>13394</v>
      </c>
      <c r="L1166" s="1">
        <f t="shared" si="18"/>
        <v>0</v>
      </c>
    </row>
    <row r="1167" spans="1:12" x14ac:dyDescent="0.25">
      <c r="A1167" s="1" t="s">
        <v>3649</v>
      </c>
      <c r="B1167">
        <v>77961</v>
      </c>
      <c r="C1167" t="s">
        <v>3650</v>
      </c>
      <c r="D1167">
        <v>1595000</v>
      </c>
      <c r="E1167">
        <v>1595000</v>
      </c>
      <c r="F1167" t="s">
        <v>11</v>
      </c>
      <c r="G1167" t="s">
        <v>12</v>
      </c>
      <c r="H1167" t="s">
        <v>13</v>
      </c>
      <c r="I1167">
        <v>1754498</v>
      </c>
      <c r="J1167" s="2">
        <v>297540615925</v>
      </c>
      <c r="K1167" s="4" t="s">
        <v>13395</v>
      </c>
      <c r="L1167" s="1">
        <f t="shared" si="18"/>
        <v>0</v>
      </c>
    </row>
    <row r="1168" spans="1:12" x14ac:dyDescent="0.25">
      <c r="A1168" s="1" t="s">
        <v>2514</v>
      </c>
      <c r="B1168">
        <v>130173</v>
      </c>
      <c r="C1168">
        <v>6489656078</v>
      </c>
      <c r="D1168">
        <v>3517360</v>
      </c>
      <c r="E1168">
        <v>3517360</v>
      </c>
      <c r="F1168" t="s">
        <v>11</v>
      </c>
      <c r="G1168" t="s">
        <v>12</v>
      </c>
      <c r="H1168" t="s">
        <v>13</v>
      </c>
      <c r="I1168">
        <v>1754499</v>
      </c>
      <c r="J1168" s="2">
        <v>297540744560</v>
      </c>
      <c r="K1168" s="4" t="s">
        <v>13396</v>
      </c>
      <c r="L1168" s="1">
        <f t="shared" si="18"/>
        <v>0</v>
      </c>
    </row>
    <row r="1169" spans="1:12" x14ac:dyDescent="0.25">
      <c r="A1169" s="1" t="s">
        <v>138</v>
      </c>
      <c r="B1169">
        <v>181150</v>
      </c>
      <c r="C1169">
        <v>6499691887</v>
      </c>
      <c r="D1169">
        <v>5180560</v>
      </c>
      <c r="E1169">
        <v>5180560</v>
      </c>
      <c r="F1169" t="s">
        <v>11</v>
      </c>
      <c r="G1169" t="s">
        <v>12</v>
      </c>
      <c r="H1169" t="s">
        <v>13</v>
      </c>
      <c r="I1169">
        <v>12572057</v>
      </c>
      <c r="J1169" s="2">
        <v>297541772411</v>
      </c>
      <c r="K1169" s="4" t="s">
        <v>13397</v>
      </c>
      <c r="L1169" s="1">
        <f t="shared" si="18"/>
        <v>0</v>
      </c>
    </row>
    <row r="1170" spans="1:12" x14ac:dyDescent="0.25">
      <c r="A1170" s="1" t="s">
        <v>1215</v>
      </c>
      <c r="B1170">
        <v>156875</v>
      </c>
      <c r="C1170">
        <v>2452425370</v>
      </c>
      <c r="D1170">
        <v>536800</v>
      </c>
      <c r="E1170">
        <v>536800</v>
      </c>
      <c r="F1170" t="s">
        <v>15</v>
      </c>
      <c r="G1170" t="s">
        <v>12</v>
      </c>
      <c r="H1170" t="s">
        <v>13</v>
      </c>
      <c r="I1170">
        <v>12572058</v>
      </c>
      <c r="J1170" s="2">
        <v>297542776675</v>
      </c>
      <c r="K1170" s="4" t="s">
        <v>13398</v>
      </c>
      <c r="L1170" s="1">
        <f t="shared" si="18"/>
        <v>0</v>
      </c>
    </row>
    <row r="1171" spans="1:12" x14ac:dyDescent="0.25">
      <c r="A1171" s="1" t="s">
        <v>2037</v>
      </c>
      <c r="B1171">
        <v>108379</v>
      </c>
      <c r="C1171" t="s">
        <v>2036</v>
      </c>
      <c r="D1171">
        <v>235840</v>
      </c>
      <c r="E1171">
        <v>235840</v>
      </c>
      <c r="F1171" t="s">
        <v>15</v>
      </c>
      <c r="G1171" t="s">
        <v>12</v>
      </c>
      <c r="H1171" t="s">
        <v>13</v>
      </c>
      <c r="I1171">
        <v>12572059</v>
      </c>
      <c r="J1171" s="2">
        <v>297543152457</v>
      </c>
      <c r="K1171" s="4" t="s">
        <v>13399</v>
      </c>
      <c r="L1171" s="1">
        <f t="shared" si="18"/>
        <v>0</v>
      </c>
    </row>
    <row r="1172" spans="1:12" x14ac:dyDescent="0.25">
      <c r="A1172" s="1" t="s">
        <v>775</v>
      </c>
      <c r="B1172">
        <v>169501</v>
      </c>
      <c r="C1172">
        <v>2549920491</v>
      </c>
      <c r="D1172">
        <v>3517360</v>
      </c>
      <c r="E1172">
        <v>3517360</v>
      </c>
      <c r="F1172" t="s">
        <v>11</v>
      </c>
      <c r="G1172" t="s">
        <v>12</v>
      </c>
      <c r="H1172" t="s">
        <v>13</v>
      </c>
      <c r="I1172">
        <v>12572066</v>
      </c>
      <c r="J1172" s="2">
        <v>297546150369</v>
      </c>
      <c r="K1172" s="4" t="s">
        <v>13400</v>
      </c>
      <c r="L1172" s="1">
        <f t="shared" si="18"/>
        <v>0</v>
      </c>
    </row>
    <row r="1173" spans="1:12" x14ac:dyDescent="0.25">
      <c r="A1173" s="1" t="s">
        <v>386</v>
      </c>
      <c r="B1173">
        <v>177424</v>
      </c>
      <c r="C1173">
        <v>2529307751</v>
      </c>
      <c r="D1173">
        <v>9892960</v>
      </c>
      <c r="E1173">
        <v>9892960</v>
      </c>
      <c r="F1173" t="s">
        <v>11</v>
      </c>
      <c r="G1173" t="s">
        <v>12</v>
      </c>
      <c r="H1173" t="s">
        <v>13</v>
      </c>
      <c r="I1173">
        <v>12572068</v>
      </c>
      <c r="J1173" s="2">
        <v>297546929426</v>
      </c>
      <c r="K1173" s="4" t="s">
        <v>13401</v>
      </c>
      <c r="L1173" s="1">
        <f t="shared" si="18"/>
        <v>0</v>
      </c>
    </row>
    <row r="1174" spans="1:12" x14ac:dyDescent="0.25">
      <c r="A1174" s="1" t="s">
        <v>385</v>
      </c>
      <c r="B1174">
        <v>177424</v>
      </c>
      <c r="C1174">
        <v>2529307751</v>
      </c>
      <c r="D1174">
        <v>2640000</v>
      </c>
      <c r="E1174">
        <v>2640000</v>
      </c>
      <c r="F1174" t="s">
        <v>15</v>
      </c>
      <c r="G1174" t="s">
        <v>12</v>
      </c>
      <c r="H1174" t="s">
        <v>13</v>
      </c>
      <c r="I1174">
        <v>12572070</v>
      </c>
      <c r="J1174" s="2">
        <v>297547180442</v>
      </c>
      <c r="K1174" s="4" t="s">
        <v>13402</v>
      </c>
      <c r="L1174" s="1">
        <f t="shared" si="18"/>
        <v>0</v>
      </c>
    </row>
    <row r="1175" spans="1:12" x14ac:dyDescent="0.25">
      <c r="A1175" s="1" t="s">
        <v>156</v>
      </c>
      <c r="B1175">
        <v>180906</v>
      </c>
      <c r="C1175" t="s">
        <v>157</v>
      </c>
      <c r="D1175">
        <v>4224000</v>
      </c>
      <c r="E1175">
        <v>4224000</v>
      </c>
      <c r="F1175" t="s">
        <v>15</v>
      </c>
      <c r="G1175" t="s">
        <v>12</v>
      </c>
      <c r="H1175" t="s">
        <v>13</v>
      </c>
      <c r="I1175">
        <v>12572069</v>
      </c>
      <c r="J1175" s="2">
        <v>297547324344</v>
      </c>
      <c r="K1175" s="4" t="s">
        <v>13403</v>
      </c>
      <c r="L1175" s="1">
        <f t="shared" si="18"/>
        <v>0</v>
      </c>
    </row>
    <row r="1176" spans="1:12" x14ac:dyDescent="0.25">
      <c r="A1176" s="1" t="s">
        <v>199</v>
      </c>
      <c r="B1176">
        <v>180309</v>
      </c>
      <c r="C1176">
        <v>2370645776</v>
      </c>
      <c r="D1176">
        <v>4224000</v>
      </c>
      <c r="E1176">
        <v>4224000</v>
      </c>
      <c r="F1176" t="s">
        <v>15</v>
      </c>
      <c r="G1176" t="s">
        <v>12</v>
      </c>
      <c r="H1176" t="s">
        <v>13</v>
      </c>
      <c r="I1176">
        <v>12572071</v>
      </c>
      <c r="J1176" s="2">
        <v>297547527554</v>
      </c>
      <c r="K1176" s="4" t="s">
        <v>13404</v>
      </c>
      <c r="L1176" s="1">
        <f t="shared" si="18"/>
        <v>0</v>
      </c>
    </row>
    <row r="1177" spans="1:12" x14ac:dyDescent="0.25">
      <c r="A1177" s="1" t="s">
        <v>2453</v>
      </c>
      <c r="B1177">
        <v>130962</v>
      </c>
      <c r="C1177">
        <v>2559626071</v>
      </c>
      <c r="D1177">
        <v>13819960</v>
      </c>
      <c r="E1177">
        <v>13819960</v>
      </c>
      <c r="F1177" t="s">
        <v>11</v>
      </c>
      <c r="G1177" t="s">
        <v>12</v>
      </c>
      <c r="H1177" t="s">
        <v>13</v>
      </c>
      <c r="I1177">
        <v>1754532</v>
      </c>
      <c r="J1177" s="2">
        <v>297547635515</v>
      </c>
      <c r="K1177" s="4" t="s">
        <v>13405</v>
      </c>
      <c r="L1177" s="1">
        <f t="shared" si="18"/>
        <v>0</v>
      </c>
    </row>
    <row r="1178" spans="1:12" x14ac:dyDescent="0.25">
      <c r="A1178" s="1" t="s">
        <v>3839</v>
      </c>
      <c r="B1178">
        <v>64513</v>
      </c>
      <c r="C1178" t="s">
        <v>3834</v>
      </c>
      <c r="D1178">
        <v>268400</v>
      </c>
      <c r="E1178">
        <v>268400</v>
      </c>
      <c r="F1178" t="s">
        <v>15</v>
      </c>
      <c r="G1178" t="s">
        <v>12</v>
      </c>
      <c r="H1178" t="s">
        <v>13</v>
      </c>
      <c r="I1178">
        <v>1754536</v>
      </c>
      <c r="J1178" s="2">
        <v>297548283109</v>
      </c>
      <c r="K1178" s="4" t="s">
        <v>13406</v>
      </c>
      <c r="L1178" s="1">
        <f t="shared" si="18"/>
        <v>0</v>
      </c>
    </row>
    <row r="1179" spans="1:12" x14ac:dyDescent="0.25">
      <c r="A1179" s="1" t="s">
        <v>2452</v>
      </c>
      <c r="B1179">
        <v>130962</v>
      </c>
      <c r="C1179">
        <v>2559626071</v>
      </c>
      <c r="D1179">
        <v>13200000</v>
      </c>
      <c r="E1179">
        <v>13200000</v>
      </c>
      <c r="G1179" t="s">
        <v>12</v>
      </c>
      <c r="H1179" t="s">
        <v>13</v>
      </c>
      <c r="I1179">
        <v>1754537</v>
      </c>
      <c r="J1179" s="2">
        <v>297548353244</v>
      </c>
      <c r="K1179" s="4" t="s">
        <v>13407</v>
      </c>
      <c r="L1179" s="1">
        <f t="shared" si="18"/>
        <v>0</v>
      </c>
    </row>
    <row r="1180" spans="1:12" x14ac:dyDescent="0.25">
      <c r="A1180" s="1" t="s">
        <v>1082</v>
      </c>
      <c r="B1180">
        <v>160290</v>
      </c>
      <c r="C1180" t="s">
        <v>1081</v>
      </c>
      <c r="D1180">
        <v>1988800</v>
      </c>
      <c r="E1180">
        <v>1988800</v>
      </c>
      <c r="F1180" t="s">
        <v>15</v>
      </c>
      <c r="G1180" t="s">
        <v>12</v>
      </c>
      <c r="H1180" t="s">
        <v>13</v>
      </c>
      <c r="I1180">
        <v>12572080</v>
      </c>
      <c r="J1180" s="2">
        <v>297550142297</v>
      </c>
      <c r="K1180" s="4" t="s">
        <v>13408</v>
      </c>
      <c r="L1180" s="1">
        <f t="shared" si="18"/>
        <v>0</v>
      </c>
    </row>
    <row r="1181" spans="1:12" x14ac:dyDescent="0.25">
      <c r="A1181" s="1" t="s">
        <v>2307</v>
      </c>
      <c r="B1181">
        <v>132621</v>
      </c>
      <c r="C1181">
        <v>2392059063</v>
      </c>
      <c r="D1181">
        <v>2640000</v>
      </c>
      <c r="E1181">
        <v>2640000</v>
      </c>
      <c r="F1181" t="s">
        <v>15</v>
      </c>
      <c r="G1181" t="s">
        <v>12</v>
      </c>
      <c r="H1181" t="s">
        <v>13</v>
      </c>
      <c r="I1181">
        <v>1754550</v>
      </c>
      <c r="J1181" s="2">
        <v>297552387926</v>
      </c>
      <c r="K1181" s="4" t="s">
        <v>13409</v>
      </c>
      <c r="L1181" s="1">
        <f t="shared" si="18"/>
        <v>0</v>
      </c>
    </row>
    <row r="1182" spans="1:12" x14ac:dyDescent="0.25">
      <c r="A1182" s="1" t="s">
        <v>2268</v>
      </c>
      <c r="B1182">
        <v>132960</v>
      </c>
      <c r="C1182">
        <v>2380220700</v>
      </c>
      <c r="D1182">
        <v>1591040</v>
      </c>
      <c r="E1182">
        <v>1591040</v>
      </c>
      <c r="F1182" t="s">
        <v>15</v>
      </c>
      <c r="G1182" t="s">
        <v>12</v>
      </c>
      <c r="H1182" t="s">
        <v>13</v>
      </c>
      <c r="I1182">
        <v>1754554</v>
      </c>
      <c r="J1182" s="2">
        <v>297552797604</v>
      </c>
      <c r="K1182" s="4" t="s">
        <v>13410</v>
      </c>
      <c r="L1182" s="1">
        <f t="shared" si="18"/>
        <v>0</v>
      </c>
    </row>
    <row r="1183" spans="1:12" x14ac:dyDescent="0.25">
      <c r="A1183" s="1" t="s">
        <v>3382</v>
      </c>
      <c r="B1183">
        <v>93629</v>
      </c>
      <c r="C1183">
        <v>5469908895</v>
      </c>
      <c r="D1183">
        <v>2593360</v>
      </c>
      <c r="E1183">
        <v>2593360</v>
      </c>
      <c r="F1183" t="s">
        <v>11</v>
      </c>
      <c r="G1183" t="s">
        <v>12</v>
      </c>
      <c r="H1183" t="s">
        <v>13</v>
      </c>
      <c r="I1183">
        <v>1754556</v>
      </c>
      <c r="J1183" s="2">
        <v>297553634733</v>
      </c>
      <c r="K1183" s="4" t="s">
        <v>13411</v>
      </c>
      <c r="L1183" s="1">
        <f t="shared" si="18"/>
        <v>0</v>
      </c>
    </row>
    <row r="1184" spans="1:12" x14ac:dyDescent="0.25">
      <c r="A1184" s="1" t="s">
        <v>189</v>
      </c>
      <c r="B1184">
        <v>180396</v>
      </c>
      <c r="C1184">
        <v>2280254638</v>
      </c>
      <c r="D1184">
        <v>2640000</v>
      </c>
      <c r="E1184">
        <v>2640000</v>
      </c>
      <c r="F1184" t="s">
        <v>15</v>
      </c>
      <c r="G1184" t="s">
        <v>12</v>
      </c>
      <c r="H1184" t="s">
        <v>13</v>
      </c>
      <c r="I1184">
        <v>12572101</v>
      </c>
      <c r="J1184" s="2">
        <v>297553828965</v>
      </c>
      <c r="K1184" s="4" t="s">
        <v>13412</v>
      </c>
      <c r="L1184" s="1">
        <f t="shared" si="18"/>
        <v>0</v>
      </c>
    </row>
    <row r="1185" spans="1:12" x14ac:dyDescent="0.25">
      <c r="A1185" s="1" t="s">
        <v>3381</v>
      </c>
      <c r="B1185">
        <v>93629</v>
      </c>
      <c r="C1185">
        <v>5469908895</v>
      </c>
      <c r="D1185">
        <v>1591040</v>
      </c>
      <c r="E1185">
        <v>1591040</v>
      </c>
      <c r="F1185" t="s">
        <v>15</v>
      </c>
      <c r="G1185" t="s">
        <v>12</v>
      </c>
      <c r="H1185" t="s">
        <v>13</v>
      </c>
      <c r="I1185">
        <v>1754559</v>
      </c>
      <c r="J1185" s="2">
        <v>297553919730</v>
      </c>
      <c r="K1185" s="4" t="s">
        <v>13413</v>
      </c>
      <c r="L1185" s="1">
        <f t="shared" si="18"/>
        <v>0</v>
      </c>
    </row>
    <row r="1186" spans="1:12" x14ac:dyDescent="0.25">
      <c r="A1186" s="1" t="s">
        <v>1073</v>
      </c>
      <c r="B1186">
        <v>160417</v>
      </c>
      <c r="C1186">
        <v>6559513858</v>
      </c>
      <c r="D1186">
        <v>4224000</v>
      </c>
      <c r="E1186">
        <v>4224000</v>
      </c>
      <c r="F1186" t="s">
        <v>15</v>
      </c>
      <c r="G1186" t="s">
        <v>12</v>
      </c>
      <c r="H1186" t="s">
        <v>13</v>
      </c>
      <c r="I1186">
        <v>12572104</v>
      </c>
      <c r="J1186" s="2">
        <v>297554077210</v>
      </c>
      <c r="K1186" s="4" t="s">
        <v>13414</v>
      </c>
      <c r="L1186" s="1">
        <f t="shared" si="18"/>
        <v>0</v>
      </c>
    </row>
    <row r="1187" spans="1:12" x14ac:dyDescent="0.25">
      <c r="A1187" s="1" t="s">
        <v>1808</v>
      </c>
      <c r="B1187">
        <v>117127</v>
      </c>
      <c r="C1187">
        <v>2371983756</v>
      </c>
      <c r="D1187">
        <v>4224000</v>
      </c>
      <c r="E1187">
        <v>4224000</v>
      </c>
      <c r="F1187" t="s">
        <v>15</v>
      </c>
      <c r="G1187" t="s">
        <v>12</v>
      </c>
      <c r="H1187" t="s">
        <v>13</v>
      </c>
      <c r="I1187">
        <v>12572105</v>
      </c>
      <c r="J1187" s="2">
        <v>297554276422</v>
      </c>
      <c r="K1187" s="4" t="s">
        <v>13415</v>
      </c>
      <c r="L1187" s="1">
        <f t="shared" si="18"/>
        <v>0</v>
      </c>
    </row>
    <row r="1188" spans="1:12" x14ac:dyDescent="0.25">
      <c r="A1188" s="1" t="s">
        <v>1692</v>
      </c>
      <c r="B1188">
        <v>126981</v>
      </c>
      <c r="C1188">
        <v>2572717603</v>
      </c>
      <c r="D1188">
        <v>4224000</v>
      </c>
      <c r="E1188">
        <v>4224000</v>
      </c>
      <c r="F1188" t="s">
        <v>15</v>
      </c>
      <c r="G1188" t="s">
        <v>12</v>
      </c>
      <c r="H1188" t="s">
        <v>13</v>
      </c>
      <c r="I1188">
        <v>12572108</v>
      </c>
      <c r="J1188" s="2">
        <v>297554425444</v>
      </c>
      <c r="K1188" s="4" t="s">
        <v>13416</v>
      </c>
      <c r="L1188" s="1">
        <f t="shared" si="18"/>
        <v>0</v>
      </c>
    </row>
    <row r="1189" spans="1:12" x14ac:dyDescent="0.25">
      <c r="A1189" s="1" t="s">
        <v>3224</v>
      </c>
      <c r="B1189">
        <v>109204</v>
      </c>
      <c r="C1189">
        <v>2420283287</v>
      </c>
      <c r="D1189">
        <v>2640000</v>
      </c>
      <c r="E1189">
        <v>2640000</v>
      </c>
      <c r="F1189" t="s">
        <v>15</v>
      </c>
      <c r="G1189" t="s">
        <v>12</v>
      </c>
      <c r="H1189" t="s">
        <v>13</v>
      </c>
      <c r="I1189">
        <v>1754562</v>
      </c>
      <c r="J1189" s="2">
        <v>297555380995</v>
      </c>
      <c r="K1189" s="4" t="s">
        <v>13417</v>
      </c>
      <c r="L1189" s="1">
        <f t="shared" si="18"/>
        <v>0</v>
      </c>
    </row>
    <row r="1190" spans="1:12" x14ac:dyDescent="0.25">
      <c r="A1190" s="1" t="s">
        <v>2875</v>
      </c>
      <c r="B1190">
        <v>122940</v>
      </c>
      <c r="C1190">
        <v>2431461416</v>
      </c>
      <c r="D1190">
        <v>1715560</v>
      </c>
      <c r="E1190">
        <v>1715560</v>
      </c>
      <c r="F1190" t="s">
        <v>11</v>
      </c>
      <c r="G1190" t="s">
        <v>12</v>
      </c>
      <c r="H1190" t="s">
        <v>13</v>
      </c>
      <c r="I1190">
        <v>1754564</v>
      </c>
      <c r="J1190" s="2">
        <v>297555740028</v>
      </c>
      <c r="K1190" s="4" t="s">
        <v>13418</v>
      </c>
      <c r="L1190" s="1">
        <f t="shared" si="18"/>
        <v>0</v>
      </c>
    </row>
    <row r="1191" spans="1:12" x14ac:dyDescent="0.25">
      <c r="A1191" s="1" t="s">
        <v>932</v>
      </c>
      <c r="B1191">
        <v>164535</v>
      </c>
      <c r="C1191">
        <v>2451192021</v>
      </c>
      <c r="D1191">
        <v>2079000</v>
      </c>
      <c r="E1191">
        <v>2079000</v>
      </c>
      <c r="F1191" t="s">
        <v>11</v>
      </c>
      <c r="G1191" t="s">
        <v>12</v>
      </c>
      <c r="H1191" t="s">
        <v>13</v>
      </c>
      <c r="I1191">
        <v>12572111</v>
      </c>
      <c r="J1191" s="2">
        <v>297555962790</v>
      </c>
      <c r="K1191" s="4" t="s">
        <v>13419</v>
      </c>
      <c r="L1191" s="1">
        <f t="shared" si="18"/>
        <v>0</v>
      </c>
    </row>
    <row r="1192" spans="1:12" x14ac:dyDescent="0.25">
      <c r="A1192" s="1" t="s">
        <v>1388</v>
      </c>
      <c r="B1192">
        <v>149654</v>
      </c>
      <c r="C1192">
        <v>2281698076</v>
      </c>
      <c r="D1192">
        <v>198000</v>
      </c>
      <c r="E1192">
        <v>198000</v>
      </c>
      <c r="F1192" t="s">
        <v>15</v>
      </c>
      <c r="G1192" t="s">
        <v>12</v>
      </c>
      <c r="H1192" t="s">
        <v>13</v>
      </c>
      <c r="I1192">
        <v>12572113</v>
      </c>
      <c r="J1192" s="2">
        <v>297556664651</v>
      </c>
      <c r="K1192" s="4" t="s">
        <v>13420</v>
      </c>
      <c r="L1192" s="1">
        <f t="shared" si="18"/>
        <v>0</v>
      </c>
    </row>
    <row r="1193" spans="1:12" x14ac:dyDescent="0.25">
      <c r="A1193" s="1" t="s">
        <v>2836</v>
      </c>
      <c r="B1193">
        <v>124002</v>
      </c>
      <c r="C1193" t="s">
        <v>2837</v>
      </c>
      <c r="D1193">
        <v>9240000</v>
      </c>
      <c r="E1193">
        <v>9240000</v>
      </c>
      <c r="F1193" t="s">
        <v>11</v>
      </c>
      <c r="G1193" t="s">
        <v>12</v>
      </c>
      <c r="H1193" t="s">
        <v>13</v>
      </c>
      <c r="I1193">
        <v>1754572</v>
      </c>
      <c r="J1193" s="2">
        <v>297557688918</v>
      </c>
      <c r="K1193" s="4" t="s">
        <v>13421</v>
      </c>
      <c r="L1193" s="1">
        <f t="shared" si="18"/>
        <v>0</v>
      </c>
    </row>
    <row r="1194" spans="1:12" x14ac:dyDescent="0.25">
      <c r="A1194" s="1" t="s">
        <v>557</v>
      </c>
      <c r="B1194">
        <v>174556</v>
      </c>
      <c r="C1194">
        <v>2491366894</v>
      </c>
      <c r="D1194">
        <v>4224000</v>
      </c>
      <c r="E1194">
        <v>4224000</v>
      </c>
      <c r="F1194" t="s">
        <v>15</v>
      </c>
      <c r="G1194" t="s">
        <v>12</v>
      </c>
      <c r="H1194" t="s">
        <v>13</v>
      </c>
      <c r="I1194">
        <v>12572117</v>
      </c>
      <c r="J1194" s="2">
        <v>297557888110</v>
      </c>
      <c r="K1194" s="4" t="s">
        <v>13422</v>
      </c>
      <c r="L1194" s="1">
        <f t="shared" si="18"/>
        <v>0</v>
      </c>
    </row>
    <row r="1195" spans="1:12" x14ac:dyDescent="0.25">
      <c r="A1195" s="1" t="s">
        <v>454</v>
      </c>
      <c r="B1195">
        <v>176146</v>
      </c>
      <c r="C1195">
        <v>6569921797</v>
      </c>
      <c r="D1195">
        <v>2079000</v>
      </c>
      <c r="E1195">
        <v>2079000</v>
      </c>
      <c r="F1195" t="s">
        <v>11</v>
      </c>
      <c r="G1195" t="s">
        <v>12</v>
      </c>
      <c r="H1195" t="s">
        <v>13</v>
      </c>
      <c r="I1195">
        <v>12572123</v>
      </c>
      <c r="J1195" s="2">
        <v>297558595529</v>
      </c>
      <c r="K1195" s="4" t="s">
        <v>13423</v>
      </c>
      <c r="L1195" s="1">
        <f t="shared" si="18"/>
        <v>0</v>
      </c>
    </row>
    <row r="1196" spans="1:12" x14ac:dyDescent="0.25">
      <c r="A1196" s="1" t="s">
        <v>1101</v>
      </c>
      <c r="B1196">
        <v>159802</v>
      </c>
      <c r="C1196">
        <v>2301316505</v>
      </c>
      <c r="D1196">
        <v>739200</v>
      </c>
      <c r="E1196">
        <v>739200</v>
      </c>
      <c r="F1196" t="s">
        <v>15</v>
      </c>
      <c r="G1196" t="s">
        <v>12</v>
      </c>
      <c r="H1196" t="s">
        <v>13</v>
      </c>
      <c r="I1196">
        <v>12572127</v>
      </c>
      <c r="J1196" s="2">
        <v>297560333887</v>
      </c>
      <c r="K1196" s="4" t="s">
        <v>13424</v>
      </c>
      <c r="L1196" s="1">
        <f t="shared" si="18"/>
        <v>0</v>
      </c>
    </row>
    <row r="1197" spans="1:12" x14ac:dyDescent="0.25">
      <c r="A1197" s="1" t="s">
        <v>3788</v>
      </c>
      <c r="B1197">
        <v>68931</v>
      </c>
      <c r="C1197">
        <v>98765432</v>
      </c>
      <c r="D1197">
        <v>198000</v>
      </c>
      <c r="E1197">
        <v>198000</v>
      </c>
      <c r="F1197" t="s">
        <v>15</v>
      </c>
      <c r="G1197" t="s">
        <v>12</v>
      </c>
      <c r="H1197" t="s">
        <v>13</v>
      </c>
      <c r="I1197">
        <v>1754619</v>
      </c>
      <c r="J1197" s="2">
        <v>297560807969</v>
      </c>
      <c r="K1197" s="4" t="s">
        <v>13425</v>
      </c>
      <c r="L1197" s="1">
        <f t="shared" si="18"/>
        <v>0</v>
      </c>
    </row>
    <row r="1198" spans="1:12" x14ac:dyDescent="0.25">
      <c r="A1198" s="1" t="s">
        <v>972</v>
      </c>
      <c r="B1198">
        <v>163041</v>
      </c>
      <c r="C1198">
        <v>2292886391</v>
      </c>
      <c r="D1198">
        <v>1591040</v>
      </c>
      <c r="E1198">
        <v>1591040</v>
      </c>
      <c r="F1198" t="s">
        <v>15</v>
      </c>
      <c r="G1198" t="s">
        <v>12</v>
      </c>
      <c r="H1198" t="s">
        <v>13</v>
      </c>
      <c r="I1198">
        <v>12572134</v>
      </c>
      <c r="J1198" s="2">
        <v>297561222940</v>
      </c>
      <c r="K1198" s="4" t="s">
        <v>13426</v>
      </c>
      <c r="L1198" s="1">
        <f t="shared" si="18"/>
        <v>0</v>
      </c>
    </row>
    <row r="1199" spans="1:12" x14ac:dyDescent="0.25">
      <c r="A1199" s="1" t="s">
        <v>2753</v>
      </c>
      <c r="B1199">
        <v>126648</v>
      </c>
      <c r="C1199">
        <v>2420498755</v>
      </c>
      <c r="D1199">
        <v>3300000</v>
      </c>
      <c r="E1199">
        <v>3300000</v>
      </c>
      <c r="F1199" t="s">
        <v>15</v>
      </c>
      <c r="G1199" t="s">
        <v>12</v>
      </c>
      <c r="H1199" t="s">
        <v>13</v>
      </c>
      <c r="I1199">
        <v>1754659</v>
      </c>
      <c r="J1199" s="2">
        <v>297564315693</v>
      </c>
      <c r="K1199" s="4" t="s">
        <v>13427</v>
      </c>
      <c r="L1199" s="1">
        <f t="shared" si="18"/>
        <v>0</v>
      </c>
    </row>
    <row r="1200" spans="1:12" x14ac:dyDescent="0.25">
      <c r="A1200" s="1" t="s">
        <v>1075</v>
      </c>
      <c r="B1200">
        <v>160405</v>
      </c>
      <c r="C1200">
        <v>2451187311</v>
      </c>
      <c r="D1200">
        <v>2815120</v>
      </c>
      <c r="E1200">
        <v>2815120</v>
      </c>
      <c r="F1200" t="s">
        <v>11</v>
      </c>
      <c r="G1200" t="s">
        <v>12</v>
      </c>
      <c r="H1200" t="s">
        <v>13</v>
      </c>
      <c r="I1200">
        <v>12572213</v>
      </c>
      <c r="J1200" s="2">
        <v>297565179164</v>
      </c>
      <c r="K1200" s="4" t="s">
        <v>13428</v>
      </c>
      <c r="L1200" s="1">
        <f t="shared" si="18"/>
        <v>0</v>
      </c>
    </row>
    <row r="1201" spans="1:12" x14ac:dyDescent="0.25">
      <c r="A1201" s="1" t="s">
        <v>1434</v>
      </c>
      <c r="B1201">
        <v>147541</v>
      </c>
      <c r="C1201">
        <v>2281122816</v>
      </c>
      <c r="D1201">
        <v>536800</v>
      </c>
      <c r="E1201">
        <v>536800</v>
      </c>
      <c r="F1201" t="s">
        <v>15</v>
      </c>
      <c r="G1201" t="s">
        <v>12</v>
      </c>
      <c r="H1201" t="s">
        <v>13</v>
      </c>
      <c r="I1201">
        <v>12572214</v>
      </c>
      <c r="J1201" s="2">
        <v>297565186270</v>
      </c>
      <c r="K1201" s="4" t="s">
        <v>13429</v>
      </c>
      <c r="L1201" s="1">
        <f t="shared" si="18"/>
        <v>0</v>
      </c>
    </row>
    <row r="1202" spans="1:12" x14ac:dyDescent="0.25">
      <c r="A1202" s="1" t="s">
        <v>1074</v>
      </c>
      <c r="B1202">
        <v>160405</v>
      </c>
      <c r="C1202">
        <v>2451187311</v>
      </c>
      <c r="D1202">
        <v>4224000</v>
      </c>
      <c r="E1202">
        <v>4224000</v>
      </c>
      <c r="F1202" t="s">
        <v>15</v>
      </c>
      <c r="G1202" t="s">
        <v>12</v>
      </c>
      <c r="H1202" t="s">
        <v>13</v>
      </c>
      <c r="I1202">
        <v>12572215</v>
      </c>
      <c r="J1202" s="2">
        <v>297565293744</v>
      </c>
      <c r="K1202" s="4" t="s">
        <v>13430</v>
      </c>
      <c r="L1202" s="1">
        <f t="shared" si="18"/>
        <v>0</v>
      </c>
    </row>
    <row r="1203" spans="1:12" x14ac:dyDescent="0.25">
      <c r="A1203" s="1" t="s">
        <v>1361</v>
      </c>
      <c r="B1203">
        <v>150400</v>
      </c>
      <c r="C1203">
        <v>2440378781</v>
      </c>
      <c r="D1203">
        <v>924000</v>
      </c>
      <c r="E1203">
        <v>924000</v>
      </c>
      <c r="F1203" t="s">
        <v>15</v>
      </c>
      <c r="G1203" t="s">
        <v>12</v>
      </c>
      <c r="H1203" t="s">
        <v>13</v>
      </c>
      <c r="I1203">
        <v>12572220</v>
      </c>
      <c r="J1203" s="2">
        <v>297566668738</v>
      </c>
      <c r="K1203" s="4" t="s">
        <v>13431</v>
      </c>
      <c r="L1203" s="1">
        <f t="shared" si="18"/>
        <v>0</v>
      </c>
    </row>
    <row r="1204" spans="1:12" x14ac:dyDescent="0.25">
      <c r="A1204" s="1" t="s">
        <v>3629</v>
      </c>
      <c r="B1204">
        <v>78051</v>
      </c>
      <c r="C1204" t="s">
        <v>3630</v>
      </c>
      <c r="D1204">
        <v>1595000</v>
      </c>
      <c r="E1204">
        <v>1595000</v>
      </c>
      <c r="F1204" t="s">
        <v>11</v>
      </c>
      <c r="G1204" t="s">
        <v>12</v>
      </c>
      <c r="H1204" t="s">
        <v>13</v>
      </c>
      <c r="I1204">
        <v>1754692</v>
      </c>
      <c r="J1204" s="2">
        <v>297566779072</v>
      </c>
      <c r="K1204" s="4" t="s">
        <v>13432</v>
      </c>
      <c r="L1204" s="1">
        <f t="shared" si="18"/>
        <v>0</v>
      </c>
    </row>
    <row r="1205" spans="1:12" x14ac:dyDescent="0.25">
      <c r="A1205" s="1" t="s">
        <v>2615</v>
      </c>
      <c r="B1205">
        <v>128699</v>
      </c>
      <c r="C1205">
        <v>2430690365</v>
      </c>
      <c r="D1205">
        <v>2640000</v>
      </c>
      <c r="E1205">
        <v>2640000</v>
      </c>
      <c r="F1205" t="s">
        <v>15</v>
      </c>
      <c r="G1205" t="s">
        <v>12</v>
      </c>
      <c r="H1205" t="s">
        <v>13</v>
      </c>
      <c r="I1205">
        <v>1754693</v>
      </c>
      <c r="J1205" s="2">
        <v>297567486269</v>
      </c>
      <c r="K1205" s="4" t="s">
        <v>13433</v>
      </c>
      <c r="L1205" s="1">
        <f t="shared" si="18"/>
        <v>0</v>
      </c>
    </row>
    <row r="1206" spans="1:12" x14ac:dyDescent="0.25">
      <c r="A1206" s="1" t="s">
        <v>2191</v>
      </c>
      <c r="B1206">
        <v>80636</v>
      </c>
      <c r="C1206" t="s">
        <v>2192</v>
      </c>
      <c r="D1206">
        <v>147400</v>
      </c>
      <c r="E1206">
        <v>147400</v>
      </c>
      <c r="F1206" t="s">
        <v>15</v>
      </c>
      <c r="G1206" t="s">
        <v>12</v>
      </c>
      <c r="H1206" t="s">
        <v>13</v>
      </c>
      <c r="I1206">
        <v>12572235</v>
      </c>
      <c r="J1206" s="2">
        <v>297568923494</v>
      </c>
      <c r="K1206" s="4" t="s">
        <v>13434</v>
      </c>
      <c r="L1206" s="1">
        <f t="shared" si="18"/>
        <v>0</v>
      </c>
    </row>
    <row r="1207" spans="1:12" x14ac:dyDescent="0.25">
      <c r="A1207" s="1" t="s">
        <v>122</v>
      </c>
      <c r="B1207">
        <v>181320</v>
      </c>
      <c r="C1207">
        <v>2301599426</v>
      </c>
      <c r="D1207">
        <v>2238500</v>
      </c>
      <c r="E1207">
        <v>2238500</v>
      </c>
      <c r="F1207" t="s">
        <v>11</v>
      </c>
      <c r="G1207" t="s">
        <v>12</v>
      </c>
      <c r="H1207" t="s">
        <v>13</v>
      </c>
      <c r="I1207">
        <v>12572236</v>
      </c>
      <c r="J1207" s="2">
        <v>297569789007</v>
      </c>
      <c r="K1207" s="4" t="s">
        <v>13435</v>
      </c>
      <c r="L1207" s="1">
        <f t="shared" si="18"/>
        <v>0</v>
      </c>
    </row>
    <row r="1208" spans="1:12" x14ac:dyDescent="0.25">
      <c r="A1208" s="1" t="s">
        <v>462</v>
      </c>
      <c r="B1208">
        <v>176016</v>
      </c>
      <c r="C1208">
        <v>2500272524</v>
      </c>
      <c r="D1208">
        <v>2870560</v>
      </c>
      <c r="E1208">
        <v>2870560</v>
      </c>
      <c r="F1208" t="s">
        <v>11</v>
      </c>
      <c r="G1208" t="s">
        <v>12</v>
      </c>
      <c r="H1208" t="s">
        <v>13</v>
      </c>
      <c r="I1208">
        <v>12572238</v>
      </c>
      <c r="J1208" s="2">
        <v>297570111953</v>
      </c>
      <c r="K1208" s="4" t="s">
        <v>13436</v>
      </c>
      <c r="L1208" s="1">
        <f t="shared" si="18"/>
        <v>0</v>
      </c>
    </row>
    <row r="1209" spans="1:12" x14ac:dyDescent="0.25">
      <c r="A1209" s="1" t="s">
        <v>2888</v>
      </c>
      <c r="B1209">
        <v>122247</v>
      </c>
      <c r="C1209">
        <v>5460076250</v>
      </c>
      <c r="D1209">
        <v>2640000</v>
      </c>
      <c r="E1209">
        <v>2640000</v>
      </c>
      <c r="F1209" t="s">
        <v>15</v>
      </c>
      <c r="G1209" t="s">
        <v>12</v>
      </c>
      <c r="H1209" t="s">
        <v>13</v>
      </c>
      <c r="I1209">
        <v>1754698</v>
      </c>
      <c r="J1209" s="2">
        <v>297570690332</v>
      </c>
      <c r="K1209" s="4" t="s">
        <v>13437</v>
      </c>
      <c r="L1209" s="1">
        <f t="shared" si="18"/>
        <v>0</v>
      </c>
    </row>
    <row r="1210" spans="1:12" x14ac:dyDescent="0.25">
      <c r="A1210" s="1" t="s">
        <v>747</v>
      </c>
      <c r="B1210">
        <v>170045</v>
      </c>
      <c r="C1210">
        <v>2491714000</v>
      </c>
      <c r="D1210">
        <v>2150500</v>
      </c>
      <c r="E1210">
        <v>2150500</v>
      </c>
      <c r="F1210" t="s">
        <v>11</v>
      </c>
      <c r="G1210" t="s">
        <v>12</v>
      </c>
      <c r="H1210" t="s">
        <v>13</v>
      </c>
      <c r="I1210">
        <v>12572240</v>
      </c>
      <c r="J1210" s="2">
        <v>297570798444</v>
      </c>
      <c r="K1210" s="4" t="s">
        <v>13438</v>
      </c>
      <c r="L1210" s="1">
        <f t="shared" si="18"/>
        <v>0</v>
      </c>
    </row>
    <row r="1211" spans="1:12" x14ac:dyDescent="0.25">
      <c r="A1211" s="1" t="s">
        <v>3467</v>
      </c>
      <c r="B1211">
        <v>87642</v>
      </c>
      <c r="C1211">
        <v>2433141230</v>
      </c>
      <c r="D1211">
        <v>2769250</v>
      </c>
      <c r="E1211">
        <v>2769250</v>
      </c>
      <c r="F1211" t="s">
        <v>11</v>
      </c>
      <c r="G1211" t="s">
        <v>12</v>
      </c>
      <c r="H1211" t="s">
        <v>13</v>
      </c>
      <c r="I1211">
        <v>1754700</v>
      </c>
      <c r="J1211" s="2">
        <v>297570896434</v>
      </c>
      <c r="K1211" s="4" t="s">
        <v>13439</v>
      </c>
      <c r="L1211" s="1">
        <f t="shared" si="18"/>
        <v>0</v>
      </c>
    </row>
    <row r="1212" spans="1:12" x14ac:dyDescent="0.25">
      <c r="A1212" s="1" t="s">
        <v>731</v>
      </c>
      <c r="B1212">
        <v>170375</v>
      </c>
      <c r="C1212">
        <v>2512068773</v>
      </c>
      <c r="D1212">
        <v>3695000</v>
      </c>
      <c r="E1212">
        <v>3695000</v>
      </c>
      <c r="F1212" t="s">
        <v>11</v>
      </c>
      <c r="G1212" t="s">
        <v>12</v>
      </c>
      <c r="H1212" t="s">
        <v>13</v>
      </c>
      <c r="I1212">
        <v>12572247</v>
      </c>
      <c r="J1212" s="2">
        <v>297571500874</v>
      </c>
      <c r="K1212" s="4" t="s">
        <v>13440</v>
      </c>
      <c r="L1212" s="1">
        <f t="shared" si="18"/>
        <v>0</v>
      </c>
    </row>
    <row r="1213" spans="1:12" x14ac:dyDescent="0.25">
      <c r="A1213" s="1" t="s">
        <v>1602</v>
      </c>
      <c r="B1213">
        <v>136409</v>
      </c>
      <c r="C1213">
        <v>2452246948</v>
      </c>
      <c r="D1213">
        <v>1244320</v>
      </c>
      <c r="E1213">
        <v>1244320</v>
      </c>
      <c r="F1213" t="s">
        <v>11</v>
      </c>
      <c r="G1213" t="s">
        <v>12</v>
      </c>
      <c r="H1213" t="s">
        <v>13</v>
      </c>
      <c r="I1213">
        <v>12572249</v>
      </c>
      <c r="J1213" s="2">
        <v>297572266041</v>
      </c>
      <c r="K1213" s="4" t="s">
        <v>13441</v>
      </c>
      <c r="L1213" s="1">
        <f t="shared" si="18"/>
        <v>0</v>
      </c>
    </row>
    <row r="1214" spans="1:12" x14ac:dyDescent="0.25">
      <c r="A1214" s="1" t="s">
        <v>1016</v>
      </c>
      <c r="B1214">
        <v>161829</v>
      </c>
      <c r="C1214">
        <v>2291807307</v>
      </c>
      <c r="D1214">
        <v>4224000</v>
      </c>
      <c r="E1214">
        <v>4224000</v>
      </c>
      <c r="F1214" t="s">
        <v>15</v>
      </c>
      <c r="G1214" t="s">
        <v>12</v>
      </c>
      <c r="H1214" t="s">
        <v>13</v>
      </c>
      <c r="I1214">
        <v>12572254</v>
      </c>
      <c r="J1214" s="2">
        <v>297572533622</v>
      </c>
      <c r="K1214" s="4" t="s">
        <v>13442</v>
      </c>
      <c r="L1214" s="1">
        <f t="shared" si="18"/>
        <v>0</v>
      </c>
    </row>
    <row r="1215" spans="1:12" x14ac:dyDescent="0.25">
      <c r="A1215" s="1" t="s">
        <v>2222</v>
      </c>
      <c r="B1215">
        <v>133225</v>
      </c>
      <c r="C1215">
        <v>2372440438</v>
      </c>
      <c r="D1215">
        <v>1244320</v>
      </c>
      <c r="E1215">
        <v>1244320</v>
      </c>
      <c r="F1215" t="s">
        <v>11</v>
      </c>
      <c r="G1215" t="s">
        <v>12</v>
      </c>
      <c r="H1215" t="s">
        <v>13</v>
      </c>
      <c r="I1215">
        <v>1754750</v>
      </c>
      <c r="J1215" s="2">
        <v>297572550106</v>
      </c>
      <c r="K1215" s="4" t="s">
        <v>13443</v>
      </c>
      <c r="L1215" s="1">
        <f t="shared" si="18"/>
        <v>0</v>
      </c>
    </row>
    <row r="1216" spans="1:12" x14ac:dyDescent="0.25">
      <c r="A1216" s="1" t="s">
        <v>3298</v>
      </c>
      <c r="B1216">
        <v>105088</v>
      </c>
      <c r="C1216">
        <v>5469937984</v>
      </c>
      <c r="D1216">
        <v>2593360</v>
      </c>
      <c r="E1216">
        <v>2593360</v>
      </c>
      <c r="F1216" t="s">
        <v>11</v>
      </c>
      <c r="G1216" t="s">
        <v>12</v>
      </c>
      <c r="H1216" t="s">
        <v>13</v>
      </c>
      <c r="I1216">
        <v>1754769</v>
      </c>
      <c r="J1216" s="2">
        <v>297572862990</v>
      </c>
      <c r="K1216" s="4" t="s">
        <v>13444</v>
      </c>
      <c r="L1216" s="1">
        <f t="shared" si="18"/>
        <v>0</v>
      </c>
    </row>
    <row r="1217" spans="1:12" x14ac:dyDescent="0.25">
      <c r="A1217" s="1" t="s">
        <v>3106</v>
      </c>
      <c r="B1217">
        <v>115000</v>
      </c>
      <c r="C1217">
        <v>2391740735</v>
      </c>
      <c r="D1217">
        <v>5280000</v>
      </c>
      <c r="E1217">
        <v>5280000</v>
      </c>
      <c r="F1217" t="s">
        <v>15</v>
      </c>
      <c r="G1217" t="s">
        <v>12</v>
      </c>
      <c r="H1217" t="s">
        <v>13</v>
      </c>
      <c r="I1217">
        <v>1754882</v>
      </c>
      <c r="J1217" s="2">
        <v>297574763131</v>
      </c>
      <c r="K1217" s="4" t="s">
        <v>13445</v>
      </c>
      <c r="L1217" s="1">
        <f t="shared" si="18"/>
        <v>0</v>
      </c>
    </row>
    <row r="1218" spans="1:12" x14ac:dyDescent="0.25">
      <c r="A1218" s="1" t="s">
        <v>3105</v>
      </c>
      <c r="B1218">
        <v>115000</v>
      </c>
      <c r="C1218">
        <v>2391740735</v>
      </c>
      <c r="D1218">
        <v>5280000</v>
      </c>
      <c r="E1218">
        <v>5280000</v>
      </c>
      <c r="F1218" t="s">
        <v>15</v>
      </c>
      <c r="G1218" t="s">
        <v>12</v>
      </c>
      <c r="H1218" t="s">
        <v>13</v>
      </c>
      <c r="I1218">
        <v>1754896</v>
      </c>
      <c r="J1218" s="2">
        <v>297575098506</v>
      </c>
      <c r="K1218" s="4" t="s">
        <v>13446</v>
      </c>
      <c r="L1218" s="1">
        <f t="shared" si="18"/>
        <v>0</v>
      </c>
    </row>
    <row r="1219" spans="1:12" x14ac:dyDescent="0.25">
      <c r="A1219" s="1" t="s">
        <v>3104</v>
      </c>
      <c r="B1219">
        <v>115000</v>
      </c>
      <c r="C1219">
        <v>2391740735</v>
      </c>
      <c r="D1219">
        <v>5280000</v>
      </c>
      <c r="E1219">
        <v>5280000</v>
      </c>
      <c r="F1219" t="s">
        <v>15</v>
      </c>
      <c r="G1219" t="s">
        <v>12</v>
      </c>
      <c r="H1219" t="s">
        <v>13</v>
      </c>
      <c r="I1219">
        <v>1754901</v>
      </c>
      <c r="J1219" s="2">
        <v>297575823107</v>
      </c>
      <c r="K1219" s="4" t="s">
        <v>13447</v>
      </c>
      <c r="L1219" s="1">
        <f t="shared" ref="L1219:L1282" si="19">K1219-J1219</f>
        <v>0</v>
      </c>
    </row>
    <row r="1220" spans="1:12" x14ac:dyDescent="0.25">
      <c r="A1220" s="1" t="s">
        <v>2791</v>
      </c>
      <c r="B1220">
        <v>125471</v>
      </c>
      <c r="C1220">
        <v>2380473803</v>
      </c>
      <c r="D1220">
        <v>2815120</v>
      </c>
      <c r="E1220">
        <v>2815120</v>
      </c>
      <c r="F1220" t="s">
        <v>11</v>
      </c>
      <c r="G1220" t="s">
        <v>12</v>
      </c>
      <c r="H1220" t="s">
        <v>13</v>
      </c>
      <c r="I1220">
        <v>1754902</v>
      </c>
      <c r="J1220" s="2">
        <v>297575983913</v>
      </c>
      <c r="K1220" s="4" t="s">
        <v>13448</v>
      </c>
      <c r="L1220" s="1">
        <f t="shared" si="19"/>
        <v>0</v>
      </c>
    </row>
    <row r="1221" spans="1:12" x14ac:dyDescent="0.25">
      <c r="A1221" s="1" t="s">
        <v>2111</v>
      </c>
      <c r="B1221">
        <v>101690</v>
      </c>
      <c r="C1221" t="s">
        <v>2112</v>
      </c>
      <c r="D1221">
        <v>739200</v>
      </c>
      <c r="E1221">
        <v>739200</v>
      </c>
      <c r="F1221" t="s">
        <v>15</v>
      </c>
      <c r="G1221" t="s">
        <v>12</v>
      </c>
      <c r="H1221" t="s">
        <v>13</v>
      </c>
      <c r="I1221">
        <v>12572266</v>
      </c>
      <c r="J1221" s="2">
        <v>297577833095</v>
      </c>
      <c r="K1221" s="4" t="s">
        <v>13449</v>
      </c>
      <c r="L1221" s="1">
        <f t="shared" si="19"/>
        <v>0</v>
      </c>
    </row>
    <row r="1222" spans="1:12" x14ac:dyDescent="0.25">
      <c r="A1222" s="1" t="s">
        <v>91</v>
      </c>
      <c r="B1222">
        <v>181416</v>
      </c>
      <c r="C1222">
        <v>1870848950</v>
      </c>
      <c r="D1222">
        <v>1089000</v>
      </c>
      <c r="E1222">
        <v>1089000</v>
      </c>
      <c r="F1222" t="s">
        <v>11</v>
      </c>
      <c r="G1222" t="s">
        <v>12</v>
      </c>
      <c r="H1222" t="s">
        <v>13</v>
      </c>
      <c r="I1222">
        <v>12572269</v>
      </c>
      <c r="J1222" s="2">
        <v>297578670058</v>
      </c>
      <c r="K1222" s="4" t="s">
        <v>13450</v>
      </c>
      <c r="L1222" s="1">
        <f t="shared" si="19"/>
        <v>0</v>
      </c>
    </row>
    <row r="1223" spans="1:12" x14ac:dyDescent="0.25">
      <c r="A1223" s="1" t="s">
        <v>859</v>
      </c>
      <c r="B1223">
        <v>166872</v>
      </c>
      <c r="C1223">
        <v>2293010295</v>
      </c>
      <c r="D1223">
        <v>3267000</v>
      </c>
      <c r="E1223">
        <v>3267000</v>
      </c>
      <c r="F1223" t="s">
        <v>11</v>
      </c>
      <c r="G1223" t="s">
        <v>12</v>
      </c>
      <c r="H1223" t="s">
        <v>13</v>
      </c>
      <c r="I1223">
        <v>12572271</v>
      </c>
      <c r="J1223" s="2">
        <v>297579651938</v>
      </c>
      <c r="K1223" s="4" t="s">
        <v>13451</v>
      </c>
      <c r="L1223" s="1">
        <f t="shared" si="19"/>
        <v>0</v>
      </c>
    </row>
    <row r="1224" spans="1:12" x14ac:dyDescent="0.25">
      <c r="A1224" s="1" t="s">
        <v>1460</v>
      </c>
      <c r="B1224">
        <v>146436</v>
      </c>
      <c r="C1224">
        <v>6790045831</v>
      </c>
      <c r="D1224">
        <v>924000</v>
      </c>
      <c r="E1224">
        <v>924000</v>
      </c>
      <c r="F1224" t="s">
        <v>15</v>
      </c>
      <c r="G1224" t="s">
        <v>12</v>
      </c>
      <c r="H1224" t="s">
        <v>13</v>
      </c>
      <c r="I1224">
        <v>12572272</v>
      </c>
      <c r="J1224" s="2">
        <v>297579836018</v>
      </c>
      <c r="K1224" s="4" t="s">
        <v>13452</v>
      </c>
      <c r="L1224" s="1">
        <f t="shared" si="19"/>
        <v>0</v>
      </c>
    </row>
    <row r="1225" spans="1:12" x14ac:dyDescent="0.25">
      <c r="A1225" s="1" t="s">
        <v>2399</v>
      </c>
      <c r="B1225">
        <v>131310</v>
      </c>
      <c r="C1225">
        <v>5469838511</v>
      </c>
      <c r="D1225">
        <v>1089000</v>
      </c>
      <c r="E1225">
        <v>1089000</v>
      </c>
      <c r="F1225" t="s">
        <v>11</v>
      </c>
      <c r="G1225" t="s">
        <v>12</v>
      </c>
      <c r="H1225" t="s">
        <v>13</v>
      </c>
      <c r="I1225">
        <v>1754921</v>
      </c>
      <c r="J1225" s="2">
        <v>297580210160</v>
      </c>
      <c r="K1225" s="4" t="s">
        <v>13453</v>
      </c>
      <c r="L1225" s="1">
        <f t="shared" si="19"/>
        <v>0</v>
      </c>
    </row>
    <row r="1226" spans="1:12" x14ac:dyDescent="0.25">
      <c r="A1226" s="1" t="s">
        <v>1630</v>
      </c>
      <c r="B1226">
        <v>133933</v>
      </c>
      <c r="C1226" t="s">
        <v>1629</v>
      </c>
      <c r="D1226">
        <v>1089000</v>
      </c>
      <c r="E1226">
        <v>1089000</v>
      </c>
      <c r="F1226" t="s">
        <v>11</v>
      </c>
      <c r="G1226" t="s">
        <v>12</v>
      </c>
      <c r="H1226" t="s">
        <v>13</v>
      </c>
      <c r="I1226">
        <v>12572281</v>
      </c>
      <c r="J1226" s="2">
        <v>297582356715</v>
      </c>
      <c r="K1226" s="4" t="s">
        <v>13454</v>
      </c>
      <c r="L1226" s="1">
        <f t="shared" si="19"/>
        <v>0</v>
      </c>
    </row>
    <row r="1227" spans="1:12" x14ac:dyDescent="0.25">
      <c r="A1227" s="1" t="s">
        <v>2288</v>
      </c>
      <c r="B1227">
        <v>132766</v>
      </c>
      <c r="C1227">
        <v>2432609948</v>
      </c>
      <c r="D1227">
        <v>3542000</v>
      </c>
      <c r="E1227">
        <v>3542000</v>
      </c>
      <c r="F1227" t="s">
        <v>11</v>
      </c>
      <c r="G1227" t="s">
        <v>12</v>
      </c>
      <c r="H1227" t="s">
        <v>13</v>
      </c>
      <c r="I1227">
        <v>1754923</v>
      </c>
      <c r="J1227" s="2">
        <v>297583190737</v>
      </c>
      <c r="K1227" s="4" t="s">
        <v>13455</v>
      </c>
      <c r="L1227" s="1">
        <f t="shared" si="19"/>
        <v>0</v>
      </c>
    </row>
    <row r="1228" spans="1:12" x14ac:dyDescent="0.25">
      <c r="A1228" s="1" t="s">
        <v>1634</v>
      </c>
      <c r="B1228">
        <v>131811</v>
      </c>
      <c r="C1228">
        <v>2292958376</v>
      </c>
      <c r="D1228">
        <v>1595000</v>
      </c>
      <c r="E1228">
        <v>1595000</v>
      </c>
      <c r="F1228" t="s">
        <v>11</v>
      </c>
      <c r="G1228" t="s">
        <v>12</v>
      </c>
      <c r="H1228" t="s">
        <v>13</v>
      </c>
      <c r="I1228">
        <v>12572294</v>
      </c>
      <c r="J1228" s="2">
        <v>297583935319</v>
      </c>
      <c r="K1228" s="4" t="s">
        <v>13456</v>
      </c>
      <c r="L1228" s="1">
        <f t="shared" si="19"/>
        <v>0</v>
      </c>
    </row>
    <row r="1229" spans="1:12" x14ac:dyDescent="0.25">
      <c r="A1229" s="1" t="s">
        <v>3767</v>
      </c>
      <c r="B1229">
        <v>70458</v>
      </c>
      <c r="C1229" t="s">
        <v>3766</v>
      </c>
      <c r="D1229">
        <v>1244320</v>
      </c>
      <c r="E1229">
        <v>1244320</v>
      </c>
      <c r="F1229" t="s">
        <v>11</v>
      </c>
      <c r="G1229" t="s">
        <v>12</v>
      </c>
      <c r="H1229" t="s">
        <v>13</v>
      </c>
      <c r="I1229">
        <v>1754953</v>
      </c>
      <c r="J1229" s="2">
        <v>297584699867</v>
      </c>
      <c r="K1229" s="4" t="s">
        <v>13457</v>
      </c>
      <c r="L1229" s="1">
        <f t="shared" si="19"/>
        <v>0</v>
      </c>
    </row>
    <row r="1230" spans="1:12" x14ac:dyDescent="0.25">
      <c r="A1230" s="1" t="s">
        <v>3737</v>
      </c>
      <c r="B1230">
        <v>73093</v>
      </c>
      <c r="C1230">
        <v>2560206331</v>
      </c>
      <c r="D1230">
        <v>924000</v>
      </c>
      <c r="E1230">
        <v>924000</v>
      </c>
      <c r="F1230" t="s">
        <v>15</v>
      </c>
      <c r="G1230" t="s">
        <v>12</v>
      </c>
      <c r="H1230" t="s">
        <v>13</v>
      </c>
      <c r="I1230">
        <v>1754955</v>
      </c>
      <c r="J1230" s="2">
        <v>297584836025</v>
      </c>
      <c r="K1230" s="4" t="s">
        <v>13458</v>
      </c>
      <c r="L1230" s="1">
        <f t="shared" si="19"/>
        <v>0</v>
      </c>
    </row>
    <row r="1231" spans="1:12" x14ac:dyDescent="0.25">
      <c r="A1231" s="1" t="s">
        <v>895</v>
      </c>
      <c r="B1231">
        <v>165778</v>
      </c>
      <c r="C1231">
        <v>2540118356</v>
      </c>
      <c r="D1231">
        <v>1988800</v>
      </c>
      <c r="E1231">
        <v>1988800</v>
      </c>
      <c r="F1231" t="s">
        <v>15</v>
      </c>
      <c r="G1231" t="s">
        <v>12</v>
      </c>
      <c r="H1231" t="s">
        <v>13</v>
      </c>
      <c r="I1231">
        <v>12572298</v>
      </c>
      <c r="J1231" s="2">
        <v>297584937854</v>
      </c>
      <c r="K1231" s="4" t="s">
        <v>13459</v>
      </c>
      <c r="L1231" s="1">
        <f t="shared" si="19"/>
        <v>0</v>
      </c>
    </row>
    <row r="1232" spans="1:12" x14ac:dyDescent="0.25">
      <c r="A1232" s="1" t="s">
        <v>3377</v>
      </c>
      <c r="B1232">
        <v>93822</v>
      </c>
      <c r="C1232">
        <v>5469923339</v>
      </c>
      <c r="D1232">
        <v>2640000</v>
      </c>
      <c r="E1232">
        <v>2640000</v>
      </c>
      <c r="F1232" t="s">
        <v>15</v>
      </c>
      <c r="G1232" t="s">
        <v>12</v>
      </c>
      <c r="H1232" t="s">
        <v>13</v>
      </c>
      <c r="I1232">
        <v>1754956</v>
      </c>
      <c r="J1232" s="2">
        <v>297585383725</v>
      </c>
      <c r="K1232" s="4" t="s">
        <v>13460</v>
      </c>
      <c r="L1232" s="1">
        <f t="shared" si="19"/>
        <v>0</v>
      </c>
    </row>
    <row r="1233" spans="1:12" x14ac:dyDescent="0.25">
      <c r="A1233" s="1" t="s">
        <v>3741</v>
      </c>
      <c r="B1233">
        <v>73080</v>
      </c>
      <c r="C1233" t="s">
        <v>3739</v>
      </c>
      <c r="D1233">
        <v>2640000</v>
      </c>
      <c r="E1233">
        <v>2640000</v>
      </c>
      <c r="F1233" t="s">
        <v>15</v>
      </c>
      <c r="G1233" t="s">
        <v>12</v>
      </c>
      <c r="H1233" t="s">
        <v>13</v>
      </c>
      <c r="I1233">
        <v>1754960</v>
      </c>
      <c r="J1233" s="2">
        <v>297586548407</v>
      </c>
      <c r="K1233" s="4" t="s">
        <v>13461</v>
      </c>
      <c r="L1233" s="1">
        <f t="shared" si="19"/>
        <v>0</v>
      </c>
    </row>
    <row r="1234" spans="1:12" x14ac:dyDescent="0.25">
      <c r="A1234" s="1" t="s">
        <v>2393</v>
      </c>
      <c r="B1234">
        <v>131408</v>
      </c>
      <c r="C1234">
        <v>2432878078</v>
      </c>
      <c r="D1234">
        <v>2079000</v>
      </c>
      <c r="E1234">
        <v>2079000</v>
      </c>
      <c r="F1234" t="s">
        <v>11</v>
      </c>
      <c r="G1234" t="s">
        <v>12</v>
      </c>
      <c r="H1234" t="s">
        <v>13</v>
      </c>
      <c r="I1234">
        <v>1754965</v>
      </c>
      <c r="J1234" s="2">
        <v>297587096799</v>
      </c>
      <c r="K1234" s="4" t="s">
        <v>13462</v>
      </c>
      <c r="L1234" s="1">
        <f t="shared" si="19"/>
        <v>0</v>
      </c>
    </row>
    <row r="1235" spans="1:12" x14ac:dyDescent="0.25">
      <c r="A1235" s="1" t="s">
        <v>2597</v>
      </c>
      <c r="B1235">
        <v>128919</v>
      </c>
      <c r="C1235" t="s">
        <v>2598</v>
      </c>
      <c r="D1235">
        <v>1089000</v>
      </c>
      <c r="E1235">
        <v>1089000</v>
      </c>
      <c r="F1235" t="s">
        <v>11</v>
      </c>
      <c r="G1235" t="s">
        <v>12</v>
      </c>
      <c r="H1235" t="s">
        <v>13</v>
      </c>
      <c r="I1235">
        <v>1754976</v>
      </c>
      <c r="J1235" s="2">
        <v>297587596788</v>
      </c>
      <c r="K1235" s="4" t="s">
        <v>13463</v>
      </c>
      <c r="L1235" s="1">
        <f t="shared" si="19"/>
        <v>0</v>
      </c>
    </row>
    <row r="1236" spans="1:12" x14ac:dyDescent="0.25">
      <c r="A1236" s="1" t="s">
        <v>310</v>
      </c>
      <c r="B1236">
        <v>178730</v>
      </c>
      <c r="C1236">
        <v>2510627007</v>
      </c>
      <c r="D1236">
        <v>294800</v>
      </c>
      <c r="E1236">
        <v>294800</v>
      </c>
      <c r="F1236" t="s">
        <v>15</v>
      </c>
      <c r="G1236" t="s">
        <v>12</v>
      </c>
      <c r="H1236" t="s">
        <v>13</v>
      </c>
      <c r="I1236">
        <v>12572316</v>
      </c>
      <c r="J1236" s="2">
        <v>297588203845</v>
      </c>
      <c r="K1236" s="4" t="s">
        <v>13464</v>
      </c>
      <c r="L1236" s="1">
        <f t="shared" si="19"/>
        <v>0</v>
      </c>
    </row>
    <row r="1237" spans="1:12" x14ac:dyDescent="0.25">
      <c r="A1237" s="1" t="s">
        <v>310</v>
      </c>
      <c r="B1237">
        <v>176144</v>
      </c>
      <c r="C1237">
        <v>2471000614</v>
      </c>
      <c r="D1237">
        <v>1988800</v>
      </c>
      <c r="E1237">
        <v>1988800</v>
      </c>
      <c r="F1237" t="s">
        <v>15</v>
      </c>
      <c r="G1237" t="s">
        <v>12</v>
      </c>
      <c r="H1237" t="s">
        <v>13</v>
      </c>
      <c r="I1237">
        <v>12572317</v>
      </c>
      <c r="J1237" s="2">
        <v>297588313008</v>
      </c>
      <c r="K1237" s="4" t="s">
        <v>13465</v>
      </c>
      <c r="L1237" s="1">
        <f t="shared" si="19"/>
        <v>0</v>
      </c>
    </row>
    <row r="1238" spans="1:12" x14ac:dyDescent="0.25">
      <c r="A1238" s="1" t="s">
        <v>1896</v>
      </c>
      <c r="B1238">
        <v>112565</v>
      </c>
      <c r="C1238" t="s">
        <v>1897</v>
      </c>
      <c r="D1238">
        <v>1819400</v>
      </c>
      <c r="E1238">
        <v>1819400</v>
      </c>
      <c r="F1238" t="s">
        <v>15</v>
      </c>
      <c r="G1238" t="s">
        <v>12</v>
      </c>
      <c r="H1238" t="s">
        <v>13</v>
      </c>
      <c r="I1238">
        <v>12572322</v>
      </c>
      <c r="J1238" s="2">
        <v>297589117597</v>
      </c>
      <c r="K1238" s="4" t="s">
        <v>13466</v>
      </c>
      <c r="L1238" s="1">
        <f t="shared" si="19"/>
        <v>0</v>
      </c>
    </row>
    <row r="1239" spans="1:12" x14ac:dyDescent="0.25">
      <c r="A1239" s="1" t="s">
        <v>935</v>
      </c>
      <c r="B1239">
        <v>164341</v>
      </c>
      <c r="C1239">
        <v>2299261125</v>
      </c>
      <c r="D1239">
        <v>6600000</v>
      </c>
      <c r="E1239">
        <v>6600000</v>
      </c>
      <c r="G1239" t="s">
        <v>12</v>
      </c>
      <c r="H1239" t="s">
        <v>13</v>
      </c>
      <c r="I1239">
        <v>12572321</v>
      </c>
      <c r="J1239" s="2">
        <v>297589161252</v>
      </c>
      <c r="K1239" s="4" t="s">
        <v>13467</v>
      </c>
      <c r="L1239" s="1">
        <f t="shared" si="19"/>
        <v>0</v>
      </c>
    </row>
    <row r="1240" spans="1:12" x14ac:dyDescent="0.25">
      <c r="A1240" s="1" t="s">
        <v>870</v>
      </c>
      <c r="B1240">
        <v>166302</v>
      </c>
      <c r="C1240">
        <v>2280919923</v>
      </c>
      <c r="D1240">
        <v>268400</v>
      </c>
      <c r="E1240">
        <v>268400</v>
      </c>
      <c r="F1240" t="s">
        <v>15</v>
      </c>
      <c r="G1240" t="s">
        <v>12</v>
      </c>
      <c r="H1240" t="s">
        <v>13</v>
      </c>
      <c r="I1240">
        <v>12572437</v>
      </c>
      <c r="J1240" s="2">
        <v>297591614099</v>
      </c>
      <c r="K1240" s="4" t="s">
        <v>13468</v>
      </c>
      <c r="L1240" s="1">
        <f t="shared" si="19"/>
        <v>0</v>
      </c>
    </row>
    <row r="1241" spans="1:12" x14ac:dyDescent="0.25">
      <c r="A1241" s="1" t="s">
        <v>893</v>
      </c>
      <c r="B1241">
        <v>165820</v>
      </c>
      <c r="C1241">
        <v>5039459815</v>
      </c>
      <c r="D1241">
        <v>3300000</v>
      </c>
      <c r="E1241">
        <v>3300000</v>
      </c>
      <c r="F1241" t="s">
        <v>15</v>
      </c>
      <c r="G1241" t="s">
        <v>12</v>
      </c>
      <c r="H1241" t="s">
        <v>13</v>
      </c>
      <c r="I1241">
        <v>12572439</v>
      </c>
      <c r="J1241" s="2">
        <v>297591713193</v>
      </c>
      <c r="K1241" s="4" t="s">
        <v>13469</v>
      </c>
      <c r="L1241" s="1">
        <f t="shared" si="19"/>
        <v>0</v>
      </c>
    </row>
    <row r="1242" spans="1:12" x14ac:dyDescent="0.25">
      <c r="A1242" s="1" t="s">
        <v>1001</v>
      </c>
      <c r="B1242">
        <v>162278</v>
      </c>
      <c r="C1242">
        <v>2392096457</v>
      </c>
      <c r="D1242">
        <v>1595000</v>
      </c>
      <c r="E1242">
        <v>1595000</v>
      </c>
      <c r="F1242" t="s">
        <v>11</v>
      </c>
      <c r="G1242" t="s">
        <v>12</v>
      </c>
      <c r="H1242" t="s">
        <v>13</v>
      </c>
      <c r="I1242">
        <v>12572440</v>
      </c>
      <c r="J1242" s="2">
        <v>297592347171</v>
      </c>
      <c r="K1242" s="4" t="s">
        <v>13470</v>
      </c>
      <c r="L1242" s="1">
        <f t="shared" si="19"/>
        <v>0</v>
      </c>
    </row>
    <row r="1243" spans="1:12" x14ac:dyDescent="0.25">
      <c r="A1243" s="1" t="s">
        <v>1290</v>
      </c>
      <c r="B1243">
        <v>154279</v>
      </c>
      <c r="C1243">
        <v>2291967053</v>
      </c>
      <c r="D1243">
        <v>2815120</v>
      </c>
      <c r="E1243">
        <v>2815120</v>
      </c>
      <c r="F1243" t="s">
        <v>11</v>
      </c>
      <c r="G1243" t="s">
        <v>12</v>
      </c>
      <c r="H1243" t="s">
        <v>13</v>
      </c>
      <c r="I1243">
        <v>12572442</v>
      </c>
      <c r="J1243" s="2">
        <v>297592732413</v>
      </c>
      <c r="K1243" s="4" t="s">
        <v>13471</v>
      </c>
      <c r="L1243" s="1">
        <f t="shared" si="19"/>
        <v>0</v>
      </c>
    </row>
    <row r="1244" spans="1:12" x14ac:dyDescent="0.25">
      <c r="A1244" s="1" t="s">
        <v>485</v>
      </c>
      <c r="B1244">
        <v>175567</v>
      </c>
      <c r="C1244">
        <v>2500154637</v>
      </c>
      <c r="D1244">
        <v>5018560</v>
      </c>
      <c r="E1244">
        <v>5018560</v>
      </c>
      <c r="F1244" t="s">
        <v>11</v>
      </c>
      <c r="G1244" t="s">
        <v>12</v>
      </c>
      <c r="H1244" t="s">
        <v>13</v>
      </c>
      <c r="I1244">
        <v>12572446</v>
      </c>
      <c r="J1244" s="2">
        <v>297593274473</v>
      </c>
      <c r="K1244" s="4" t="s">
        <v>13472</v>
      </c>
      <c r="L1244" s="1">
        <f t="shared" si="19"/>
        <v>0</v>
      </c>
    </row>
    <row r="1245" spans="1:12" x14ac:dyDescent="0.25">
      <c r="A1245" s="1" t="s">
        <v>1289</v>
      </c>
      <c r="B1245">
        <v>154279</v>
      </c>
      <c r="C1245">
        <v>2291967053</v>
      </c>
      <c r="D1245">
        <v>4224000</v>
      </c>
      <c r="E1245">
        <v>4224000</v>
      </c>
      <c r="F1245" t="s">
        <v>15</v>
      </c>
      <c r="G1245" t="s">
        <v>12</v>
      </c>
      <c r="H1245" t="s">
        <v>13</v>
      </c>
      <c r="I1245">
        <v>12572443</v>
      </c>
      <c r="J1245" s="2">
        <v>297593518218</v>
      </c>
      <c r="K1245" s="4" t="s">
        <v>13473</v>
      </c>
      <c r="L1245" s="1">
        <f t="shared" si="19"/>
        <v>0</v>
      </c>
    </row>
    <row r="1246" spans="1:12" x14ac:dyDescent="0.25">
      <c r="A1246" s="1" t="s">
        <v>772</v>
      </c>
      <c r="B1246">
        <v>169549</v>
      </c>
      <c r="C1246">
        <v>2440317063</v>
      </c>
      <c r="D1246">
        <v>2079000</v>
      </c>
      <c r="E1246">
        <v>2079000</v>
      </c>
      <c r="F1246" t="s">
        <v>11</v>
      </c>
      <c r="G1246" t="s">
        <v>12</v>
      </c>
      <c r="H1246" t="s">
        <v>13</v>
      </c>
      <c r="I1246">
        <v>12572479</v>
      </c>
      <c r="J1246" s="2">
        <v>297596081695</v>
      </c>
      <c r="K1246" s="4" t="s">
        <v>13474</v>
      </c>
      <c r="L1246" s="1">
        <f t="shared" si="19"/>
        <v>0</v>
      </c>
    </row>
    <row r="1247" spans="1:12" x14ac:dyDescent="0.25">
      <c r="A1247" s="1" t="s">
        <v>556</v>
      </c>
      <c r="B1247">
        <v>174585</v>
      </c>
      <c r="C1247">
        <v>2511673320</v>
      </c>
      <c r="D1247">
        <v>2238500</v>
      </c>
      <c r="E1247">
        <v>2238500</v>
      </c>
      <c r="F1247" t="s">
        <v>11</v>
      </c>
      <c r="G1247" t="s">
        <v>12</v>
      </c>
      <c r="H1247" t="s">
        <v>13</v>
      </c>
      <c r="I1247">
        <v>12572480</v>
      </c>
      <c r="J1247" s="2">
        <v>297596838568</v>
      </c>
      <c r="K1247" s="4" t="s">
        <v>13475</v>
      </c>
      <c r="L1247" s="1">
        <f t="shared" si="19"/>
        <v>0</v>
      </c>
    </row>
    <row r="1248" spans="1:12" x14ac:dyDescent="0.25">
      <c r="A1248" s="1" t="s">
        <v>1684</v>
      </c>
      <c r="B1248">
        <v>128067</v>
      </c>
      <c r="C1248">
        <v>2530084671</v>
      </c>
      <c r="D1248">
        <v>1595000</v>
      </c>
      <c r="E1248">
        <v>1595000</v>
      </c>
      <c r="F1248" t="s">
        <v>11</v>
      </c>
      <c r="G1248" t="s">
        <v>12</v>
      </c>
      <c r="H1248" t="s">
        <v>13</v>
      </c>
      <c r="I1248">
        <v>12572484</v>
      </c>
      <c r="J1248" s="2">
        <v>297598986847</v>
      </c>
      <c r="K1248" s="4" t="s">
        <v>13476</v>
      </c>
      <c r="L1248" s="1">
        <f t="shared" si="19"/>
        <v>0</v>
      </c>
    </row>
    <row r="1249" spans="1:12" x14ac:dyDescent="0.25">
      <c r="A1249" s="1" t="s">
        <v>3021</v>
      </c>
      <c r="B1249">
        <v>118495</v>
      </c>
      <c r="C1249">
        <v>2451336676</v>
      </c>
      <c r="D1249">
        <v>1715560</v>
      </c>
      <c r="E1249">
        <v>1715560</v>
      </c>
      <c r="F1249" t="s">
        <v>11</v>
      </c>
      <c r="G1249" t="s">
        <v>12</v>
      </c>
      <c r="H1249" t="s">
        <v>13</v>
      </c>
      <c r="I1249">
        <v>1755002</v>
      </c>
      <c r="J1249" s="2">
        <v>297599565909</v>
      </c>
      <c r="K1249" s="4" t="s">
        <v>13477</v>
      </c>
      <c r="L1249" s="1">
        <f t="shared" si="19"/>
        <v>0</v>
      </c>
    </row>
    <row r="1250" spans="1:12" x14ac:dyDescent="0.25">
      <c r="A1250" s="1" t="s">
        <v>2691</v>
      </c>
      <c r="B1250">
        <v>127786</v>
      </c>
      <c r="C1250">
        <v>2440510920</v>
      </c>
      <c r="D1250">
        <v>198000</v>
      </c>
      <c r="E1250">
        <v>198000</v>
      </c>
      <c r="F1250" t="s">
        <v>15</v>
      </c>
      <c r="G1250" t="s">
        <v>12</v>
      </c>
      <c r="H1250" t="s">
        <v>13</v>
      </c>
      <c r="I1250">
        <v>1755020</v>
      </c>
      <c r="J1250" s="2">
        <v>297599961303</v>
      </c>
      <c r="K1250" s="4" t="s">
        <v>13478</v>
      </c>
      <c r="L1250" s="1">
        <f t="shared" si="19"/>
        <v>0</v>
      </c>
    </row>
    <row r="1251" spans="1:12" x14ac:dyDescent="0.25">
      <c r="A1251" s="1" t="s">
        <v>3537</v>
      </c>
      <c r="B1251">
        <v>81990</v>
      </c>
      <c r="C1251" t="s">
        <v>3538</v>
      </c>
      <c r="D1251">
        <v>3542000</v>
      </c>
      <c r="E1251">
        <v>3542000</v>
      </c>
      <c r="F1251" t="s">
        <v>11</v>
      </c>
      <c r="G1251" t="s">
        <v>12</v>
      </c>
      <c r="H1251" t="s">
        <v>13</v>
      </c>
      <c r="I1251">
        <v>1755022</v>
      </c>
      <c r="J1251" s="2">
        <v>297600024132</v>
      </c>
      <c r="K1251" s="4" t="s">
        <v>13479</v>
      </c>
      <c r="L1251" s="1">
        <f t="shared" si="19"/>
        <v>0</v>
      </c>
    </row>
    <row r="1252" spans="1:12" x14ac:dyDescent="0.25">
      <c r="A1252" s="1" t="s">
        <v>3479</v>
      </c>
      <c r="B1252">
        <v>86690</v>
      </c>
      <c r="C1252">
        <v>2432551575</v>
      </c>
      <c r="D1252">
        <v>3996993</v>
      </c>
      <c r="E1252">
        <v>3996993</v>
      </c>
      <c r="F1252" t="s">
        <v>11</v>
      </c>
      <c r="G1252" t="s">
        <v>12</v>
      </c>
      <c r="H1252" t="s">
        <v>13</v>
      </c>
      <c r="I1252">
        <v>1755024</v>
      </c>
      <c r="J1252" s="2">
        <v>297600357579</v>
      </c>
      <c r="K1252" s="4" t="s">
        <v>13480</v>
      </c>
      <c r="L1252" s="1">
        <f t="shared" si="19"/>
        <v>0</v>
      </c>
    </row>
    <row r="1253" spans="1:12" x14ac:dyDescent="0.25">
      <c r="A1253" s="1" t="s">
        <v>298</v>
      </c>
      <c r="B1253">
        <v>178925</v>
      </c>
      <c r="C1253">
        <v>5069610945</v>
      </c>
      <c r="D1253">
        <v>1591040</v>
      </c>
      <c r="E1253">
        <v>1591040</v>
      </c>
      <c r="F1253" t="s">
        <v>15</v>
      </c>
      <c r="G1253" t="s">
        <v>12</v>
      </c>
      <c r="H1253" t="s">
        <v>13</v>
      </c>
      <c r="I1253">
        <v>12572500</v>
      </c>
      <c r="J1253" s="2">
        <v>297600399116</v>
      </c>
      <c r="K1253" s="4" t="s">
        <v>13481</v>
      </c>
      <c r="L1253" s="1">
        <f t="shared" si="19"/>
        <v>0</v>
      </c>
    </row>
    <row r="1254" spans="1:12" x14ac:dyDescent="0.25">
      <c r="A1254" s="1" t="s">
        <v>3379</v>
      </c>
      <c r="B1254">
        <v>93812</v>
      </c>
      <c r="C1254">
        <v>2392187436</v>
      </c>
      <c r="D1254">
        <v>1715560</v>
      </c>
      <c r="E1254">
        <v>1715560</v>
      </c>
      <c r="F1254" t="s">
        <v>11</v>
      </c>
      <c r="G1254" t="s">
        <v>12</v>
      </c>
      <c r="H1254" t="s">
        <v>13</v>
      </c>
      <c r="I1254">
        <v>1755033</v>
      </c>
      <c r="J1254" s="2">
        <v>297600545510</v>
      </c>
      <c r="K1254" s="4" t="s">
        <v>13482</v>
      </c>
      <c r="L1254" s="1">
        <f t="shared" si="19"/>
        <v>0</v>
      </c>
    </row>
    <row r="1255" spans="1:12" x14ac:dyDescent="0.25">
      <c r="A1255" s="1" t="s">
        <v>2780</v>
      </c>
      <c r="B1255">
        <v>125861</v>
      </c>
      <c r="C1255">
        <v>5489982640</v>
      </c>
      <c r="D1255">
        <v>2593360</v>
      </c>
      <c r="E1255">
        <v>2593360</v>
      </c>
      <c r="F1255" t="s">
        <v>11</v>
      </c>
      <c r="G1255" t="s">
        <v>12</v>
      </c>
      <c r="H1255" t="s">
        <v>13</v>
      </c>
      <c r="I1255">
        <v>1755023</v>
      </c>
      <c r="J1255" s="2">
        <v>297600559685</v>
      </c>
      <c r="K1255" s="4" t="s">
        <v>13483</v>
      </c>
      <c r="L1255" s="1">
        <f t="shared" si="19"/>
        <v>0</v>
      </c>
    </row>
    <row r="1256" spans="1:12" x14ac:dyDescent="0.25">
      <c r="A1256" s="1" t="s">
        <v>1406</v>
      </c>
      <c r="B1256">
        <v>148977</v>
      </c>
      <c r="C1256">
        <v>2301595366</v>
      </c>
      <c r="D1256">
        <v>924000</v>
      </c>
      <c r="E1256">
        <v>924000</v>
      </c>
      <c r="F1256" t="s">
        <v>15</v>
      </c>
      <c r="G1256" t="s">
        <v>12</v>
      </c>
      <c r="H1256" t="s">
        <v>13</v>
      </c>
      <c r="I1256">
        <v>12572502</v>
      </c>
      <c r="J1256" s="2">
        <v>297600613045</v>
      </c>
      <c r="K1256" s="4" t="s">
        <v>13484</v>
      </c>
      <c r="L1256" s="1">
        <f t="shared" si="19"/>
        <v>0</v>
      </c>
    </row>
    <row r="1257" spans="1:12" x14ac:dyDescent="0.25">
      <c r="A1257" s="1" t="s">
        <v>2996</v>
      </c>
      <c r="B1257">
        <v>119240</v>
      </c>
      <c r="C1257">
        <v>2440424201</v>
      </c>
      <c r="D1257">
        <v>924000</v>
      </c>
      <c r="E1257">
        <v>924000</v>
      </c>
      <c r="F1257" t="s">
        <v>15</v>
      </c>
      <c r="G1257" t="s">
        <v>12</v>
      </c>
      <c r="H1257" t="s">
        <v>13</v>
      </c>
      <c r="I1257">
        <v>1755034</v>
      </c>
      <c r="J1257" s="2">
        <v>297600637212</v>
      </c>
      <c r="K1257" s="4" t="s">
        <v>13485</v>
      </c>
      <c r="L1257" s="1">
        <f t="shared" si="19"/>
        <v>0</v>
      </c>
    </row>
    <row r="1258" spans="1:12" x14ac:dyDescent="0.25">
      <c r="A1258" s="1" t="s">
        <v>2784</v>
      </c>
      <c r="B1258">
        <v>125757</v>
      </c>
      <c r="C1258">
        <v>2297869150</v>
      </c>
      <c r="D1258">
        <v>8275960</v>
      </c>
      <c r="E1258">
        <v>8275960</v>
      </c>
      <c r="F1258" t="s">
        <v>11</v>
      </c>
      <c r="G1258" t="s">
        <v>12</v>
      </c>
      <c r="H1258" t="s">
        <v>13</v>
      </c>
      <c r="I1258">
        <v>1755063</v>
      </c>
      <c r="J1258" s="2">
        <v>297602632467</v>
      </c>
      <c r="K1258" s="4" t="s">
        <v>13486</v>
      </c>
      <c r="L1258" s="1">
        <f t="shared" si="19"/>
        <v>0</v>
      </c>
    </row>
    <row r="1259" spans="1:12" x14ac:dyDescent="0.25">
      <c r="A1259" s="1" t="s">
        <v>1042</v>
      </c>
      <c r="B1259">
        <v>161165</v>
      </c>
      <c r="C1259">
        <v>2452426539</v>
      </c>
      <c r="D1259">
        <v>2640000</v>
      </c>
      <c r="E1259">
        <v>2640000</v>
      </c>
      <c r="F1259" t="s">
        <v>15</v>
      </c>
      <c r="G1259" t="s">
        <v>12</v>
      </c>
      <c r="H1259" t="s">
        <v>13</v>
      </c>
      <c r="I1259">
        <v>12572517</v>
      </c>
      <c r="J1259" s="2">
        <v>297602783525</v>
      </c>
      <c r="K1259" s="4" t="s">
        <v>13487</v>
      </c>
      <c r="L1259" s="1">
        <f t="shared" si="19"/>
        <v>0</v>
      </c>
    </row>
    <row r="1260" spans="1:12" x14ac:dyDescent="0.25">
      <c r="A1260" s="1" t="s">
        <v>3506</v>
      </c>
      <c r="B1260">
        <v>85039</v>
      </c>
      <c r="C1260">
        <v>2433140382</v>
      </c>
      <c r="D1260">
        <v>2769250</v>
      </c>
      <c r="E1260">
        <v>2769250</v>
      </c>
      <c r="F1260" t="s">
        <v>11</v>
      </c>
      <c r="G1260" t="s">
        <v>12</v>
      </c>
      <c r="H1260" t="s">
        <v>13</v>
      </c>
      <c r="I1260">
        <v>1755064</v>
      </c>
      <c r="J1260" s="2">
        <v>297603099327</v>
      </c>
      <c r="K1260" s="4" t="s">
        <v>13488</v>
      </c>
      <c r="L1260" s="1">
        <f t="shared" si="19"/>
        <v>0</v>
      </c>
    </row>
    <row r="1261" spans="1:12" x14ac:dyDescent="0.25">
      <c r="A1261" s="1" t="s">
        <v>2642</v>
      </c>
      <c r="B1261">
        <v>128284</v>
      </c>
      <c r="C1261">
        <v>6489876760</v>
      </c>
      <c r="D1261">
        <v>1595000</v>
      </c>
      <c r="E1261">
        <v>1595000</v>
      </c>
      <c r="F1261" t="s">
        <v>11</v>
      </c>
      <c r="G1261" t="s">
        <v>12</v>
      </c>
      <c r="H1261" t="s">
        <v>13</v>
      </c>
      <c r="I1261">
        <v>1755065</v>
      </c>
      <c r="J1261" s="2">
        <v>297604005421</v>
      </c>
      <c r="K1261" s="4" t="s">
        <v>13489</v>
      </c>
      <c r="L1261" s="1">
        <f t="shared" si="19"/>
        <v>0</v>
      </c>
    </row>
    <row r="1262" spans="1:12" x14ac:dyDescent="0.25">
      <c r="A1262" s="1" t="s">
        <v>2954</v>
      </c>
      <c r="B1262">
        <v>120126</v>
      </c>
      <c r="C1262">
        <v>2433183839</v>
      </c>
      <c r="D1262">
        <v>2238500</v>
      </c>
      <c r="E1262">
        <v>2238500</v>
      </c>
      <c r="F1262" t="s">
        <v>11</v>
      </c>
      <c r="G1262" t="s">
        <v>12</v>
      </c>
      <c r="H1262" t="s">
        <v>13</v>
      </c>
      <c r="I1262">
        <v>1755067</v>
      </c>
      <c r="J1262" s="2">
        <v>297604293007</v>
      </c>
      <c r="K1262" s="4" t="s">
        <v>13490</v>
      </c>
      <c r="L1262" s="1">
        <f t="shared" si="19"/>
        <v>0</v>
      </c>
    </row>
    <row r="1263" spans="1:12" x14ac:dyDescent="0.25">
      <c r="A1263" s="1" t="s">
        <v>3867</v>
      </c>
      <c r="B1263">
        <v>63185</v>
      </c>
      <c r="C1263">
        <v>6480077687</v>
      </c>
      <c r="D1263">
        <v>2079000</v>
      </c>
      <c r="E1263">
        <v>2079000</v>
      </c>
      <c r="F1263" t="s">
        <v>11</v>
      </c>
      <c r="G1263" t="s">
        <v>12</v>
      </c>
      <c r="H1263" t="s">
        <v>13</v>
      </c>
      <c r="I1263">
        <v>1755068</v>
      </c>
      <c r="J1263" s="2">
        <v>297604527823</v>
      </c>
      <c r="K1263" s="4" t="s">
        <v>13491</v>
      </c>
      <c r="L1263" s="1">
        <f t="shared" si="19"/>
        <v>0</v>
      </c>
    </row>
    <row r="1264" spans="1:12" x14ac:dyDescent="0.25">
      <c r="A1264" s="1" t="s">
        <v>3259</v>
      </c>
      <c r="B1264">
        <v>106479</v>
      </c>
      <c r="C1264">
        <v>2391906986</v>
      </c>
      <c r="D1264">
        <v>994400</v>
      </c>
      <c r="E1264">
        <v>994400</v>
      </c>
      <c r="F1264" t="s">
        <v>15</v>
      </c>
      <c r="G1264" t="s">
        <v>12</v>
      </c>
      <c r="H1264" t="s">
        <v>13</v>
      </c>
      <c r="I1264">
        <v>1755104</v>
      </c>
      <c r="J1264" s="2">
        <v>297605636880</v>
      </c>
      <c r="K1264" s="4" t="s">
        <v>13492</v>
      </c>
      <c r="L1264" s="1">
        <f t="shared" si="19"/>
        <v>0</v>
      </c>
    </row>
    <row r="1265" spans="1:12" x14ac:dyDescent="0.25">
      <c r="A1265" s="1" t="s">
        <v>2824</v>
      </c>
      <c r="B1265">
        <v>124182</v>
      </c>
      <c r="C1265">
        <v>2470428432</v>
      </c>
      <c r="D1265">
        <v>2870560</v>
      </c>
      <c r="E1265">
        <v>2870560</v>
      </c>
      <c r="F1265" t="s">
        <v>11</v>
      </c>
      <c r="G1265" t="s">
        <v>12</v>
      </c>
      <c r="H1265" t="s">
        <v>13</v>
      </c>
      <c r="I1265">
        <v>1755113</v>
      </c>
      <c r="J1265" s="2">
        <v>297605939190</v>
      </c>
      <c r="K1265" s="4" t="s">
        <v>13493</v>
      </c>
      <c r="L1265" s="1">
        <f t="shared" si="19"/>
        <v>0</v>
      </c>
    </row>
    <row r="1266" spans="1:12" x14ac:dyDescent="0.25">
      <c r="A1266" s="1" t="s">
        <v>429</v>
      </c>
      <c r="B1266">
        <v>176548</v>
      </c>
      <c r="C1266">
        <v>6839877132</v>
      </c>
      <c r="D1266">
        <v>924000</v>
      </c>
      <c r="E1266">
        <v>924000</v>
      </c>
      <c r="F1266" t="s">
        <v>15</v>
      </c>
      <c r="G1266" t="s">
        <v>12</v>
      </c>
      <c r="H1266" t="s">
        <v>13</v>
      </c>
      <c r="I1266">
        <v>12572542</v>
      </c>
      <c r="J1266" s="2">
        <v>297606430772</v>
      </c>
      <c r="K1266" s="4" t="s">
        <v>13494</v>
      </c>
      <c r="L1266" s="1">
        <f t="shared" si="19"/>
        <v>0</v>
      </c>
    </row>
    <row r="1267" spans="1:12" x14ac:dyDescent="0.25">
      <c r="A1267" s="1" t="s">
        <v>204</v>
      </c>
      <c r="B1267">
        <v>180244</v>
      </c>
      <c r="C1267">
        <v>2297302681</v>
      </c>
      <c r="D1267">
        <v>9240000</v>
      </c>
      <c r="E1267">
        <v>9240000</v>
      </c>
      <c r="F1267" t="s">
        <v>11</v>
      </c>
      <c r="G1267" t="s">
        <v>12</v>
      </c>
      <c r="H1267" t="s">
        <v>13</v>
      </c>
      <c r="I1267">
        <v>12572558</v>
      </c>
      <c r="J1267" s="2">
        <v>297607342392</v>
      </c>
      <c r="K1267" s="4" t="s">
        <v>13495</v>
      </c>
      <c r="L1267" s="1">
        <f t="shared" si="19"/>
        <v>0</v>
      </c>
    </row>
    <row r="1268" spans="1:12" x14ac:dyDescent="0.25">
      <c r="A1268" s="1" t="s">
        <v>2035</v>
      </c>
      <c r="B1268">
        <v>108379</v>
      </c>
      <c r="C1268" t="s">
        <v>2036</v>
      </c>
      <c r="D1268">
        <v>3517360</v>
      </c>
      <c r="E1268">
        <v>3517360</v>
      </c>
      <c r="F1268" t="s">
        <v>11</v>
      </c>
      <c r="G1268" t="s">
        <v>12</v>
      </c>
      <c r="H1268" t="s">
        <v>13</v>
      </c>
      <c r="I1268">
        <v>12572560</v>
      </c>
      <c r="J1268" s="2">
        <v>297607489896</v>
      </c>
      <c r="K1268" s="4" t="s">
        <v>13496</v>
      </c>
      <c r="L1268" s="1">
        <f t="shared" si="19"/>
        <v>0</v>
      </c>
    </row>
    <row r="1269" spans="1:12" x14ac:dyDescent="0.25">
      <c r="A1269" s="1" t="s">
        <v>835</v>
      </c>
      <c r="B1269">
        <v>168101</v>
      </c>
      <c r="C1269">
        <v>2440448087</v>
      </c>
      <c r="D1269">
        <v>536800</v>
      </c>
      <c r="E1269">
        <v>536800</v>
      </c>
      <c r="F1269" t="s">
        <v>15</v>
      </c>
      <c r="G1269" t="s">
        <v>12</v>
      </c>
      <c r="H1269" t="s">
        <v>13</v>
      </c>
      <c r="I1269">
        <v>12572563</v>
      </c>
      <c r="J1269" s="2">
        <v>297608185494</v>
      </c>
      <c r="K1269" s="4" t="s">
        <v>13497</v>
      </c>
      <c r="L1269" s="1">
        <f t="shared" si="19"/>
        <v>0</v>
      </c>
    </row>
    <row r="1270" spans="1:12" x14ac:dyDescent="0.25">
      <c r="A1270" s="1" t="s">
        <v>3859</v>
      </c>
      <c r="B1270">
        <v>63213</v>
      </c>
      <c r="C1270" t="s">
        <v>3853</v>
      </c>
      <c r="D1270">
        <v>268400</v>
      </c>
      <c r="E1270">
        <v>268400</v>
      </c>
      <c r="F1270" t="s">
        <v>15</v>
      </c>
      <c r="G1270" t="s">
        <v>12</v>
      </c>
      <c r="H1270" t="s">
        <v>13</v>
      </c>
      <c r="I1270">
        <v>1755298</v>
      </c>
      <c r="J1270" s="2">
        <v>297608210235</v>
      </c>
      <c r="K1270" s="4" t="s">
        <v>13498</v>
      </c>
      <c r="L1270" s="1">
        <f t="shared" si="19"/>
        <v>0</v>
      </c>
    </row>
    <row r="1271" spans="1:12" x14ac:dyDescent="0.25">
      <c r="A1271" s="1" t="s">
        <v>716</v>
      </c>
      <c r="B1271">
        <v>170791</v>
      </c>
      <c r="C1271">
        <v>2450851526</v>
      </c>
      <c r="D1271">
        <v>1988800</v>
      </c>
      <c r="E1271">
        <v>1988800</v>
      </c>
      <c r="F1271" t="s">
        <v>15</v>
      </c>
      <c r="G1271" t="s">
        <v>12</v>
      </c>
      <c r="H1271" t="s">
        <v>13</v>
      </c>
      <c r="I1271">
        <v>12572571</v>
      </c>
      <c r="J1271" s="2">
        <v>297610140487</v>
      </c>
      <c r="K1271" s="4" t="s">
        <v>13499</v>
      </c>
      <c r="L1271" s="1">
        <f t="shared" si="19"/>
        <v>0</v>
      </c>
    </row>
    <row r="1272" spans="1:12" x14ac:dyDescent="0.25">
      <c r="A1272" s="1" t="s">
        <v>259</v>
      </c>
      <c r="B1272">
        <v>179638</v>
      </c>
      <c r="C1272">
        <v>2440193690</v>
      </c>
      <c r="D1272">
        <v>536800</v>
      </c>
      <c r="E1272">
        <v>536800</v>
      </c>
      <c r="F1272" t="s">
        <v>15</v>
      </c>
      <c r="G1272" t="s">
        <v>12</v>
      </c>
      <c r="H1272" t="s">
        <v>13</v>
      </c>
      <c r="I1272">
        <v>12572579</v>
      </c>
      <c r="J1272" s="2">
        <v>297611294342</v>
      </c>
      <c r="K1272" s="4" t="s">
        <v>13500</v>
      </c>
      <c r="L1272" s="1">
        <f t="shared" si="19"/>
        <v>0</v>
      </c>
    </row>
    <row r="1273" spans="1:12" x14ac:dyDescent="0.25">
      <c r="A1273" s="1" t="s">
        <v>665</v>
      </c>
      <c r="B1273">
        <v>172005</v>
      </c>
      <c r="C1273">
        <v>2500380564</v>
      </c>
      <c r="D1273">
        <v>198000</v>
      </c>
      <c r="E1273">
        <v>198000</v>
      </c>
      <c r="F1273" t="s">
        <v>15</v>
      </c>
      <c r="G1273" t="s">
        <v>12</v>
      </c>
      <c r="H1273" t="s">
        <v>13</v>
      </c>
      <c r="I1273">
        <v>12572585</v>
      </c>
      <c r="J1273" s="2">
        <v>297612673886</v>
      </c>
      <c r="K1273" s="4" t="s">
        <v>13501</v>
      </c>
      <c r="L1273" s="1">
        <f t="shared" si="19"/>
        <v>0</v>
      </c>
    </row>
    <row r="1274" spans="1:12" x14ac:dyDescent="0.25">
      <c r="A1274" s="1" t="s">
        <v>2313</v>
      </c>
      <c r="B1274">
        <v>132543</v>
      </c>
      <c r="C1274">
        <v>2420577787</v>
      </c>
      <c r="D1274">
        <v>1819400</v>
      </c>
      <c r="E1274">
        <v>1819400</v>
      </c>
      <c r="F1274" t="s">
        <v>15</v>
      </c>
      <c r="G1274" t="s">
        <v>12</v>
      </c>
      <c r="H1274" t="s">
        <v>13</v>
      </c>
      <c r="I1274">
        <v>1755482</v>
      </c>
      <c r="J1274" s="2">
        <v>297612967555</v>
      </c>
      <c r="K1274" s="4" t="s">
        <v>13502</v>
      </c>
      <c r="L1274" s="1">
        <f t="shared" si="19"/>
        <v>0</v>
      </c>
    </row>
    <row r="1275" spans="1:12" x14ac:dyDescent="0.25">
      <c r="A1275" s="1" t="s">
        <v>3758</v>
      </c>
      <c r="B1275">
        <v>70503</v>
      </c>
      <c r="C1275" t="s">
        <v>3753</v>
      </c>
      <c r="D1275">
        <v>268400</v>
      </c>
      <c r="E1275">
        <v>268400</v>
      </c>
      <c r="F1275" t="s">
        <v>15</v>
      </c>
      <c r="G1275" t="s">
        <v>12</v>
      </c>
      <c r="H1275" t="s">
        <v>13</v>
      </c>
      <c r="I1275">
        <v>1755484</v>
      </c>
      <c r="J1275" s="2">
        <v>297613322175</v>
      </c>
      <c r="K1275" s="4" t="s">
        <v>13503</v>
      </c>
      <c r="L1275" s="1">
        <f t="shared" si="19"/>
        <v>0</v>
      </c>
    </row>
    <row r="1276" spans="1:12" x14ac:dyDescent="0.25">
      <c r="A1276" s="1" t="s">
        <v>210</v>
      </c>
      <c r="B1276">
        <v>180198</v>
      </c>
      <c r="C1276">
        <v>6109946494</v>
      </c>
      <c r="D1276">
        <v>3300000</v>
      </c>
      <c r="E1276">
        <v>3300000</v>
      </c>
      <c r="F1276" t="s">
        <v>15</v>
      </c>
      <c r="G1276" t="s">
        <v>12</v>
      </c>
      <c r="H1276" t="s">
        <v>13</v>
      </c>
      <c r="I1276">
        <v>12572609</v>
      </c>
      <c r="J1276" s="2">
        <v>297618054842</v>
      </c>
      <c r="K1276" s="4" t="s">
        <v>13504</v>
      </c>
      <c r="L1276" s="1">
        <f t="shared" si="19"/>
        <v>0</v>
      </c>
    </row>
    <row r="1277" spans="1:12" x14ac:dyDescent="0.25">
      <c r="A1277" s="1" t="s">
        <v>3416</v>
      </c>
      <c r="B1277">
        <v>90607</v>
      </c>
      <c r="C1277">
        <v>2296788203</v>
      </c>
      <c r="D1277">
        <v>99000</v>
      </c>
      <c r="E1277">
        <v>99000</v>
      </c>
      <c r="F1277" t="s">
        <v>15</v>
      </c>
      <c r="G1277" t="s">
        <v>12</v>
      </c>
      <c r="H1277" t="s">
        <v>13</v>
      </c>
      <c r="I1277">
        <v>1755499</v>
      </c>
      <c r="J1277" s="2">
        <v>297618982485</v>
      </c>
      <c r="K1277" s="4" t="s">
        <v>13505</v>
      </c>
      <c r="L1277" s="1">
        <f t="shared" si="19"/>
        <v>0</v>
      </c>
    </row>
    <row r="1278" spans="1:12" x14ac:dyDescent="0.25">
      <c r="A1278" s="1" t="s">
        <v>760</v>
      </c>
      <c r="B1278">
        <v>169780</v>
      </c>
      <c r="C1278">
        <v>2284558100</v>
      </c>
      <c r="D1278">
        <v>6600000</v>
      </c>
      <c r="E1278">
        <v>6600000</v>
      </c>
      <c r="G1278" t="s">
        <v>12</v>
      </c>
      <c r="H1278" t="s">
        <v>13</v>
      </c>
      <c r="I1278">
        <v>12572612</v>
      </c>
      <c r="J1278" s="2">
        <v>297619273640</v>
      </c>
      <c r="K1278" s="4" t="s">
        <v>13506</v>
      </c>
      <c r="L1278" s="1">
        <f t="shared" si="19"/>
        <v>0</v>
      </c>
    </row>
    <row r="1279" spans="1:12" x14ac:dyDescent="0.25">
      <c r="A1279" s="1" t="s">
        <v>1049</v>
      </c>
      <c r="B1279">
        <v>161047</v>
      </c>
      <c r="C1279">
        <v>2451190264</v>
      </c>
      <c r="D1279">
        <v>924000</v>
      </c>
      <c r="E1279">
        <v>924000</v>
      </c>
      <c r="F1279" t="s">
        <v>15</v>
      </c>
      <c r="G1279" t="s">
        <v>12</v>
      </c>
      <c r="H1279" t="s">
        <v>13</v>
      </c>
      <c r="I1279">
        <v>12572637</v>
      </c>
      <c r="J1279" s="2">
        <v>297620053503</v>
      </c>
      <c r="K1279" s="4" t="s">
        <v>13507</v>
      </c>
      <c r="L1279" s="1">
        <f t="shared" si="19"/>
        <v>0</v>
      </c>
    </row>
    <row r="1280" spans="1:12" x14ac:dyDescent="0.25">
      <c r="A1280" s="1" t="s">
        <v>2801</v>
      </c>
      <c r="B1280">
        <v>125099</v>
      </c>
      <c r="C1280">
        <v>2280905345</v>
      </c>
      <c r="D1280">
        <v>1089000</v>
      </c>
      <c r="E1280">
        <v>1089000</v>
      </c>
      <c r="F1280" t="s">
        <v>11</v>
      </c>
      <c r="G1280" t="s">
        <v>12</v>
      </c>
      <c r="H1280" t="s">
        <v>13</v>
      </c>
      <c r="I1280">
        <v>1755503</v>
      </c>
      <c r="J1280" s="2">
        <v>297621057451</v>
      </c>
      <c r="K1280" s="4" t="s">
        <v>13508</v>
      </c>
      <c r="L1280" s="1">
        <f t="shared" si="19"/>
        <v>0</v>
      </c>
    </row>
    <row r="1281" spans="1:12" x14ac:dyDescent="0.25">
      <c r="A1281" s="1" t="s">
        <v>3458</v>
      </c>
      <c r="B1281">
        <v>88339</v>
      </c>
      <c r="C1281">
        <v>2431807584</v>
      </c>
      <c r="D1281">
        <v>2593360</v>
      </c>
      <c r="E1281">
        <v>2593360</v>
      </c>
      <c r="F1281" t="s">
        <v>11</v>
      </c>
      <c r="G1281" t="s">
        <v>12</v>
      </c>
      <c r="H1281" t="s">
        <v>13</v>
      </c>
      <c r="I1281">
        <v>1755504</v>
      </c>
      <c r="J1281" s="2">
        <v>297621943039</v>
      </c>
      <c r="K1281" s="4" t="s">
        <v>13509</v>
      </c>
      <c r="L1281" s="1">
        <f t="shared" si="19"/>
        <v>0</v>
      </c>
    </row>
    <row r="1282" spans="1:12" x14ac:dyDescent="0.25">
      <c r="A1282" s="1" t="s">
        <v>220</v>
      </c>
      <c r="B1282">
        <v>180156</v>
      </c>
      <c r="C1282" t="s">
        <v>221</v>
      </c>
      <c r="D1282">
        <v>3696000</v>
      </c>
      <c r="E1282">
        <v>3696000</v>
      </c>
      <c r="F1282" t="s">
        <v>11</v>
      </c>
      <c r="G1282" t="s">
        <v>12</v>
      </c>
      <c r="H1282" t="s">
        <v>13</v>
      </c>
      <c r="I1282">
        <v>12572659</v>
      </c>
      <c r="J1282" s="2">
        <v>297623320753</v>
      </c>
      <c r="K1282" s="4" t="s">
        <v>13510</v>
      </c>
      <c r="L1282" s="1">
        <f t="shared" si="19"/>
        <v>0</v>
      </c>
    </row>
    <row r="1283" spans="1:12" x14ac:dyDescent="0.25">
      <c r="A1283" s="1" t="s">
        <v>255</v>
      </c>
      <c r="B1283">
        <v>179698</v>
      </c>
      <c r="C1283">
        <v>2452376566</v>
      </c>
      <c r="D1283">
        <v>3300000</v>
      </c>
      <c r="E1283">
        <v>3300000</v>
      </c>
      <c r="F1283" t="s">
        <v>15</v>
      </c>
      <c r="G1283" t="s">
        <v>12</v>
      </c>
      <c r="H1283" t="s">
        <v>13</v>
      </c>
      <c r="I1283">
        <v>12572663</v>
      </c>
      <c r="J1283" s="2">
        <v>297625049781</v>
      </c>
      <c r="K1283" s="4" t="s">
        <v>13511</v>
      </c>
      <c r="L1283" s="1">
        <f t="shared" ref="L1283:L1346" si="20">K1283-J1283</f>
        <v>0</v>
      </c>
    </row>
    <row r="1284" spans="1:12" x14ac:dyDescent="0.25">
      <c r="A1284" s="1" t="s">
        <v>3548</v>
      </c>
      <c r="B1284">
        <v>80971</v>
      </c>
      <c r="C1284">
        <v>2430581663</v>
      </c>
      <c r="D1284">
        <v>1595000</v>
      </c>
      <c r="E1284">
        <v>1595000</v>
      </c>
      <c r="F1284" t="s">
        <v>11</v>
      </c>
      <c r="G1284" t="s">
        <v>12</v>
      </c>
      <c r="H1284" t="s">
        <v>13</v>
      </c>
      <c r="I1284">
        <v>1755526</v>
      </c>
      <c r="J1284" s="2">
        <v>297627764247</v>
      </c>
      <c r="K1284" s="4" t="s">
        <v>13512</v>
      </c>
      <c r="L1284" s="1">
        <f t="shared" si="20"/>
        <v>0</v>
      </c>
    </row>
    <row r="1285" spans="1:12" x14ac:dyDescent="0.25">
      <c r="A1285" s="1" t="s">
        <v>631</v>
      </c>
      <c r="B1285">
        <v>173211</v>
      </c>
      <c r="C1285">
        <v>2471044123</v>
      </c>
      <c r="D1285">
        <v>2870560</v>
      </c>
      <c r="E1285">
        <v>2870560</v>
      </c>
      <c r="F1285" t="s">
        <v>11</v>
      </c>
      <c r="G1285" t="s">
        <v>12</v>
      </c>
      <c r="H1285" t="s">
        <v>13</v>
      </c>
      <c r="I1285">
        <v>12572683</v>
      </c>
      <c r="J1285" s="2">
        <v>297631536775</v>
      </c>
      <c r="K1285" s="4" t="s">
        <v>13513</v>
      </c>
      <c r="L1285" s="1">
        <f t="shared" si="20"/>
        <v>0</v>
      </c>
    </row>
    <row r="1286" spans="1:12" x14ac:dyDescent="0.25">
      <c r="A1286" s="1" t="s">
        <v>1716</v>
      </c>
      <c r="B1286">
        <v>123547</v>
      </c>
      <c r="C1286">
        <v>2301565548</v>
      </c>
      <c r="D1286">
        <v>2815120</v>
      </c>
      <c r="E1286">
        <v>2815120</v>
      </c>
      <c r="F1286" t="s">
        <v>11</v>
      </c>
      <c r="G1286" t="s">
        <v>12</v>
      </c>
      <c r="H1286" t="s">
        <v>13</v>
      </c>
      <c r="I1286">
        <v>12572690</v>
      </c>
      <c r="J1286" s="2">
        <v>297633006459</v>
      </c>
      <c r="K1286" s="4" t="s">
        <v>13514</v>
      </c>
      <c r="L1286" s="1">
        <f t="shared" si="20"/>
        <v>0</v>
      </c>
    </row>
    <row r="1287" spans="1:12" x14ac:dyDescent="0.25">
      <c r="A1287" s="1" t="s">
        <v>1804</v>
      </c>
      <c r="B1287">
        <v>117380</v>
      </c>
      <c r="C1287">
        <v>2539595634</v>
      </c>
      <c r="D1287">
        <v>1244320</v>
      </c>
      <c r="E1287">
        <v>1244320</v>
      </c>
      <c r="F1287" t="s">
        <v>11</v>
      </c>
      <c r="G1287" t="s">
        <v>12</v>
      </c>
      <c r="H1287" t="s">
        <v>13</v>
      </c>
      <c r="I1287">
        <v>12572691</v>
      </c>
      <c r="J1287" s="2">
        <v>297633015881</v>
      </c>
      <c r="K1287" s="4" t="s">
        <v>13515</v>
      </c>
      <c r="L1287" s="1">
        <f t="shared" si="20"/>
        <v>0</v>
      </c>
    </row>
    <row r="1288" spans="1:12" x14ac:dyDescent="0.25">
      <c r="A1288" s="1" t="s">
        <v>1514</v>
      </c>
      <c r="B1288">
        <v>143038</v>
      </c>
      <c r="C1288">
        <v>2296675530</v>
      </c>
      <c r="D1288">
        <v>924000</v>
      </c>
      <c r="E1288">
        <v>924000</v>
      </c>
      <c r="F1288" t="s">
        <v>15</v>
      </c>
      <c r="G1288" t="s">
        <v>12</v>
      </c>
      <c r="H1288" t="s">
        <v>13</v>
      </c>
      <c r="I1288">
        <v>12572693</v>
      </c>
      <c r="J1288" s="2">
        <v>297634189053</v>
      </c>
      <c r="K1288" s="4" t="s">
        <v>13516</v>
      </c>
      <c r="L1288" s="1">
        <f t="shared" si="20"/>
        <v>0</v>
      </c>
    </row>
    <row r="1289" spans="1:12" x14ac:dyDescent="0.25">
      <c r="A1289" s="1" t="s">
        <v>3838</v>
      </c>
      <c r="B1289">
        <v>64513</v>
      </c>
      <c r="C1289" t="s">
        <v>3834</v>
      </c>
      <c r="D1289">
        <v>268400</v>
      </c>
      <c r="E1289">
        <v>268400</v>
      </c>
      <c r="F1289" t="s">
        <v>15</v>
      </c>
      <c r="G1289" t="s">
        <v>12</v>
      </c>
      <c r="H1289" t="s">
        <v>13</v>
      </c>
      <c r="I1289">
        <v>1755556</v>
      </c>
      <c r="J1289" s="2">
        <v>297634670933</v>
      </c>
      <c r="K1289" s="4" t="s">
        <v>13517</v>
      </c>
      <c r="L1289" s="1">
        <f t="shared" si="20"/>
        <v>0</v>
      </c>
    </row>
    <row r="1290" spans="1:12" x14ac:dyDescent="0.25">
      <c r="A1290" s="1" t="s">
        <v>2032</v>
      </c>
      <c r="B1290">
        <v>109189</v>
      </c>
      <c r="C1290" t="s">
        <v>2031</v>
      </c>
      <c r="D1290">
        <v>1988800</v>
      </c>
      <c r="E1290">
        <v>1988800</v>
      </c>
      <c r="F1290" t="s">
        <v>15</v>
      </c>
      <c r="G1290" t="s">
        <v>12</v>
      </c>
      <c r="H1290" t="s">
        <v>13</v>
      </c>
      <c r="I1290">
        <v>12572703</v>
      </c>
      <c r="J1290" s="2">
        <v>297634918501</v>
      </c>
      <c r="K1290" s="4" t="s">
        <v>13518</v>
      </c>
      <c r="L1290" s="1">
        <f t="shared" si="20"/>
        <v>0</v>
      </c>
    </row>
    <row r="1291" spans="1:12" x14ac:dyDescent="0.25">
      <c r="A1291" s="1" t="s">
        <v>584</v>
      </c>
      <c r="B1291">
        <v>173959</v>
      </c>
      <c r="C1291">
        <v>2470861748</v>
      </c>
      <c r="D1291">
        <v>4487560</v>
      </c>
      <c r="E1291">
        <v>4487560</v>
      </c>
      <c r="F1291" t="s">
        <v>11</v>
      </c>
      <c r="G1291" t="s">
        <v>12</v>
      </c>
      <c r="H1291" t="s">
        <v>13</v>
      </c>
      <c r="I1291">
        <v>12572714</v>
      </c>
      <c r="J1291" s="2">
        <v>297637355213</v>
      </c>
      <c r="K1291" s="4" t="s">
        <v>13519</v>
      </c>
      <c r="L1291" s="1">
        <f t="shared" si="20"/>
        <v>0</v>
      </c>
    </row>
    <row r="1292" spans="1:12" x14ac:dyDescent="0.25">
      <c r="A1292" s="1" t="s">
        <v>3744</v>
      </c>
      <c r="B1292">
        <v>70630</v>
      </c>
      <c r="C1292">
        <v>2391034628</v>
      </c>
      <c r="D1292">
        <v>1715560</v>
      </c>
      <c r="E1292">
        <v>1715560</v>
      </c>
      <c r="F1292" t="s">
        <v>11</v>
      </c>
      <c r="G1292" t="s">
        <v>12</v>
      </c>
      <c r="H1292" t="s">
        <v>13</v>
      </c>
      <c r="I1292">
        <v>1755558</v>
      </c>
      <c r="J1292" s="2">
        <v>297640498374</v>
      </c>
      <c r="K1292" s="4" t="s">
        <v>13520</v>
      </c>
      <c r="L1292" s="1">
        <f t="shared" si="20"/>
        <v>0</v>
      </c>
    </row>
    <row r="1293" spans="1:12" x14ac:dyDescent="0.25">
      <c r="A1293" s="1" t="s">
        <v>2473</v>
      </c>
      <c r="B1293">
        <v>130719</v>
      </c>
      <c r="C1293">
        <v>2559700778</v>
      </c>
      <c r="D1293">
        <v>12144000</v>
      </c>
      <c r="E1293">
        <v>12144000</v>
      </c>
      <c r="F1293" t="s">
        <v>11</v>
      </c>
      <c r="G1293" t="s">
        <v>12</v>
      </c>
      <c r="H1293" t="s">
        <v>13</v>
      </c>
      <c r="I1293">
        <v>1755561</v>
      </c>
      <c r="J1293" s="2">
        <v>297641673551</v>
      </c>
      <c r="K1293" s="4" t="s">
        <v>13521</v>
      </c>
      <c r="L1293" s="1">
        <f t="shared" si="20"/>
        <v>0</v>
      </c>
    </row>
    <row r="1294" spans="1:12" x14ac:dyDescent="0.25">
      <c r="A1294" s="1" t="s">
        <v>2515</v>
      </c>
      <c r="B1294">
        <v>130171</v>
      </c>
      <c r="C1294">
        <v>2431523640</v>
      </c>
      <c r="D1294">
        <v>924000</v>
      </c>
      <c r="E1294">
        <v>924000</v>
      </c>
      <c r="F1294" t="s">
        <v>15</v>
      </c>
      <c r="G1294" t="s">
        <v>12</v>
      </c>
      <c r="H1294" t="s">
        <v>13</v>
      </c>
      <c r="I1294">
        <v>1755563</v>
      </c>
      <c r="J1294" s="2">
        <v>297642952478</v>
      </c>
      <c r="K1294" s="4" t="s">
        <v>13522</v>
      </c>
      <c r="L1294" s="1">
        <f t="shared" si="20"/>
        <v>0</v>
      </c>
    </row>
    <row r="1295" spans="1:12" x14ac:dyDescent="0.25">
      <c r="A1295" s="1" t="s">
        <v>790</v>
      </c>
      <c r="B1295">
        <v>169120</v>
      </c>
      <c r="C1295">
        <v>2283101115</v>
      </c>
      <c r="D1295">
        <v>8275960</v>
      </c>
      <c r="E1295">
        <v>8275960</v>
      </c>
      <c r="F1295" t="s">
        <v>11</v>
      </c>
      <c r="G1295" t="s">
        <v>12</v>
      </c>
      <c r="H1295" t="s">
        <v>13</v>
      </c>
      <c r="I1295">
        <v>12572728</v>
      </c>
      <c r="J1295" s="2">
        <v>297645443879</v>
      </c>
      <c r="K1295" s="4" t="s">
        <v>13523</v>
      </c>
      <c r="L1295" s="1">
        <f t="shared" si="20"/>
        <v>0</v>
      </c>
    </row>
    <row r="1296" spans="1:12" x14ac:dyDescent="0.25">
      <c r="A1296" s="1" t="s">
        <v>166</v>
      </c>
      <c r="B1296">
        <v>180873</v>
      </c>
      <c r="C1296">
        <v>2410518990</v>
      </c>
      <c r="D1296">
        <v>9240000</v>
      </c>
      <c r="E1296">
        <v>9240000</v>
      </c>
      <c r="F1296" t="s">
        <v>11</v>
      </c>
      <c r="G1296" t="s">
        <v>12</v>
      </c>
      <c r="H1296" t="s">
        <v>13</v>
      </c>
      <c r="I1296">
        <v>12572727</v>
      </c>
      <c r="J1296" s="2">
        <v>297645496060</v>
      </c>
      <c r="K1296" s="4" t="s">
        <v>13524</v>
      </c>
      <c r="L1296" s="1">
        <f t="shared" si="20"/>
        <v>0</v>
      </c>
    </row>
    <row r="1297" spans="1:12" x14ac:dyDescent="0.25">
      <c r="A1297" s="1" t="s">
        <v>1351</v>
      </c>
      <c r="B1297">
        <v>150958</v>
      </c>
      <c r="C1297">
        <v>2460380577</v>
      </c>
      <c r="D1297">
        <v>1988800</v>
      </c>
      <c r="E1297">
        <v>1988800</v>
      </c>
      <c r="F1297" t="s">
        <v>15</v>
      </c>
      <c r="G1297" t="s">
        <v>12</v>
      </c>
      <c r="H1297" t="s">
        <v>13</v>
      </c>
      <c r="I1297">
        <v>12572730</v>
      </c>
      <c r="J1297" s="2">
        <v>297645911437</v>
      </c>
      <c r="K1297" s="4" t="s">
        <v>13525</v>
      </c>
      <c r="L1297" s="1">
        <f t="shared" si="20"/>
        <v>0</v>
      </c>
    </row>
    <row r="1298" spans="1:12" x14ac:dyDescent="0.25">
      <c r="A1298" s="1" t="s">
        <v>2765</v>
      </c>
      <c r="B1298">
        <v>126386</v>
      </c>
      <c r="C1298">
        <v>2433123951</v>
      </c>
      <c r="D1298">
        <v>3542000</v>
      </c>
      <c r="E1298">
        <v>3542000</v>
      </c>
      <c r="F1298" t="s">
        <v>11</v>
      </c>
      <c r="G1298" t="s">
        <v>12</v>
      </c>
      <c r="H1298" t="s">
        <v>13</v>
      </c>
      <c r="I1298">
        <v>1755568</v>
      </c>
      <c r="J1298" s="2">
        <v>297648352155</v>
      </c>
      <c r="K1298" s="4" t="s">
        <v>13526</v>
      </c>
      <c r="L1298" s="1">
        <f t="shared" si="20"/>
        <v>0</v>
      </c>
    </row>
    <row r="1299" spans="1:12" x14ac:dyDescent="0.25">
      <c r="A1299" s="1" t="s">
        <v>3197</v>
      </c>
      <c r="B1299">
        <v>110846</v>
      </c>
      <c r="C1299">
        <v>9375772763</v>
      </c>
      <c r="D1299">
        <v>1595000</v>
      </c>
      <c r="E1299">
        <v>1595000</v>
      </c>
      <c r="F1299" t="s">
        <v>11</v>
      </c>
      <c r="G1299" t="s">
        <v>12</v>
      </c>
      <c r="H1299" t="s">
        <v>13</v>
      </c>
      <c r="I1299">
        <v>1755567</v>
      </c>
      <c r="J1299" s="2">
        <v>297648475172</v>
      </c>
      <c r="K1299" s="4" t="s">
        <v>13527</v>
      </c>
      <c r="L1299" s="1">
        <f t="shared" si="20"/>
        <v>0</v>
      </c>
    </row>
    <row r="1300" spans="1:12" x14ac:dyDescent="0.25">
      <c r="A1300" s="1" t="s">
        <v>2145</v>
      </c>
      <c r="B1300">
        <v>86172</v>
      </c>
      <c r="C1300" t="s">
        <v>2146</v>
      </c>
      <c r="D1300">
        <v>9892960</v>
      </c>
      <c r="E1300">
        <v>9892960</v>
      </c>
      <c r="F1300" t="s">
        <v>11</v>
      </c>
      <c r="G1300" t="s">
        <v>12</v>
      </c>
      <c r="H1300" t="s">
        <v>13</v>
      </c>
      <c r="I1300">
        <v>12572736</v>
      </c>
      <c r="J1300" s="2">
        <v>297648608233</v>
      </c>
      <c r="K1300" s="4" t="s">
        <v>13528</v>
      </c>
      <c r="L1300" s="1">
        <f t="shared" si="20"/>
        <v>0</v>
      </c>
    </row>
    <row r="1301" spans="1:12" x14ac:dyDescent="0.25">
      <c r="A1301" s="1" t="s">
        <v>2289</v>
      </c>
      <c r="B1301">
        <v>132764</v>
      </c>
      <c r="C1301">
        <v>2432819926</v>
      </c>
      <c r="D1301">
        <v>3542000</v>
      </c>
      <c r="E1301">
        <v>3542000</v>
      </c>
      <c r="F1301" t="s">
        <v>11</v>
      </c>
      <c r="G1301" t="s">
        <v>12</v>
      </c>
      <c r="H1301" t="s">
        <v>13</v>
      </c>
      <c r="I1301">
        <v>1755571</v>
      </c>
      <c r="J1301" s="2">
        <v>297650342673</v>
      </c>
      <c r="K1301" s="4" t="s">
        <v>13529</v>
      </c>
      <c r="L1301" s="1">
        <f t="shared" si="20"/>
        <v>0</v>
      </c>
    </row>
    <row r="1302" spans="1:12" x14ac:dyDescent="0.25">
      <c r="A1302" s="1" t="s">
        <v>1800</v>
      </c>
      <c r="B1302">
        <v>117542</v>
      </c>
      <c r="C1302">
        <v>2539611869</v>
      </c>
      <c r="D1302">
        <v>536800</v>
      </c>
      <c r="E1302">
        <v>536800</v>
      </c>
      <c r="F1302" t="s">
        <v>15</v>
      </c>
      <c r="G1302" t="s">
        <v>12</v>
      </c>
      <c r="H1302" t="s">
        <v>13</v>
      </c>
      <c r="I1302">
        <v>12572739</v>
      </c>
      <c r="J1302" s="2">
        <v>297650564718</v>
      </c>
      <c r="K1302" s="4" t="s">
        <v>13530</v>
      </c>
      <c r="L1302" s="1">
        <f t="shared" si="20"/>
        <v>0</v>
      </c>
    </row>
    <row r="1303" spans="1:12" x14ac:dyDescent="0.25">
      <c r="A1303" s="1" t="s">
        <v>2319</v>
      </c>
      <c r="B1303">
        <v>132445</v>
      </c>
      <c r="C1303">
        <v>2431428168</v>
      </c>
      <c r="D1303">
        <v>3542000</v>
      </c>
      <c r="E1303">
        <v>3542000</v>
      </c>
      <c r="F1303" t="s">
        <v>11</v>
      </c>
      <c r="G1303" t="s">
        <v>12</v>
      </c>
      <c r="H1303" t="s">
        <v>13</v>
      </c>
      <c r="I1303">
        <v>1755572</v>
      </c>
      <c r="J1303" s="2">
        <v>297650683868</v>
      </c>
      <c r="K1303" s="4" t="s">
        <v>13531</v>
      </c>
      <c r="L1303" s="1">
        <f t="shared" si="20"/>
        <v>0</v>
      </c>
    </row>
    <row r="1304" spans="1:12" x14ac:dyDescent="0.25">
      <c r="A1304" s="1" t="s">
        <v>2882</v>
      </c>
      <c r="B1304">
        <v>122753</v>
      </c>
      <c r="C1304">
        <v>2293543285</v>
      </c>
      <c r="D1304">
        <v>1819400</v>
      </c>
      <c r="E1304">
        <v>1819400</v>
      </c>
      <c r="F1304" t="s">
        <v>15</v>
      </c>
      <c r="G1304" t="s">
        <v>12</v>
      </c>
      <c r="H1304" t="s">
        <v>13</v>
      </c>
      <c r="I1304">
        <v>1755573</v>
      </c>
      <c r="J1304" s="2">
        <v>297650880685</v>
      </c>
      <c r="K1304" s="4" t="s">
        <v>13532</v>
      </c>
      <c r="L1304" s="1">
        <f t="shared" si="20"/>
        <v>0</v>
      </c>
    </row>
    <row r="1305" spans="1:12" x14ac:dyDescent="0.25">
      <c r="A1305" s="1" t="s">
        <v>2881</v>
      </c>
      <c r="B1305">
        <v>122753</v>
      </c>
      <c r="C1305">
        <v>2293543285</v>
      </c>
      <c r="D1305">
        <v>1819400</v>
      </c>
      <c r="E1305">
        <v>1819400</v>
      </c>
      <c r="F1305" t="s">
        <v>15</v>
      </c>
      <c r="G1305" t="s">
        <v>12</v>
      </c>
      <c r="H1305" t="s">
        <v>13</v>
      </c>
      <c r="I1305">
        <v>1755574</v>
      </c>
      <c r="J1305" s="2">
        <v>297650980446</v>
      </c>
      <c r="K1305" s="4" t="s">
        <v>13533</v>
      </c>
      <c r="L1305" s="1">
        <f t="shared" si="20"/>
        <v>0</v>
      </c>
    </row>
    <row r="1306" spans="1:12" x14ac:dyDescent="0.25">
      <c r="A1306" s="1" t="s">
        <v>2880</v>
      </c>
      <c r="B1306">
        <v>122753</v>
      </c>
      <c r="C1306">
        <v>2293543285</v>
      </c>
      <c r="D1306">
        <v>1819400</v>
      </c>
      <c r="E1306">
        <v>1819400</v>
      </c>
      <c r="F1306" t="s">
        <v>15</v>
      </c>
      <c r="G1306" t="s">
        <v>12</v>
      </c>
      <c r="H1306" t="s">
        <v>13</v>
      </c>
      <c r="I1306">
        <v>1755575</v>
      </c>
      <c r="J1306" s="2">
        <v>297651078116</v>
      </c>
      <c r="K1306" s="4" t="s">
        <v>13534</v>
      </c>
      <c r="L1306" s="1">
        <f t="shared" si="20"/>
        <v>0</v>
      </c>
    </row>
    <row r="1307" spans="1:12" x14ac:dyDescent="0.25">
      <c r="A1307" s="1" t="s">
        <v>546</v>
      </c>
      <c r="B1307">
        <v>174781</v>
      </c>
      <c r="C1307">
        <v>2411561687</v>
      </c>
      <c r="D1307">
        <v>1988800</v>
      </c>
      <c r="E1307">
        <v>1988800</v>
      </c>
      <c r="F1307" t="s">
        <v>15</v>
      </c>
      <c r="G1307" t="s">
        <v>12</v>
      </c>
      <c r="H1307" t="s">
        <v>13</v>
      </c>
      <c r="I1307">
        <v>12572742</v>
      </c>
      <c r="J1307" s="2">
        <v>297654424432</v>
      </c>
      <c r="K1307" s="4" t="s">
        <v>13535</v>
      </c>
      <c r="L1307" s="1">
        <f t="shared" si="20"/>
        <v>0</v>
      </c>
    </row>
    <row r="1308" spans="1:12" x14ac:dyDescent="0.25">
      <c r="A1308" s="1" t="s">
        <v>1439</v>
      </c>
      <c r="B1308">
        <v>147438</v>
      </c>
      <c r="C1308">
        <v>2298730989</v>
      </c>
      <c r="D1308">
        <v>2815120</v>
      </c>
      <c r="E1308">
        <v>2815120</v>
      </c>
      <c r="F1308" t="s">
        <v>11</v>
      </c>
      <c r="G1308" t="s">
        <v>12</v>
      </c>
      <c r="H1308" t="s">
        <v>13</v>
      </c>
      <c r="I1308">
        <v>12572758</v>
      </c>
      <c r="J1308" s="2">
        <v>297656041252</v>
      </c>
      <c r="K1308" s="4" t="s">
        <v>13536</v>
      </c>
      <c r="L1308" s="1">
        <f t="shared" si="20"/>
        <v>0</v>
      </c>
    </row>
    <row r="1309" spans="1:12" x14ac:dyDescent="0.25">
      <c r="A1309" s="1" t="s">
        <v>343</v>
      </c>
      <c r="B1309">
        <v>178267</v>
      </c>
      <c r="C1309">
        <v>2281751694</v>
      </c>
      <c r="D1309">
        <v>924000</v>
      </c>
      <c r="E1309">
        <v>924000</v>
      </c>
      <c r="F1309" t="s">
        <v>15</v>
      </c>
      <c r="G1309" t="s">
        <v>12</v>
      </c>
      <c r="H1309" t="s">
        <v>13</v>
      </c>
      <c r="I1309">
        <v>12572761</v>
      </c>
      <c r="J1309" s="2">
        <v>297656476436</v>
      </c>
      <c r="K1309" s="4" t="s">
        <v>13537</v>
      </c>
      <c r="L1309" s="1">
        <f t="shared" si="20"/>
        <v>0</v>
      </c>
    </row>
    <row r="1310" spans="1:12" x14ac:dyDescent="0.25">
      <c r="A1310" s="1" t="s">
        <v>1838</v>
      </c>
      <c r="B1310">
        <v>115387</v>
      </c>
      <c r="C1310" t="s">
        <v>1839</v>
      </c>
      <c r="D1310">
        <v>1988800</v>
      </c>
      <c r="E1310">
        <v>1988800</v>
      </c>
      <c r="F1310" t="s">
        <v>15</v>
      </c>
      <c r="G1310" t="s">
        <v>12</v>
      </c>
      <c r="H1310" t="s">
        <v>13</v>
      </c>
      <c r="I1310">
        <v>12572768</v>
      </c>
      <c r="J1310" s="2">
        <v>297657635758</v>
      </c>
      <c r="K1310" s="4" t="s">
        <v>13538</v>
      </c>
      <c r="L1310" s="1">
        <f t="shared" si="20"/>
        <v>0</v>
      </c>
    </row>
    <row r="1311" spans="1:12" x14ac:dyDescent="0.25">
      <c r="A1311" s="1" t="s">
        <v>3455</v>
      </c>
      <c r="B1311">
        <v>88389</v>
      </c>
      <c r="C1311">
        <v>2471484247</v>
      </c>
      <c r="D1311">
        <v>13200000</v>
      </c>
      <c r="E1311">
        <v>13200000</v>
      </c>
      <c r="G1311" t="s">
        <v>12</v>
      </c>
      <c r="H1311" t="s">
        <v>13</v>
      </c>
      <c r="I1311">
        <v>1755621</v>
      </c>
      <c r="J1311" s="2">
        <v>297660145871</v>
      </c>
      <c r="K1311" s="4" t="s">
        <v>13539</v>
      </c>
      <c r="L1311" s="1">
        <f t="shared" si="20"/>
        <v>0</v>
      </c>
    </row>
    <row r="1312" spans="1:12" x14ac:dyDescent="0.25">
      <c r="A1312" s="1" t="s">
        <v>366</v>
      </c>
      <c r="B1312">
        <v>177769</v>
      </c>
      <c r="C1312" t="s">
        <v>367</v>
      </c>
      <c r="D1312">
        <v>4487560</v>
      </c>
      <c r="E1312">
        <v>4487560</v>
      </c>
      <c r="F1312" t="s">
        <v>11</v>
      </c>
      <c r="G1312" t="s">
        <v>12</v>
      </c>
      <c r="H1312" t="s">
        <v>13</v>
      </c>
      <c r="I1312">
        <v>12572787</v>
      </c>
      <c r="J1312" s="2">
        <v>297661584543</v>
      </c>
      <c r="K1312" s="4" t="s">
        <v>13540</v>
      </c>
      <c r="L1312" s="1">
        <f t="shared" si="20"/>
        <v>0</v>
      </c>
    </row>
    <row r="1313" spans="1:12" x14ac:dyDescent="0.25">
      <c r="A1313" s="1" t="s">
        <v>2790</v>
      </c>
      <c r="B1313">
        <v>125527</v>
      </c>
      <c r="C1313">
        <v>2420320336</v>
      </c>
      <c r="D1313">
        <v>1988800</v>
      </c>
      <c r="E1313">
        <v>1988800</v>
      </c>
      <c r="F1313" t="s">
        <v>15</v>
      </c>
      <c r="G1313" t="s">
        <v>12</v>
      </c>
      <c r="H1313" t="s">
        <v>13</v>
      </c>
      <c r="I1313">
        <v>1755627</v>
      </c>
      <c r="J1313" s="2">
        <v>297662557729</v>
      </c>
      <c r="K1313" s="4" t="s">
        <v>13541</v>
      </c>
      <c r="L1313" s="1">
        <f t="shared" si="20"/>
        <v>0</v>
      </c>
    </row>
    <row r="1314" spans="1:12" x14ac:dyDescent="0.25">
      <c r="A1314" s="1" t="s">
        <v>172</v>
      </c>
      <c r="B1314">
        <v>180792</v>
      </c>
      <c r="C1314">
        <v>6569897829</v>
      </c>
      <c r="D1314">
        <v>1850000</v>
      </c>
      <c r="E1314">
        <v>1850000</v>
      </c>
      <c r="F1314" t="s">
        <v>11</v>
      </c>
      <c r="G1314" t="s">
        <v>12</v>
      </c>
      <c r="H1314" t="s">
        <v>13</v>
      </c>
      <c r="I1314">
        <v>12572792</v>
      </c>
      <c r="J1314" s="2">
        <v>297663192761</v>
      </c>
      <c r="K1314" s="4" t="s">
        <v>13542</v>
      </c>
      <c r="L1314" s="1">
        <f t="shared" si="20"/>
        <v>0</v>
      </c>
    </row>
    <row r="1315" spans="1:12" x14ac:dyDescent="0.25">
      <c r="A1315" s="1" t="s">
        <v>232</v>
      </c>
      <c r="B1315">
        <v>179974</v>
      </c>
      <c r="C1315">
        <v>2280767791</v>
      </c>
      <c r="D1315">
        <v>4910560</v>
      </c>
      <c r="E1315">
        <v>4910560</v>
      </c>
      <c r="F1315" t="s">
        <v>11</v>
      </c>
      <c r="G1315" t="s">
        <v>12</v>
      </c>
      <c r="H1315" t="s">
        <v>13</v>
      </c>
      <c r="I1315">
        <v>12572803</v>
      </c>
      <c r="J1315" s="2">
        <v>297664205877</v>
      </c>
      <c r="K1315" s="4" t="s">
        <v>13543</v>
      </c>
      <c r="L1315" s="1">
        <f t="shared" si="20"/>
        <v>0</v>
      </c>
    </row>
    <row r="1316" spans="1:12" x14ac:dyDescent="0.25">
      <c r="A1316" s="1" t="s">
        <v>129</v>
      </c>
      <c r="B1316">
        <v>181231</v>
      </c>
      <c r="C1316">
        <v>2452108405</v>
      </c>
      <c r="D1316">
        <v>2079000</v>
      </c>
      <c r="E1316">
        <v>2079000</v>
      </c>
      <c r="F1316" t="s">
        <v>11</v>
      </c>
      <c r="G1316" t="s">
        <v>12</v>
      </c>
      <c r="H1316" t="s">
        <v>13</v>
      </c>
      <c r="I1316">
        <v>12572805</v>
      </c>
      <c r="J1316" s="2">
        <v>297664871023</v>
      </c>
      <c r="K1316" s="4" t="s">
        <v>13544</v>
      </c>
      <c r="L1316" s="1">
        <f t="shared" si="20"/>
        <v>0</v>
      </c>
    </row>
    <row r="1317" spans="1:12" x14ac:dyDescent="0.25">
      <c r="A1317" s="1" t="s">
        <v>2947</v>
      </c>
      <c r="B1317">
        <v>120674</v>
      </c>
      <c r="C1317">
        <v>4269926929</v>
      </c>
      <c r="D1317">
        <v>1089000</v>
      </c>
      <c r="E1317">
        <v>1089000</v>
      </c>
      <c r="F1317" t="s">
        <v>11</v>
      </c>
      <c r="G1317" t="s">
        <v>12</v>
      </c>
      <c r="H1317" t="s">
        <v>13</v>
      </c>
      <c r="I1317">
        <v>1755688</v>
      </c>
      <c r="J1317" s="2">
        <v>297667124579</v>
      </c>
      <c r="K1317" s="4" t="s">
        <v>13545</v>
      </c>
      <c r="L1317" s="1">
        <f t="shared" si="20"/>
        <v>0</v>
      </c>
    </row>
    <row r="1318" spans="1:12" x14ac:dyDescent="0.25">
      <c r="A1318" s="1" t="s">
        <v>312</v>
      </c>
      <c r="B1318">
        <v>178720</v>
      </c>
      <c r="C1318">
        <v>2280954095</v>
      </c>
      <c r="D1318">
        <v>2815120</v>
      </c>
      <c r="E1318">
        <v>2815120</v>
      </c>
      <c r="F1318" t="s">
        <v>11</v>
      </c>
      <c r="G1318" t="s">
        <v>12</v>
      </c>
      <c r="H1318" t="s">
        <v>13</v>
      </c>
      <c r="I1318">
        <v>12572810</v>
      </c>
      <c r="J1318" s="2">
        <v>297667419915</v>
      </c>
      <c r="K1318" s="4" t="s">
        <v>13546</v>
      </c>
      <c r="L1318" s="1">
        <f t="shared" si="20"/>
        <v>0</v>
      </c>
    </row>
    <row r="1319" spans="1:12" x14ac:dyDescent="0.25">
      <c r="A1319" s="1" t="s">
        <v>2705</v>
      </c>
      <c r="B1319">
        <v>127570</v>
      </c>
      <c r="C1319">
        <v>2549319478</v>
      </c>
      <c r="D1319">
        <v>8275960</v>
      </c>
      <c r="E1319">
        <v>8275960</v>
      </c>
      <c r="F1319" t="s">
        <v>11</v>
      </c>
      <c r="G1319" t="s">
        <v>12</v>
      </c>
      <c r="H1319" t="s">
        <v>13</v>
      </c>
      <c r="I1319">
        <v>1755690</v>
      </c>
      <c r="J1319" s="2">
        <v>297667894489</v>
      </c>
      <c r="K1319" s="4" t="s">
        <v>13547</v>
      </c>
      <c r="L1319" s="1">
        <f t="shared" si="20"/>
        <v>0</v>
      </c>
    </row>
    <row r="1320" spans="1:12" x14ac:dyDescent="0.25">
      <c r="A1320" s="1" t="s">
        <v>2281</v>
      </c>
      <c r="B1320">
        <v>132817</v>
      </c>
      <c r="C1320">
        <v>2281121585</v>
      </c>
      <c r="D1320">
        <v>2870560</v>
      </c>
      <c r="E1320">
        <v>2870560</v>
      </c>
      <c r="F1320" t="s">
        <v>11</v>
      </c>
      <c r="G1320" t="s">
        <v>12</v>
      </c>
      <c r="H1320" t="s">
        <v>13</v>
      </c>
      <c r="I1320">
        <v>1755695</v>
      </c>
      <c r="J1320" s="2">
        <v>297670680866</v>
      </c>
      <c r="K1320" s="4" t="s">
        <v>13548</v>
      </c>
      <c r="L1320" s="1">
        <f t="shared" si="20"/>
        <v>0</v>
      </c>
    </row>
    <row r="1321" spans="1:12" x14ac:dyDescent="0.25">
      <c r="A1321" s="1" t="s">
        <v>2014</v>
      </c>
      <c r="B1321">
        <v>110500</v>
      </c>
      <c r="C1321" t="s">
        <v>2013</v>
      </c>
      <c r="D1321">
        <v>2079000</v>
      </c>
      <c r="E1321">
        <v>2079000</v>
      </c>
      <c r="F1321" t="s">
        <v>11</v>
      </c>
      <c r="G1321" t="s">
        <v>12</v>
      </c>
      <c r="H1321" t="s">
        <v>13</v>
      </c>
      <c r="I1321">
        <v>12572827</v>
      </c>
      <c r="J1321" s="2">
        <v>297671129863</v>
      </c>
      <c r="K1321" s="4" t="s">
        <v>13549</v>
      </c>
      <c r="L1321" s="1">
        <f t="shared" si="20"/>
        <v>0</v>
      </c>
    </row>
    <row r="1322" spans="1:12" x14ac:dyDescent="0.25">
      <c r="A1322" s="1" t="s">
        <v>2864</v>
      </c>
      <c r="B1322">
        <v>123454</v>
      </c>
      <c r="C1322">
        <v>2432482786</v>
      </c>
      <c r="D1322">
        <v>1089000</v>
      </c>
      <c r="E1322">
        <v>1089000</v>
      </c>
      <c r="F1322" t="s">
        <v>11</v>
      </c>
      <c r="G1322" t="s">
        <v>12</v>
      </c>
      <c r="H1322" t="s">
        <v>13</v>
      </c>
      <c r="I1322">
        <v>1755696</v>
      </c>
      <c r="J1322" s="2">
        <v>297671161405</v>
      </c>
      <c r="K1322" s="4" t="s">
        <v>13550</v>
      </c>
      <c r="L1322" s="1">
        <f t="shared" si="20"/>
        <v>0</v>
      </c>
    </row>
    <row r="1323" spans="1:12" x14ac:dyDescent="0.25">
      <c r="A1323" s="1" t="s">
        <v>89</v>
      </c>
      <c r="B1323">
        <v>181420</v>
      </c>
      <c r="C1323">
        <v>2452351555</v>
      </c>
      <c r="D1323">
        <v>2593360</v>
      </c>
      <c r="E1323">
        <v>2593360</v>
      </c>
      <c r="F1323" t="s">
        <v>11</v>
      </c>
      <c r="G1323" t="s">
        <v>12</v>
      </c>
      <c r="H1323" t="s">
        <v>13</v>
      </c>
      <c r="I1323">
        <v>12572828</v>
      </c>
      <c r="J1323" s="2">
        <v>297672863684</v>
      </c>
      <c r="K1323" s="4" t="s">
        <v>13551</v>
      </c>
      <c r="L1323" s="1">
        <f t="shared" si="20"/>
        <v>0</v>
      </c>
    </row>
    <row r="1324" spans="1:12" x14ac:dyDescent="0.25">
      <c r="A1324" s="1" t="s">
        <v>946</v>
      </c>
      <c r="B1324">
        <v>164066</v>
      </c>
      <c r="C1324">
        <v>2451188154</v>
      </c>
      <c r="D1324">
        <v>1988800</v>
      </c>
      <c r="E1324">
        <v>1988800</v>
      </c>
      <c r="F1324" t="s">
        <v>15</v>
      </c>
      <c r="G1324" t="s">
        <v>12</v>
      </c>
      <c r="H1324" t="s">
        <v>13</v>
      </c>
      <c r="I1324">
        <v>12572829</v>
      </c>
      <c r="J1324" s="2">
        <v>297673418874</v>
      </c>
      <c r="K1324" s="4" t="s">
        <v>13552</v>
      </c>
      <c r="L1324" s="1">
        <f t="shared" si="20"/>
        <v>0</v>
      </c>
    </row>
    <row r="1325" spans="1:12" x14ac:dyDescent="0.25">
      <c r="A1325" s="1" t="s">
        <v>2901</v>
      </c>
      <c r="B1325">
        <v>121831</v>
      </c>
      <c r="C1325">
        <v>6839689603</v>
      </c>
      <c r="D1325">
        <v>1988800</v>
      </c>
      <c r="E1325">
        <v>1988800</v>
      </c>
      <c r="F1325" t="s">
        <v>15</v>
      </c>
      <c r="G1325" t="s">
        <v>12</v>
      </c>
      <c r="H1325" t="s">
        <v>13</v>
      </c>
      <c r="I1325">
        <v>1755699</v>
      </c>
      <c r="J1325" s="2">
        <v>297673451582</v>
      </c>
      <c r="K1325" s="4" t="s">
        <v>13553</v>
      </c>
      <c r="L1325" s="1">
        <f t="shared" si="20"/>
        <v>0</v>
      </c>
    </row>
    <row r="1326" spans="1:12" x14ac:dyDescent="0.25">
      <c r="A1326" s="1" t="s">
        <v>618</v>
      </c>
      <c r="B1326">
        <v>173493</v>
      </c>
      <c r="C1326">
        <v>2283496470</v>
      </c>
      <c r="D1326">
        <v>924000</v>
      </c>
      <c r="E1326">
        <v>924000</v>
      </c>
      <c r="F1326" t="s">
        <v>15</v>
      </c>
      <c r="G1326" t="s">
        <v>12</v>
      </c>
      <c r="H1326" t="s">
        <v>13</v>
      </c>
      <c r="I1326">
        <v>12572838</v>
      </c>
      <c r="J1326" s="2">
        <v>297674107544</v>
      </c>
      <c r="K1326" s="4" t="s">
        <v>13554</v>
      </c>
      <c r="L1326" s="1">
        <f t="shared" si="20"/>
        <v>0</v>
      </c>
    </row>
    <row r="1327" spans="1:12" x14ac:dyDescent="0.25">
      <c r="A1327" s="1" t="s">
        <v>3624</v>
      </c>
      <c r="B1327">
        <v>78060</v>
      </c>
      <c r="C1327" t="s">
        <v>3619</v>
      </c>
      <c r="D1327">
        <v>466400</v>
      </c>
      <c r="E1327">
        <v>466400</v>
      </c>
      <c r="F1327" t="s">
        <v>15</v>
      </c>
      <c r="G1327" t="s">
        <v>12</v>
      </c>
      <c r="H1327" t="s">
        <v>13</v>
      </c>
      <c r="I1327">
        <v>1755755</v>
      </c>
      <c r="J1327" s="2">
        <v>297680435538</v>
      </c>
      <c r="K1327" s="4" t="s">
        <v>13555</v>
      </c>
      <c r="L1327" s="1">
        <f t="shared" si="20"/>
        <v>0</v>
      </c>
    </row>
    <row r="1328" spans="1:12" x14ac:dyDescent="0.25">
      <c r="A1328" s="1" t="s">
        <v>3261</v>
      </c>
      <c r="B1328">
        <v>106310</v>
      </c>
      <c r="C1328">
        <v>2420516370</v>
      </c>
      <c r="D1328">
        <v>13200000</v>
      </c>
      <c r="E1328">
        <v>13200000</v>
      </c>
      <c r="G1328" t="s">
        <v>12</v>
      </c>
      <c r="H1328" t="s">
        <v>13</v>
      </c>
      <c r="I1328">
        <v>1755758</v>
      </c>
      <c r="J1328" s="2">
        <v>297682982214</v>
      </c>
      <c r="K1328" s="4" t="s">
        <v>13556</v>
      </c>
      <c r="L1328" s="1">
        <f t="shared" si="20"/>
        <v>0</v>
      </c>
    </row>
    <row r="1329" spans="1:12" x14ac:dyDescent="0.25">
      <c r="A1329" s="1" t="s">
        <v>3125</v>
      </c>
      <c r="B1329">
        <v>114760</v>
      </c>
      <c r="C1329">
        <v>5469934977</v>
      </c>
      <c r="D1329">
        <v>294800</v>
      </c>
      <c r="E1329">
        <v>294800</v>
      </c>
      <c r="F1329" t="s">
        <v>15</v>
      </c>
      <c r="G1329" t="s">
        <v>12</v>
      </c>
      <c r="H1329" t="s">
        <v>13</v>
      </c>
      <c r="I1329">
        <v>1755775</v>
      </c>
      <c r="J1329" s="2">
        <v>297686358008</v>
      </c>
      <c r="K1329" s="4" t="s">
        <v>13557</v>
      </c>
      <c r="L1329" s="1">
        <f t="shared" si="20"/>
        <v>0</v>
      </c>
    </row>
    <row r="1330" spans="1:12" x14ac:dyDescent="0.25">
      <c r="A1330" s="1" t="s">
        <v>3234</v>
      </c>
      <c r="B1330">
        <v>108581</v>
      </c>
      <c r="C1330">
        <v>2299985662</v>
      </c>
      <c r="D1330">
        <v>2593360</v>
      </c>
      <c r="E1330">
        <v>2593360</v>
      </c>
      <c r="F1330" t="s">
        <v>11</v>
      </c>
      <c r="G1330" t="s">
        <v>12</v>
      </c>
      <c r="H1330" t="s">
        <v>13</v>
      </c>
      <c r="I1330">
        <v>1755777</v>
      </c>
      <c r="J1330" s="2">
        <v>297686911822</v>
      </c>
      <c r="K1330" s="4" t="s">
        <v>13558</v>
      </c>
      <c r="L1330" s="1">
        <f t="shared" si="20"/>
        <v>0</v>
      </c>
    </row>
    <row r="1331" spans="1:12" x14ac:dyDescent="0.25">
      <c r="A1331" s="1" t="s">
        <v>993</v>
      </c>
      <c r="B1331">
        <v>162385</v>
      </c>
      <c r="C1331">
        <v>1819159655</v>
      </c>
      <c r="D1331">
        <v>3696000</v>
      </c>
      <c r="E1331">
        <v>3696000</v>
      </c>
      <c r="F1331" t="s">
        <v>11</v>
      </c>
      <c r="G1331" t="s">
        <v>12</v>
      </c>
      <c r="H1331" t="s">
        <v>13</v>
      </c>
      <c r="I1331">
        <v>12573021</v>
      </c>
      <c r="J1331" s="2">
        <v>297687729100</v>
      </c>
      <c r="K1331" s="4" t="s">
        <v>13559</v>
      </c>
      <c r="L1331" s="1">
        <f t="shared" si="20"/>
        <v>0</v>
      </c>
    </row>
    <row r="1332" spans="1:12" x14ac:dyDescent="0.25">
      <c r="A1332" s="1" t="s">
        <v>2075</v>
      </c>
      <c r="B1332">
        <v>106322</v>
      </c>
      <c r="C1332" t="s">
        <v>2074</v>
      </c>
      <c r="D1332">
        <v>504581</v>
      </c>
      <c r="E1332">
        <v>504581</v>
      </c>
      <c r="F1332" t="s">
        <v>15</v>
      </c>
      <c r="G1332" t="s">
        <v>12</v>
      </c>
      <c r="H1332" t="s">
        <v>13</v>
      </c>
      <c r="I1332">
        <v>12573022</v>
      </c>
      <c r="J1332" s="2">
        <v>297688435213</v>
      </c>
      <c r="K1332" s="4" t="s">
        <v>13560</v>
      </c>
      <c r="L1332" s="1">
        <f t="shared" si="20"/>
        <v>0</v>
      </c>
    </row>
    <row r="1333" spans="1:12" x14ac:dyDescent="0.25">
      <c r="A1333" s="1" t="s">
        <v>1315</v>
      </c>
      <c r="B1333">
        <v>152748</v>
      </c>
      <c r="C1333">
        <v>2451237945</v>
      </c>
      <c r="D1333">
        <v>6600000</v>
      </c>
      <c r="E1333">
        <v>6600000</v>
      </c>
      <c r="G1333" t="s">
        <v>12</v>
      </c>
      <c r="H1333" t="s">
        <v>13</v>
      </c>
      <c r="I1333">
        <v>12573023</v>
      </c>
      <c r="J1333" s="2">
        <v>297690316734</v>
      </c>
      <c r="K1333" s="4" t="s">
        <v>13561</v>
      </c>
      <c r="L1333" s="1">
        <f t="shared" si="20"/>
        <v>0</v>
      </c>
    </row>
    <row r="1334" spans="1:12" x14ac:dyDescent="0.25">
      <c r="A1334" s="1" t="s">
        <v>2299</v>
      </c>
      <c r="B1334">
        <v>132694</v>
      </c>
      <c r="C1334">
        <v>6839597873</v>
      </c>
      <c r="D1334">
        <v>2593360</v>
      </c>
      <c r="E1334">
        <v>2593360</v>
      </c>
      <c r="F1334" t="s">
        <v>11</v>
      </c>
      <c r="G1334" t="s">
        <v>12</v>
      </c>
      <c r="H1334" t="s">
        <v>13</v>
      </c>
      <c r="I1334">
        <v>1755790</v>
      </c>
      <c r="J1334" s="2">
        <v>297690350966</v>
      </c>
      <c r="K1334" s="4" t="s">
        <v>13562</v>
      </c>
      <c r="L1334" s="1">
        <f t="shared" si="20"/>
        <v>0</v>
      </c>
    </row>
    <row r="1335" spans="1:12" x14ac:dyDescent="0.25">
      <c r="A1335" s="1" t="s">
        <v>2772</v>
      </c>
      <c r="B1335">
        <v>126061</v>
      </c>
      <c r="C1335">
        <v>2559110733</v>
      </c>
      <c r="D1335">
        <v>536800</v>
      </c>
      <c r="E1335">
        <v>536800</v>
      </c>
      <c r="F1335" t="s">
        <v>15</v>
      </c>
      <c r="G1335" t="s">
        <v>12</v>
      </c>
      <c r="H1335" t="s">
        <v>13</v>
      </c>
      <c r="I1335">
        <v>1755792</v>
      </c>
      <c r="J1335" s="2">
        <v>297691314313</v>
      </c>
      <c r="K1335" s="4" t="s">
        <v>13563</v>
      </c>
      <c r="L1335" s="1">
        <f t="shared" si="20"/>
        <v>0</v>
      </c>
    </row>
    <row r="1336" spans="1:12" x14ac:dyDescent="0.25">
      <c r="A1336" s="1" t="s">
        <v>2571</v>
      </c>
      <c r="B1336">
        <v>129227</v>
      </c>
      <c r="C1336" t="s">
        <v>2565</v>
      </c>
      <c r="D1336">
        <v>1988800</v>
      </c>
      <c r="E1336">
        <v>1988800</v>
      </c>
      <c r="F1336" t="s">
        <v>15</v>
      </c>
      <c r="G1336" t="s">
        <v>12</v>
      </c>
      <c r="H1336" t="s">
        <v>13</v>
      </c>
      <c r="I1336">
        <v>1755795</v>
      </c>
      <c r="J1336" s="2">
        <v>297692386306</v>
      </c>
      <c r="K1336" s="4" t="s">
        <v>13564</v>
      </c>
      <c r="L1336" s="1">
        <f t="shared" si="20"/>
        <v>0</v>
      </c>
    </row>
    <row r="1337" spans="1:12" x14ac:dyDescent="0.25">
      <c r="A1337" s="1" t="s">
        <v>2558</v>
      </c>
      <c r="B1337">
        <v>129430</v>
      </c>
      <c r="C1337" t="s">
        <v>2557</v>
      </c>
      <c r="D1337">
        <v>1988800</v>
      </c>
      <c r="E1337">
        <v>1988800</v>
      </c>
      <c r="F1337" t="s">
        <v>15</v>
      </c>
      <c r="G1337" t="s">
        <v>12</v>
      </c>
      <c r="H1337" t="s">
        <v>13</v>
      </c>
      <c r="I1337">
        <v>1755800</v>
      </c>
      <c r="J1337" s="2">
        <v>297692729595</v>
      </c>
      <c r="K1337" s="4" t="s">
        <v>13565</v>
      </c>
      <c r="L1337" s="1">
        <f t="shared" si="20"/>
        <v>0</v>
      </c>
    </row>
    <row r="1338" spans="1:12" x14ac:dyDescent="0.25">
      <c r="A1338" s="1" t="s">
        <v>1139</v>
      </c>
      <c r="B1338">
        <v>159350</v>
      </c>
      <c r="C1338">
        <v>2292928991</v>
      </c>
      <c r="D1338">
        <v>2079000</v>
      </c>
      <c r="E1338">
        <v>2079000</v>
      </c>
      <c r="F1338" t="s">
        <v>11</v>
      </c>
      <c r="G1338" t="s">
        <v>12</v>
      </c>
      <c r="H1338" t="s">
        <v>13</v>
      </c>
      <c r="I1338">
        <v>12573110</v>
      </c>
      <c r="J1338" s="2">
        <v>297692907700</v>
      </c>
      <c r="K1338" s="4" t="s">
        <v>13566</v>
      </c>
      <c r="L1338" s="1">
        <f t="shared" si="20"/>
        <v>0</v>
      </c>
    </row>
    <row r="1339" spans="1:12" x14ac:dyDescent="0.25">
      <c r="A1339" s="1" t="s">
        <v>1055</v>
      </c>
      <c r="B1339">
        <v>160995</v>
      </c>
      <c r="C1339">
        <v>2299645195</v>
      </c>
      <c r="D1339">
        <v>1089000</v>
      </c>
      <c r="E1339">
        <v>1089000</v>
      </c>
      <c r="F1339" t="s">
        <v>11</v>
      </c>
      <c r="G1339" t="s">
        <v>12</v>
      </c>
      <c r="H1339" t="s">
        <v>13</v>
      </c>
      <c r="I1339">
        <v>12573111</v>
      </c>
      <c r="J1339" s="2">
        <v>297692942092</v>
      </c>
      <c r="K1339" s="4" t="s">
        <v>13567</v>
      </c>
      <c r="L1339" s="1">
        <f t="shared" si="20"/>
        <v>0</v>
      </c>
    </row>
    <row r="1340" spans="1:12" x14ac:dyDescent="0.25">
      <c r="A1340" s="1" t="s">
        <v>2078</v>
      </c>
      <c r="B1340">
        <v>105786</v>
      </c>
      <c r="C1340">
        <v>2300048371</v>
      </c>
      <c r="D1340">
        <v>1595000</v>
      </c>
      <c r="E1340">
        <v>1595000</v>
      </c>
      <c r="F1340" t="s">
        <v>11</v>
      </c>
      <c r="G1340" t="s">
        <v>12</v>
      </c>
      <c r="H1340" t="s">
        <v>13</v>
      </c>
      <c r="I1340">
        <v>12573112</v>
      </c>
      <c r="J1340" s="2">
        <v>297693144022</v>
      </c>
      <c r="K1340" s="4" t="s">
        <v>13568</v>
      </c>
      <c r="L1340" s="1">
        <f t="shared" si="20"/>
        <v>0</v>
      </c>
    </row>
    <row r="1341" spans="1:12" x14ac:dyDescent="0.25">
      <c r="A1341" s="1" t="s">
        <v>88</v>
      </c>
      <c r="B1341">
        <v>181423</v>
      </c>
      <c r="C1341">
        <v>2300514192</v>
      </c>
      <c r="D1341">
        <v>8275960</v>
      </c>
      <c r="E1341">
        <v>8275960</v>
      </c>
      <c r="F1341" t="s">
        <v>11</v>
      </c>
      <c r="G1341" t="s">
        <v>12</v>
      </c>
      <c r="H1341" t="s">
        <v>13</v>
      </c>
      <c r="I1341">
        <v>12573114</v>
      </c>
      <c r="J1341" s="2">
        <v>297694015989</v>
      </c>
      <c r="K1341" s="4" t="s">
        <v>13569</v>
      </c>
      <c r="L1341" s="1">
        <f t="shared" si="20"/>
        <v>0</v>
      </c>
    </row>
    <row r="1342" spans="1:12" x14ac:dyDescent="0.25">
      <c r="A1342" s="1" t="s">
        <v>87</v>
      </c>
      <c r="B1342">
        <v>181423</v>
      </c>
      <c r="C1342">
        <v>2300514192</v>
      </c>
      <c r="D1342">
        <v>13200000</v>
      </c>
      <c r="E1342">
        <v>13200000</v>
      </c>
      <c r="G1342" t="s">
        <v>12</v>
      </c>
      <c r="H1342" t="s">
        <v>13</v>
      </c>
      <c r="I1342">
        <v>12573117</v>
      </c>
      <c r="J1342" s="2">
        <v>297694274620</v>
      </c>
      <c r="K1342" s="4" t="s">
        <v>13570</v>
      </c>
      <c r="L1342" s="1">
        <f t="shared" si="20"/>
        <v>0</v>
      </c>
    </row>
    <row r="1343" spans="1:12" x14ac:dyDescent="0.25">
      <c r="A1343" s="1" t="s">
        <v>581</v>
      </c>
      <c r="B1343">
        <v>174094</v>
      </c>
      <c r="C1343">
        <v>2500172317</v>
      </c>
      <c r="D1343">
        <v>1988800</v>
      </c>
      <c r="E1343">
        <v>1988800</v>
      </c>
      <c r="F1343" t="s">
        <v>15</v>
      </c>
      <c r="G1343" t="s">
        <v>12</v>
      </c>
      <c r="H1343" t="s">
        <v>13</v>
      </c>
      <c r="I1343">
        <v>12573118</v>
      </c>
      <c r="J1343" s="2">
        <v>297694308133</v>
      </c>
      <c r="K1343" s="4" t="s">
        <v>13571</v>
      </c>
      <c r="L1343" s="1">
        <f t="shared" si="20"/>
        <v>0</v>
      </c>
    </row>
    <row r="1344" spans="1:12" x14ac:dyDescent="0.25">
      <c r="A1344" s="1" t="s">
        <v>2263</v>
      </c>
      <c r="B1344">
        <v>133013</v>
      </c>
      <c r="C1344">
        <v>2550156668</v>
      </c>
      <c r="D1344">
        <v>294800</v>
      </c>
      <c r="E1344">
        <v>294800</v>
      </c>
      <c r="F1344" t="s">
        <v>15</v>
      </c>
      <c r="G1344" t="s">
        <v>12</v>
      </c>
      <c r="H1344" t="s">
        <v>13</v>
      </c>
      <c r="I1344">
        <v>1755804</v>
      </c>
      <c r="J1344" s="2">
        <v>297694887588</v>
      </c>
      <c r="K1344" s="4" t="s">
        <v>13572</v>
      </c>
      <c r="L1344" s="1">
        <f t="shared" si="20"/>
        <v>0</v>
      </c>
    </row>
    <row r="1345" spans="1:12" x14ac:dyDescent="0.25">
      <c r="A1345" s="1" t="s">
        <v>264</v>
      </c>
      <c r="B1345">
        <v>179527</v>
      </c>
      <c r="C1345">
        <v>3490403568</v>
      </c>
      <c r="D1345">
        <v>3300000</v>
      </c>
      <c r="E1345">
        <v>3300000</v>
      </c>
      <c r="F1345" t="s">
        <v>15</v>
      </c>
      <c r="G1345" t="s">
        <v>12</v>
      </c>
      <c r="H1345" t="s">
        <v>13</v>
      </c>
      <c r="I1345">
        <v>12573125</v>
      </c>
      <c r="J1345" s="2">
        <v>297697326715</v>
      </c>
      <c r="K1345" s="4" t="s">
        <v>13573</v>
      </c>
      <c r="L1345" s="1">
        <f t="shared" si="20"/>
        <v>0</v>
      </c>
    </row>
    <row r="1346" spans="1:12" x14ac:dyDescent="0.25">
      <c r="A1346" s="1" t="s">
        <v>2690</v>
      </c>
      <c r="B1346">
        <v>127786</v>
      </c>
      <c r="C1346">
        <v>2440510920</v>
      </c>
      <c r="D1346">
        <v>198000</v>
      </c>
      <c r="E1346">
        <v>198000</v>
      </c>
      <c r="F1346" t="s">
        <v>15</v>
      </c>
      <c r="G1346" t="s">
        <v>12</v>
      </c>
      <c r="H1346" t="s">
        <v>13</v>
      </c>
      <c r="I1346">
        <v>1755808</v>
      </c>
      <c r="J1346" s="2">
        <v>297698515861</v>
      </c>
      <c r="K1346" s="4" t="s">
        <v>13574</v>
      </c>
      <c r="L1346" s="1">
        <f t="shared" si="20"/>
        <v>0</v>
      </c>
    </row>
    <row r="1347" spans="1:12" x14ac:dyDescent="0.25">
      <c r="A1347" s="1" t="s">
        <v>1034</v>
      </c>
      <c r="B1347">
        <v>161282</v>
      </c>
      <c r="C1347">
        <v>2491395096</v>
      </c>
      <c r="D1347">
        <v>1819400</v>
      </c>
      <c r="E1347">
        <v>1819400</v>
      </c>
      <c r="F1347" t="s">
        <v>15</v>
      </c>
      <c r="G1347" t="s">
        <v>12</v>
      </c>
      <c r="H1347" t="s">
        <v>13</v>
      </c>
      <c r="I1347">
        <v>12573129</v>
      </c>
      <c r="J1347" s="2">
        <v>297698932365</v>
      </c>
      <c r="K1347" s="4" t="s">
        <v>13575</v>
      </c>
      <c r="L1347" s="1">
        <f t="shared" ref="L1347:L1410" si="21">K1347-J1347</f>
        <v>0</v>
      </c>
    </row>
    <row r="1348" spans="1:12" x14ac:dyDescent="0.25">
      <c r="A1348" s="1" t="s">
        <v>2525</v>
      </c>
      <c r="B1348">
        <v>129899</v>
      </c>
      <c r="C1348">
        <v>2432937678</v>
      </c>
      <c r="D1348">
        <v>1819400</v>
      </c>
      <c r="E1348">
        <v>1819400</v>
      </c>
      <c r="F1348" t="s">
        <v>15</v>
      </c>
      <c r="G1348" t="s">
        <v>12</v>
      </c>
      <c r="H1348" t="s">
        <v>13</v>
      </c>
      <c r="I1348">
        <v>1755815</v>
      </c>
      <c r="J1348" s="2">
        <v>297700082796</v>
      </c>
      <c r="K1348" s="4" t="s">
        <v>13576</v>
      </c>
      <c r="L1348" s="1">
        <f t="shared" si="21"/>
        <v>0</v>
      </c>
    </row>
    <row r="1349" spans="1:12" x14ac:dyDescent="0.25">
      <c r="A1349" s="1" t="s">
        <v>765</v>
      </c>
      <c r="B1349">
        <v>169734</v>
      </c>
      <c r="C1349">
        <v>2370581867</v>
      </c>
      <c r="D1349">
        <v>3517360</v>
      </c>
      <c r="E1349">
        <v>3517360</v>
      </c>
      <c r="F1349" t="s">
        <v>11</v>
      </c>
      <c r="G1349" t="s">
        <v>12</v>
      </c>
      <c r="H1349" t="s">
        <v>13</v>
      </c>
      <c r="I1349">
        <v>12573133</v>
      </c>
      <c r="J1349" s="2">
        <v>297700147980</v>
      </c>
      <c r="K1349" s="4" t="s">
        <v>13577</v>
      </c>
      <c r="L1349" s="1">
        <f t="shared" si="21"/>
        <v>0</v>
      </c>
    </row>
    <row r="1350" spans="1:12" x14ac:dyDescent="0.25">
      <c r="A1350" s="1" t="s">
        <v>574</v>
      </c>
      <c r="B1350">
        <v>174161</v>
      </c>
      <c r="C1350">
        <v>2559874555</v>
      </c>
      <c r="D1350">
        <v>198000</v>
      </c>
      <c r="E1350">
        <v>198000</v>
      </c>
      <c r="F1350" t="s">
        <v>15</v>
      </c>
      <c r="G1350" t="s">
        <v>12</v>
      </c>
      <c r="H1350" t="s">
        <v>13</v>
      </c>
      <c r="I1350">
        <v>12573134</v>
      </c>
      <c r="J1350" s="2">
        <v>297700339455</v>
      </c>
      <c r="K1350" s="4" t="s">
        <v>13578</v>
      </c>
      <c r="L1350" s="1">
        <f t="shared" si="21"/>
        <v>0</v>
      </c>
    </row>
    <row r="1351" spans="1:12" x14ac:dyDescent="0.25">
      <c r="A1351" s="1" t="s">
        <v>1495</v>
      </c>
      <c r="B1351">
        <v>144110</v>
      </c>
      <c r="C1351">
        <v>2299622187</v>
      </c>
      <c r="D1351">
        <v>294800</v>
      </c>
      <c r="E1351">
        <v>294800</v>
      </c>
      <c r="F1351" t="s">
        <v>15</v>
      </c>
      <c r="G1351" t="s">
        <v>12</v>
      </c>
      <c r="H1351" t="s">
        <v>13</v>
      </c>
      <c r="I1351">
        <v>12573158</v>
      </c>
      <c r="J1351" s="2">
        <v>297701647372</v>
      </c>
      <c r="K1351" s="4" t="s">
        <v>13579</v>
      </c>
      <c r="L1351" s="1">
        <f t="shared" si="21"/>
        <v>0</v>
      </c>
    </row>
    <row r="1352" spans="1:12" x14ac:dyDescent="0.25">
      <c r="A1352" s="1" t="s">
        <v>1576</v>
      </c>
      <c r="B1352">
        <v>139457</v>
      </c>
      <c r="C1352">
        <v>2529962553</v>
      </c>
      <c r="D1352">
        <v>466400</v>
      </c>
      <c r="E1352">
        <v>466400</v>
      </c>
      <c r="F1352" t="s">
        <v>15</v>
      </c>
      <c r="G1352" t="s">
        <v>12</v>
      </c>
      <c r="H1352" t="s">
        <v>13</v>
      </c>
      <c r="I1352">
        <v>12573160</v>
      </c>
      <c r="J1352" s="2">
        <v>297702053366</v>
      </c>
      <c r="K1352" s="4" t="s">
        <v>13580</v>
      </c>
      <c r="L1352" s="1">
        <f t="shared" si="21"/>
        <v>0</v>
      </c>
    </row>
    <row r="1353" spans="1:12" x14ac:dyDescent="0.25">
      <c r="A1353" s="1" t="s">
        <v>1121</v>
      </c>
      <c r="B1353">
        <v>159573</v>
      </c>
      <c r="C1353">
        <v>2294686632</v>
      </c>
      <c r="D1353">
        <v>1715560</v>
      </c>
      <c r="E1353">
        <v>1715560</v>
      </c>
      <c r="F1353" t="s">
        <v>11</v>
      </c>
      <c r="G1353" t="s">
        <v>12</v>
      </c>
      <c r="H1353" t="s">
        <v>13</v>
      </c>
      <c r="I1353">
        <v>12573186</v>
      </c>
      <c r="J1353" s="2">
        <v>297703281155</v>
      </c>
      <c r="K1353" s="4" t="s">
        <v>13581</v>
      </c>
      <c r="L1353" s="1">
        <f t="shared" si="21"/>
        <v>0</v>
      </c>
    </row>
    <row r="1354" spans="1:12" x14ac:dyDescent="0.25">
      <c r="A1354" s="1" t="s">
        <v>2384</v>
      </c>
      <c r="B1354">
        <v>131545</v>
      </c>
      <c r="C1354">
        <v>6480046846</v>
      </c>
      <c r="D1354">
        <v>924000</v>
      </c>
      <c r="E1354">
        <v>924000</v>
      </c>
      <c r="F1354" t="s">
        <v>15</v>
      </c>
      <c r="G1354" t="s">
        <v>12</v>
      </c>
      <c r="H1354" t="s">
        <v>13</v>
      </c>
      <c r="I1354">
        <v>1755824</v>
      </c>
      <c r="J1354" s="2">
        <v>297703587824</v>
      </c>
      <c r="K1354" s="4" t="s">
        <v>13582</v>
      </c>
      <c r="L1354" s="1">
        <f t="shared" si="21"/>
        <v>0</v>
      </c>
    </row>
    <row r="1355" spans="1:12" x14ac:dyDescent="0.25">
      <c r="A1355" s="1" t="s">
        <v>824</v>
      </c>
      <c r="B1355">
        <v>168336</v>
      </c>
      <c r="C1355">
        <v>2296356249</v>
      </c>
      <c r="D1355">
        <v>2815120</v>
      </c>
      <c r="E1355">
        <v>2815120</v>
      </c>
      <c r="F1355" t="s">
        <v>11</v>
      </c>
      <c r="G1355" t="s">
        <v>12</v>
      </c>
      <c r="H1355" t="s">
        <v>13</v>
      </c>
      <c r="I1355">
        <v>12573188</v>
      </c>
      <c r="J1355" s="2">
        <v>297703851518</v>
      </c>
      <c r="K1355" s="4" t="s">
        <v>13583</v>
      </c>
      <c r="L1355" s="1">
        <f t="shared" si="21"/>
        <v>0</v>
      </c>
    </row>
    <row r="1356" spans="1:12" x14ac:dyDescent="0.25">
      <c r="A1356" s="1" t="s">
        <v>2783</v>
      </c>
      <c r="B1356">
        <v>125766</v>
      </c>
      <c r="C1356">
        <v>2298464464</v>
      </c>
      <c r="D1356">
        <v>2079000</v>
      </c>
      <c r="E1356">
        <v>2079000</v>
      </c>
      <c r="F1356" t="s">
        <v>11</v>
      </c>
      <c r="G1356" t="s">
        <v>12</v>
      </c>
      <c r="H1356" t="s">
        <v>13</v>
      </c>
      <c r="I1356">
        <v>1755826</v>
      </c>
      <c r="J1356" s="2">
        <v>297703885817</v>
      </c>
      <c r="K1356" s="4" t="s">
        <v>13584</v>
      </c>
      <c r="L1356" s="1">
        <f t="shared" si="21"/>
        <v>0</v>
      </c>
    </row>
    <row r="1357" spans="1:12" x14ac:dyDescent="0.25">
      <c r="A1357" s="1" t="s">
        <v>3705</v>
      </c>
      <c r="B1357">
        <v>76161</v>
      </c>
      <c r="C1357" t="s">
        <v>3706</v>
      </c>
      <c r="D1357">
        <v>6237000</v>
      </c>
      <c r="E1357">
        <v>6237000</v>
      </c>
      <c r="F1357" t="s">
        <v>11</v>
      </c>
      <c r="G1357" t="s">
        <v>12</v>
      </c>
      <c r="H1357" t="s">
        <v>13</v>
      </c>
      <c r="I1357">
        <v>1755827</v>
      </c>
      <c r="J1357" s="2">
        <v>297704405607</v>
      </c>
      <c r="K1357" s="4" t="s">
        <v>13585</v>
      </c>
      <c r="L1357" s="1">
        <f t="shared" si="21"/>
        <v>0</v>
      </c>
    </row>
    <row r="1358" spans="1:12" x14ac:dyDescent="0.25">
      <c r="A1358" s="1" t="s">
        <v>3497</v>
      </c>
      <c r="B1358">
        <v>85698</v>
      </c>
      <c r="C1358">
        <v>2431361500</v>
      </c>
      <c r="D1358">
        <v>2050400</v>
      </c>
      <c r="E1358">
        <v>2050400</v>
      </c>
      <c r="F1358" t="s">
        <v>11</v>
      </c>
      <c r="G1358" t="s">
        <v>12</v>
      </c>
      <c r="H1358" t="s">
        <v>13</v>
      </c>
      <c r="I1358">
        <v>1755828</v>
      </c>
      <c r="J1358" s="2">
        <v>297704474688</v>
      </c>
      <c r="K1358" s="4" t="s">
        <v>13586</v>
      </c>
      <c r="L1358" s="1">
        <f t="shared" si="21"/>
        <v>0</v>
      </c>
    </row>
    <row r="1359" spans="1:12" x14ac:dyDescent="0.25">
      <c r="A1359" s="1" t="s">
        <v>1854</v>
      </c>
      <c r="B1359">
        <v>115012</v>
      </c>
      <c r="C1359" t="s">
        <v>1855</v>
      </c>
      <c r="D1359">
        <v>3300000</v>
      </c>
      <c r="E1359">
        <v>3300000</v>
      </c>
      <c r="F1359" t="s">
        <v>15</v>
      </c>
      <c r="G1359" t="s">
        <v>12</v>
      </c>
      <c r="H1359" t="s">
        <v>13</v>
      </c>
      <c r="I1359">
        <v>12573189</v>
      </c>
      <c r="J1359" s="2">
        <v>297705200953</v>
      </c>
      <c r="K1359" s="4" t="s">
        <v>13587</v>
      </c>
      <c r="L1359" s="1">
        <f t="shared" si="21"/>
        <v>0</v>
      </c>
    </row>
    <row r="1360" spans="1:12" x14ac:dyDescent="0.25">
      <c r="A1360" s="1" t="s">
        <v>3808</v>
      </c>
      <c r="B1360">
        <v>68223</v>
      </c>
      <c r="C1360">
        <v>6480032179</v>
      </c>
      <c r="D1360">
        <v>2079000</v>
      </c>
      <c r="E1360">
        <v>2079000</v>
      </c>
      <c r="F1360" t="s">
        <v>11</v>
      </c>
      <c r="G1360" t="s">
        <v>12</v>
      </c>
      <c r="H1360" t="s">
        <v>13</v>
      </c>
      <c r="I1360">
        <v>1755847</v>
      </c>
      <c r="J1360" s="2">
        <v>297705364508</v>
      </c>
      <c r="K1360" s="4" t="s">
        <v>13588</v>
      </c>
      <c r="L1360" s="1">
        <f t="shared" si="21"/>
        <v>0</v>
      </c>
    </row>
    <row r="1361" spans="1:12" x14ac:dyDescent="0.25">
      <c r="A1361" s="1" t="s">
        <v>668</v>
      </c>
      <c r="B1361">
        <v>171994</v>
      </c>
      <c r="C1361">
        <v>2451183292</v>
      </c>
      <c r="D1361">
        <v>1595000</v>
      </c>
      <c r="E1361">
        <v>1595000</v>
      </c>
      <c r="F1361" t="s">
        <v>11</v>
      </c>
      <c r="G1361" t="s">
        <v>12</v>
      </c>
      <c r="H1361" t="s">
        <v>13</v>
      </c>
      <c r="I1361">
        <v>12573192</v>
      </c>
      <c r="J1361" s="2">
        <v>297705446710</v>
      </c>
      <c r="K1361" s="4" t="s">
        <v>13589</v>
      </c>
      <c r="L1361" s="1">
        <f t="shared" si="21"/>
        <v>0</v>
      </c>
    </row>
    <row r="1362" spans="1:12" x14ac:dyDescent="0.25">
      <c r="A1362" s="1" t="s">
        <v>467</v>
      </c>
      <c r="B1362">
        <v>175935</v>
      </c>
      <c r="C1362">
        <v>6489935422</v>
      </c>
      <c r="D1362">
        <v>536800</v>
      </c>
      <c r="E1362">
        <v>536800</v>
      </c>
      <c r="F1362" t="s">
        <v>15</v>
      </c>
      <c r="G1362" t="s">
        <v>12</v>
      </c>
      <c r="H1362" t="s">
        <v>13</v>
      </c>
      <c r="I1362">
        <v>12573195</v>
      </c>
      <c r="J1362" s="2">
        <v>297705987753</v>
      </c>
      <c r="K1362" s="4" t="s">
        <v>13590</v>
      </c>
      <c r="L1362" s="1">
        <f t="shared" si="21"/>
        <v>0</v>
      </c>
    </row>
    <row r="1363" spans="1:12" x14ac:dyDescent="0.25">
      <c r="A1363" s="1" t="s">
        <v>2950</v>
      </c>
      <c r="B1363">
        <v>120465</v>
      </c>
      <c r="C1363">
        <v>6489888491</v>
      </c>
      <c r="D1363">
        <v>3300000</v>
      </c>
      <c r="E1363">
        <v>3300000</v>
      </c>
      <c r="F1363" t="s">
        <v>15</v>
      </c>
      <c r="G1363" t="s">
        <v>12</v>
      </c>
      <c r="H1363" t="s">
        <v>13</v>
      </c>
      <c r="I1363">
        <v>1755848</v>
      </c>
      <c r="J1363" s="2">
        <v>297706352744</v>
      </c>
      <c r="K1363" s="4" t="s">
        <v>13591</v>
      </c>
      <c r="L1363" s="1">
        <f t="shared" si="21"/>
        <v>0</v>
      </c>
    </row>
    <row r="1364" spans="1:12" x14ac:dyDescent="0.25">
      <c r="A1364" s="1" t="s">
        <v>989</v>
      </c>
      <c r="B1364">
        <v>162522</v>
      </c>
      <c r="C1364">
        <v>2280830851</v>
      </c>
      <c r="D1364">
        <v>3300000</v>
      </c>
      <c r="E1364">
        <v>3300000</v>
      </c>
      <c r="F1364" t="s">
        <v>15</v>
      </c>
      <c r="G1364" t="s">
        <v>12</v>
      </c>
      <c r="H1364" t="s">
        <v>13</v>
      </c>
      <c r="I1364">
        <v>12573205</v>
      </c>
      <c r="J1364" s="2">
        <v>297707298809</v>
      </c>
      <c r="K1364" s="4" t="s">
        <v>13592</v>
      </c>
      <c r="L1364" s="1">
        <f t="shared" si="21"/>
        <v>0</v>
      </c>
    </row>
    <row r="1365" spans="1:12" x14ac:dyDescent="0.25">
      <c r="A1365" s="1" t="s">
        <v>3441</v>
      </c>
      <c r="B1365">
        <v>89439</v>
      </c>
      <c r="C1365">
        <v>2380194270</v>
      </c>
      <c r="D1365">
        <v>924000</v>
      </c>
      <c r="E1365">
        <v>924000</v>
      </c>
      <c r="F1365" t="s">
        <v>15</v>
      </c>
      <c r="G1365" t="s">
        <v>12</v>
      </c>
      <c r="H1365" t="s">
        <v>13</v>
      </c>
      <c r="I1365">
        <v>1755906</v>
      </c>
      <c r="J1365" s="2">
        <v>297708271567</v>
      </c>
      <c r="K1365" s="4" t="s">
        <v>13593</v>
      </c>
      <c r="L1365" s="1">
        <f t="shared" si="21"/>
        <v>0</v>
      </c>
    </row>
    <row r="1366" spans="1:12" x14ac:dyDescent="0.25">
      <c r="A1366" s="1" t="s">
        <v>3392</v>
      </c>
      <c r="B1366">
        <v>93241</v>
      </c>
      <c r="C1366">
        <v>2440387274</v>
      </c>
      <c r="D1366">
        <v>536800</v>
      </c>
      <c r="E1366">
        <v>536800</v>
      </c>
      <c r="F1366" t="s">
        <v>15</v>
      </c>
      <c r="G1366" t="s">
        <v>12</v>
      </c>
      <c r="H1366" t="s">
        <v>13</v>
      </c>
      <c r="I1366">
        <v>1755910</v>
      </c>
      <c r="J1366" s="2">
        <v>297709254015</v>
      </c>
      <c r="K1366" s="4" t="s">
        <v>13594</v>
      </c>
      <c r="L1366" s="1">
        <f t="shared" si="21"/>
        <v>0</v>
      </c>
    </row>
    <row r="1367" spans="1:12" x14ac:dyDescent="0.25">
      <c r="A1367" s="1" t="s">
        <v>1242</v>
      </c>
      <c r="B1367">
        <v>156285</v>
      </c>
      <c r="C1367">
        <v>2299936009</v>
      </c>
      <c r="D1367">
        <v>1988800</v>
      </c>
      <c r="E1367">
        <v>1988800</v>
      </c>
      <c r="F1367" t="s">
        <v>15</v>
      </c>
      <c r="G1367" t="s">
        <v>12</v>
      </c>
      <c r="H1367" t="s">
        <v>13</v>
      </c>
      <c r="I1367">
        <v>12573243</v>
      </c>
      <c r="J1367" s="2">
        <v>297709489918</v>
      </c>
      <c r="K1367" s="4" t="s">
        <v>13595</v>
      </c>
      <c r="L1367" s="1">
        <f t="shared" si="21"/>
        <v>0</v>
      </c>
    </row>
    <row r="1368" spans="1:12" x14ac:dyDescent="0.25">
      <c r="A1368" s="1" t="s">
        <v>251</v>
      </c>
      <c r="B1368">
        <v>179758</v>
      </c>
      <c r="C1368">
        <v>2291078224</v>
      </c>
      <c r="D1368">
        <v>5411560</v>
      </c>
      <c r="E1368">
        <v>5411560</v>
      </c>
      <c r="F1368" t="s">
        <v>11</v>
      </c>
      <c r="G1368" t="s">
        <v>12</v>
      </c>
      <c r="H1368" t="s">
        <v>13</v>
      </c>
      <c r="I1368">
        <v>12573246</v>
      </c>
      <c r="J1368" s="2">
        <v>297711406068</v>
      </c>
      <c r="K1368" s="4" t="s">
        <v>13596</v>
      </c>
      <c r="L1368" s="1">
        <f t="shared" si="21"/>
        <v>0</v>
      </c>
    </row>
    <row r="1369" spans="1:12" x14ac:dyDescent="0.25">
      <c r="A1369" s="1" t="s">
        <v>250</v>
      </c>
      <c r="B1369">
        <v>179758</v>
      </c>
      <c r="C1369">
        <v>2291078224</v>
      </c>
      <c r="D1369">
        <v>3300000</v>
      </c>
      <c r="E1369">
        <v>3300000</v>
      </c>
      <c r="F1369" t="s">
        <v>15</v>
      </c>
      <c r="G1369" t="s">
        <v>12</v>
      </c>
      <c r="H1369" t="s">
        <v>13</v>
      </c>
      <c r="I1369">
        <v>12573247</v>
      </c>
      <c r="J1369" s="2">
        <v>297711454961</v>
      </c>
      <c r="K1369" s="4" t="s">
        <v>13597</v>
      </c>
      <c r="L1369" s="1">
        <f t="shared" si="21"/>
        <v>0</v>
      </c>
    </row>
    <row r="1370" spans="1:12" x14ac:dyDescent="0.25">
      <c r="A1370" s="1" t="s">
        <v>1978</v>
      </c>
      <c r="B1370">
        <v>111610</v>
      </c>
      <c r="C1370" t="s">
        <v>1976</v>
      </c>
      <c r="D1370">
        <v>268400</v>
      </c>
      <c r="E1370">
        <v>268400</v>
      </c>
      <c r="F1370" t="s">
        <v>15</v>
      </c>
      <c r="G1370" t="s">
        <v>12</v>
      </c>
      <c r="H1370" t="s">
        <v>13</v>
      </c>
      <c r="I1370">
        <v>12573254</v>
      </c>
      <c r="J1370" s="2">
        <v>297713622526</v>
      </c>
      <c r="K1370" s="4" t="s">
        <v>13598</v>
      </c>
      <c r="L1370" s="1">
        <f t="shared" si="21"/>
        <v>0</v>
      </c>
    </row>
    <row r="1371" spans="1:12" x14ac:dyDescent="0.25">
      <c r="A1371" s="1" t="s">
        <v>3141</v>
      </c>
      <c r="B1371">
        <v>113952</v>
      </c>
      <c r="C1371">
        <v>2440167381</v>
      </c>
      <c r="D1371">
        <v>1988800</v>
      </c>
      <c r="E1371">
        <v>1988800</v>
      </c>
      <c r="F1371" t="s">
        <v>15</v>
      </c>
      <c r="G1371" t="s">
        <v>12</v>
      </c>
      <c r="H1371" t="s">
        <v>13</v>
      </c>
      <c r="I1371">
        <v>1755947</v>
      </c>
      <c r="J1371" s="2">
        <v>297714410122</v>
      </c>
      <c r="K1371" s="4" t="s">
        <v>13599</v>
      </c>
      <c r="L1371" s="1">
        <f t="shared" si="21"/>
        <v>0</v>
      </c>
    </row>
    <row r="1372" spans="1:12" x14ac:dyDescent="0.25">
      <c r="A1372" s="1" t="s">
        <v>246</v>
      </c>
      <c r="B1372">
        <v>179883</v>
      </c>
      <c r="C1372">
        <v>2420438728</v>
      </c>
      <c r="D1372">
        <v>5280000</v>
      </c>
      <c r="E1372">
        <v>5280000</v>
      </c>
      <c r="F1372" t="s">
        <v>15</v>
      </c>
      <c r="G1372" t="s">
        <v>12</v>
      </c>
      <c r="H1372" t="s">
        <v>13</v>
      </c>
      <c r="I1372">
        <v>12573264</v>
      </c>
      <c r="J1372" s="2">
        <v>297715927490</v>
      </c>
      <c r="K1372" s="4" t="s">
        <v>13600</v>
      </c>
      <c r="L1372" s="1">
        <f t="shared" si="21"/>
        <v>0</v>
      </c>
    </row>
    <row r="1373" spans="1:12" x14ac:dyDescent="0.25">
      <c r="A1373" s="1" t="s">
        <v>3040</v>
      </c>
      <c r="B1373">
        <v>117422</v>
      </c>
      <c r="C1373">
        <v>2540012779</v>
      </c>
      <c r="D1373">
        <v>924000</v>
      </c>
      <c r="E1373">
        <v>924000</v>
      </c>
      <c r="F1373" t="s">
        <v>15</v>
      </c>
      <c r="G1373" t="s">
        <v>12</v>
      </c>
      <c r="H1373" t="s">
        <v>13</v>
      </c>
      <c r="I1373">
        <v>1755977</v>
      </c>
      <c r="J1373" s="2">
        <v>297716449675</v>
      </c>
      <c r="K1373" s="4" t="s">
        <v>13601</v>
      </c>
      <c r="L1373" s="1">
        <f t="shared" si="21"/>
        <v>0</v>
      </c>
    </row>
    <row r="1374" spans="1:12" x14ac:dyDescent="0.25">
      <c r="A1374" s="1" t="s">
        <v>1453</v>
      </c>
      <c r="B1374">
        <v>146501</v>
      </c>
      <c r="C1374">
        <v>2299640142</v>
      </c>
      <c r="D1374">
        <v>924000</v>
      </c>
      <c r="E1374">
        <v>924000</v>
      </c>
      <c r="F1374" t="s">
        <v>15</v>
      </c>
      <c r="G1374" t="s">
        <v>12</v>
      </c>
      <c r="H1374" t="s">
        <v>13</v>
      </c>
      <c r="I1374">
        <v>12573267</v>
      </c>
      <c r="J1374" s="2">
        <v>297717282846</v>
      </c>
      <c r="K1374" s="4" t="s">
        <v>13602</v>
      </c>
      <c r="L1374" s="1">
        <f t="shared" si="21"/>
        <v>0</v>
      </c>
    </row>
    <row r="1375" spans="1:12" x14ac:dyDescent="0.25">
      <c r="A1375" s="1" t="s">
        <v>1660</v>
      </c>
      <c r="B1375">
        <v>129311</v>
      </c>
      <c r="C1375">
        <v>6839832724</v>
      </c>
      <c r="D1375">
        <v>294800</v>
      </c>
      <c r="E1375">
        <v>294800</v>
      </c>
      <c r="F1375" t="s">
        <v>15</v>
      </c>
      <c r="G1375" t="s">
        <v>12</v>
      </c>
      <c r="H1375" t="s">
        <v>13</v>
      </c>
      <c r="I1375">
        <v>12573270</v>
      </c>
      <c r="J1375" s="2">
        <v>297718433539</v>
      </c>
      <c r="K1375" s="4" t="s">
        <v>13603</v>
      </c>
      <c r="L1375" s="1">
        <f t="shared" si="21"/>
        <v>0</v>
      </c>
    </row>
    <row r="1376" spans="1:12" x14ac:dyDescent="0.25">
      <c r="A1376" s="1" t="s">
        <v>1647</v>
      </c>
      <c r="B1376">
        <v>130247</v>
      </c>
      <c r="C1376">
        <v>2549547209</v>
      </c>
      <c r="D1376">
        <v>924000</v>
      </c>
      <c r="E1376">
        <v>924000</v>
      </c>
      <c r="F1376" t="s">
        <v>15</v>
      </c>
      <c r="G1376" t="s">
        <v>12</v>
      </c>
      <c r="H1376" t="s">
        <v>13</v>
      </c>
      <c r="I1376">
        <v>12573277</v>
      </c>
      <c r="J1376" s="2">
        <v>297719192118</v>
      </c>
      <c r="K1376" s="4" t="s">
        <v>13604</v>
      </c>
      <c r="L1376" s="1">
        <f t="shared" si="21"/>
        <v>0</v>
      </c>
    </row>
    <row r="1377" spans="1:12" x14ac:dyDescent="0.25">
      <c r="A1377" s="1" t="s">
        <v>86</v>
      </c>
      <c r="B1377">
        <v>181425</v>
      </c>
      <c r="C1377">
        <v>2511711214</v>
      </c>
      <c r="D1377">
        <v>2079000</v>
      </c>
      <c r="E1377">
        <v>2079000</v>
      </c>
      <c r="F1377" t="s">
        <v>11</v>
      </c>
      <c r="G1377" t="s">
        <v>12</v>
      </c>
      <c r="H1377" t="s">
        <v>13</v>
      </c>
      <c r="I1377">
        <v>12573280</v>
      </c>
      <c r="J1377" s="2">
        <v>297720041760</v>
      </c>
      <c r="K1377" s="4" t="s">
        <v>13605</v>
      </c>
      <c r="L1377" s="1">
        <f t="shared" si="21"/>
        <v>0</v>
      </c>
    </row>
    <row r="1378" spans="1:12" x14ac:dyDescent="0.25">
      <c r="A1378" s="1" t="s">
        <v>2774</v>
      </c>
      <c r="B1378">
        <v>126034</v>
      </c>
      <c r="C1378">
        <v>2550215516</v>
      </c>
      <c r="D1378">
        <v>198000</v>
      </c>
      <c r="E1378">
        <v>198000</v>
      </c>
      <c r="F1378" t="s">
        <v>15</v>
      </c>
      <c r="G1378" t="s">
        <v>12</v>
      </c>
      <c r="H1378" t="s">
        <v>13</v>
      </c>
      <c r="I1378">
        <v>1755998</v>
      </c>
      <c r="J1378" s="2">
        <v>297722478238</v>
      </c>
      <c r="K1378" s="4" t="s">
        <v>13606</v>
      </c>
      <c r="L1378" s="1">
        <f t="shared" si="21"/>
        <v>0</v>
      </c>
    </row>
    <row r="1379" spans="1:12" x14ac:dyDescent="0.25">
      <c r="A1379" s="1" t="s">
        <v>3097</v>
      </c>
      <c r="B1379">
        <v>115493</v>
      </c>
      <c r="C1379">
        <v>2380308241</v>
      </c>
      <c r="D1379">
        <v>2079000</v>
      </c>
      <c r="E1379">
        <v>2079000</v>
      </c>
      <c r="F1379" t="s">
        <v>11</v>
      </c>
      <c r="G1379" t="s">
        <v>12</v>
      </c>
      <c r="H1379" t="s">
        <v>13</v>
      </c>
      <c r="I1379">
        <v>1756001</v>
      </c>
      <c r="J1379" s="2">
        <v>297723300024</v>
      </c>
      <c r="K1379" s="4" t="s">
        <v>13607</v>
      </c>
      <c r="L1379" s="1">
        <f t="shared" si="21"/>
        <v>0</v>
      </c>
    </row>
    <row r="1380" spans="1:12" x14ac:dyDescent="0.25">
      <c r="A1380" s="1" t="s">
        <v>1782</v>
      </c>
      <c r="B1380">
        <v>119704</v>
      </c>
      <c r="C1380">
        <v>2275648</v>
      </c>
      <c r="D1380">
        <v>8275960</v>
      </c>
      <c r="E1380">
        <v>8275960</v>
      </c>
      <c r="F1380" t="s">
        <v>11</v>
      </c>
      <c r="G1380" t="s">
        <v>12</v>
      </c>
      <c r="H1380" t="s">
        <v>13</v>
      </c>
      <c r="I1380">
        <v>12573331</v>
      </c>
      <c r="J1380" s="2">
        <v>297725951178</v>
      </c>
      <c r="K1380" s="4" t="s">
        <v>13608</v>
      </c>
      <c r="L1380" s="1">
        <f t="shared" si="21"/>
        <v>0</v>
      </c>
    </row>
    <row r="1381" spans="1:12" x14ac:dyDescent="0.25">
      <c r="A1381" s="1" t="s">
        <v>779</v>
      </c>
      <c r="B1381">
        <v>169425</v>
      </c>
      <c r="C1381">
        <v>2491721066</v>
      </c>
      <c r="D1381">
        <v>536800</v>
      </c>
      <c r="E1381">
        <v>536800</v>
      </c>
      <c r="F1381" t="s">
        <v>15</v>
      </c>
      <c r="G1381" t="s">
        <v>12</v>
      </c>
      <c r="H1381" t="s">
        <v>13</v>
      </c>
      <c r="I1381">
        <v>12573338</v>
      </c>
      <c r="J1381" s="2">
        <v>297726696052</v>
      </c>
      <c r="K1381" s="4" t="s">
        <v>13609</v>
      </c>
      <c r="L1381" s="1">
        <f t="shared" si="21"/>
        <v>0</v>
      </c>
    </row>
    <row r="1382" spans="1:12" x14ac:dyDescent="0.25">
      <c r="A1382" s="1" t="s">
        <v>1511</v>
      </c>
      <c r="B1382">
        <v>143145</v>
      </c>
      <c r="C1382">
        <v>2281608115</v>
      </c>
      <c r="D1382">
        <v>2079000</v>
      </c>
      <c r="E1382">
        <v>2079000</v>
      </c>
      <c r="F1382" t="s">
        <v>11</v>
      </c>
      <c r="G1382" t="s">
        <v>12</v>
      </c>
      <c r="H1382" t="s">
        <v>13</v>
      </c>
      <c r="I1382">
        <v>12573366</v>
      </c>
      <c r="J1382" s="2">
        <v>297727717639</v>
      </c>
      <c r="K1382" s="4" t="s">
        <v>13610</v>
      </c>
      <c r="L1382" s="1">
        <f t="shared" si="21"/>
        <v>0</v>
      </c>
    </row>
    <row r="1383" spans="1:12" x14ac:dyDescent="0.25">
      <c r="A1383" s="1" t="s">
        <v>1214</v>
      </c>
      <c r="B1383">
        <v>156875</v>
      </c>
      <c r="C1383">
        <v>2452425370</v>
      </c>
      <c r="D1383">
        <v>536800</v>
      </c>
      <c r="E1383">
        <v>536800</v>
      </c>
      <c r="F1383" t="s">
        <v>15</v>
      </c>
      <c r="G1383" t="s">
        <v>12</v>
      </c>
      <c r="H1383" t="s">
        <v>13</v>
      </c>
      <c r="I1383">
        <v>12573374</v>
      </c>
      <c r="J1383" s="2">
        <v>297728704874</v>
      </c>
      <c r="K1383" s="4" t="s">
        <v>13611</v>
      </c>
      <c r="L1383" s="1">
        <f t="shared" si="21"/>
        <v>0</v>
      </c>
    </row>
    <row r="1384" spans="1:12" x14ac:dyDescent="0.25">
      <c r="A1384" s="1" t="s">
        <v>748</v>
      </c>
      <c r="B1384">
        <v>169974</v>
      </c>
      <c r="C1384">
        <v>2450120378</v>
      </c>
      <c r="D1384">
        <v>2079000</v>
      </c>
      <c r="E1384">
        <v>2079000</v>
      </c>
      <c r="F1384" t="s">
        <v>11</v>
      </c>
      <c r="G1384" t="s">
        <v>12</v>
      </c>
      <c r="H1384" t="s">
        <v>13</v>
      </c>
      <c r="I1384">
        <v>12573375</v>
      </c>
      <c r="J1384" s="2">
        <v>297728893126</v>
      </c>
      <c r="K1384" s="4" t="s">
        <v>13612</v>
      </c>
      <c r="L1384" s="1">
        <f t="shared" si="21"/>
        <v>0</v>
      </c>
    </row>
    <row r="1385" spans="1:12" x14ac:dyDescent="0.25">
      <c r="A1385" s="1" t="s">
        <v>85</v>
      </c>
      <c r="B1385">
        <v>181427</v>
      </c>
      <c r="C1385">
        <v>2292856204</v>
      </c>
      <c r="D1385">
        <v>2815120</v>
      </c>
      <c r="E1385">
        <v>2815120</v>
      </c>
      <c r="F1385" t="s">
        <v>11</v>
      </c>
      <c r="G1385" t="s">
        <v>12</v>
      </c>
      <c r="H1385" t="s">
        <v>13</v>
      </c>
      <c r="I1385">
        <v>12573377</v>
      </c>
      <c r="J1385" s="2">
        <v>297730280200</v>
      </c>
      <c r="K1385" s="4" t="s">
        <v>13613</v>
      </c>
      <c r="L1385" s="1">
        <f t="shared" si="21"/>
        <v>0</v>
      </c>
    </row>
    <row r="1386" spans="1:12" x14ac:dyDescent="0.25">
      <c r="A1386" s="1" t="s">
        <v>2794</v>
      </c>
      <c r="B1386">
        <v>125282</v>
      </c>
      <c r="C1386">
        <v>2431451488</v>
      </c>
      <c r="D1386">
        <v>1715560</v>
      </c>
      <c r="E1386">
        <v>1715560</v>
      </c>
      <c r="F1386" t="s">
        <v>11</v>
      </c>
      <c r="G1386" t="s">
        <v>12</v>
      </c>
      <c r="H1386" t="s">
        <v>13</v>
      </c>
      <c r="I1386">
        <v>1756012</v>
      </c>
      <c r="J1386" s="2">
        <v>297730513837</v>
      </c>
      <c r="K1386" s="4" t="s">
        <v>13614</v>
      </c>
      <c r="L1386" s="1">
        <f t="shared" si="21"/>
        <v>0</v>
      </c>
    </row>
    <row r="1387" spans="1:12" x14ac:dyDescent="0.25">
      <c r="A1387" s="1" t="s">
        <v>3345</v>
      </c>
      <c r="B1387">
        <v>102233</v>
      </c>
      <c r="C1387" t="s">
        <v>3343</v>
      </c>
      <c r="D1387">
        <v>536800</v>
      </c>
      <c r="E1387">
        <v>536800</v>
      </c>
      <c r="F1387" t="s">
        <v>15</v>
      </c>
      <c r="G1387" t="s">
        <v>12</v>
      </c>
      <c r="H1387" t="s">
        <v>13</v>
      </c>
      <c r="I1387">
        <v>1756015</v>
      </c>
      <c r="J1387" s="2">
        <v>297731069800</v>
      </c>
      <c r="K1387" s="4" t="s">
        <v>13615</v>
      </c>
      <c r="L1387" s="1">
        <f t="shared" si="21"/>
        <v>0</v>
      </c>
    </row>
    <row r="1388" spans="1:12" x14ac:dyDescent="0.25">
      <c r="A1388" s="1" t="s">
        <v>3216</v>
      </c>
      <c r="B1388">
        <v>110064</v>
      </c>
      <c r="C1388">
        <v>2550105214</v>
      </c>
      <c r="D1388">
        <v>1244320</v>
      </c>
      <c r="E1388">
        <v>1244320</v>
      </c>
      <c r="F1388" t="s">
        <v>11</v>
      </c>
      <c r="G1388" t="s">
        <v>12</v>
      </c>
      <c r="H1388" t="s">
        <v>13</v>
      </c>
      <c r="I1388">
        <v>1756019</v>
      </c>
      <c r="J1388" s="2">
        <v>297731888967</v>
      </c>
      <c r="K1388" s="4" t="s">
        <v>13616</v>
      </c>
      <c r="L1388" s="1">
        <f t="shared" si="21"/>
        <v>0</v>
      </c>
    </row>
    <row r="1389" spans="1:12" x14ac:dyDescent="0.25">
      <c r="A1389" s="1" t="s">
        <v>3244</v>
      </c>
      <c r="B1389">
        <v>108334</v>
      </c>
      <c r="C1389" t="s">
        <v>3240</v>
      </c>
      <c r="D1389">
        <v>198000</v>
      </c>
      <c r="E1389">
        <v>198000</v>
      </c>
      <c r="F1389" t="s">
        <v>15</v>
      </c>
      <c r="G1389" t="s">
        <v>12</v>
      </c>
      <c r="H1389" t="s">
        <v>13</v>
      </c>
      <c r="I1389">
        <v>1756021</v>
      </c>
      <c r="J1389" s="2">
        <v>297732691833</v>
      </c>
      <c r="K1389" s="4" t="s">
        <v>13617</v>
      </c>
      <c r="L1389" s="1">
        <f t="shared" si="21"/>
        <v>0</v>
      </c>
    </row>
    <row r="1390" spans="1:12" x14ac:dyDescent="0.25">
      <c r="A1390" s="1" t="s">
        <v>1867</v>
      </c>
      <c r="B1390">
        <v>114505</v>
      </c>
      <c r="C1390" t="s">
        <v>1868</v>
      </c>
      <c r="D1390">
        <v>3300000</v>
      </c>
      <c r="E1390">
        <v>3300000</v>
      </c>
      <c r="F1390" t="s">
        <v>15</v>
      </c>
      <c r="G1390" t="s">
        <v>12</v>
      </c>
      <c r="H1390" t="s">
        <v>13</v>
      </c>
      <c r="I1390">
        <v>12573389</v>
      </c>
      <c r="J1390" s="2">
        <v>297733227875</v>
      </c>
      <c r="K1390" s="4" t="s">
        <v>13618</v>
      </c>
      <c r="L1390" s="1">
        <f t="shared" si="21"/>
        <v>0</v>
      </c>
    </row>
    <row r="1391" spans="1:12" x14ac:dyDescent="0.25">
      <c r="A1391" s="1" t="s">
        <v>1732</v>
      </c>
      <c r="B1391">
        <v>122438</v>
      </c>
      <c r="C1391" t="s">
        <v>1733</v>
      </c>
      <c r="D1391">
        <v>504592</v>
      </c>
      <c r="E1391">
        <v>504592</v>
      </c>
      <c r="F1391" t="s">
        <v>15</v>
      </c>
      <c r="G1391" t="s">
        <v>12</v>
      </c>
      <c r="H1391" t="s">
        <v>13</v>
      </c>
      <c r="I1391">
        <v>12573399</v>
      </c>
      <c r="J1391" s="2">
        <v>297736281722</v>
      </c>
      <c r="K1391" s="4" t="s">
        <v>13619</v>
      </c>
      <c r="L1391" s="1">
        <f t="shared" si="21"/>
        <v>0</v>
      </c>
    </row>
    <row r="1392" spans="1:12" x14ac:dyDescent="0.25">
      <c r="A1392" s="1" t="s">
        <v>2492</v>
      </c>
      <c r="B1392">
        <v>130443</v>
      </c>
      <c r="C1392">
        <v>2291491458</v>
      </c>
      <c r="D1392">
        <v>536800</v>
      </c>
      <c r="E1392">
        <v>536800</v>
      </c>
      <c r="F1392" t="s">
        <v>15</v>
      </c>
      <c r="G1392" t="s">
        <v>12</v>
      </c>
      <c r="H1392" t="s">
        <v>13</v>
      </c>
      <c r="I1392">
        <v>1756024</v>
      </c>
      <c r="J1392" s="2">
        <v>297736551498</v>
      </c>
      <c r="K1392" s="4" t="s">
        <v>13620</v>
      </c>
      <c r="L1392" s="1">
        <f t="shared" si="21"/>
        <v>0</v>
      </c>
    </row>
    <row r="1393" spans="1:12" x14ac:dyDescent="0.25">
      <c r="A1393" s="1" t="s">
        <v>1544</v>
      </c>
      <c r="B1393">
        <v>141795</v>
      </c>
      <c r="C1393">
        <v>2470430143</v>
      </c>
      <c r="D1393">
        <v>2079000</v>
      </c>
      <c r="E1393">
        <v>2079000</v>
      </c>
      <c r="F1393" t="s">
        <v>11</v>
      </c>
      <c r="G1393" t="s">
        <v>12</v>
      </c>
      <c r="H1393" t="s">
        <v>13</v>
      </c>
      <c r="I1393">
        <v>12573403</v>
      </c>
      <c r="J1393" s="2">
        <v>297737779555</v>
      </c>
      <c r="K1393" s="4" t="s">
        <v>13621</v>
      </c>
      <c r="L1393" s="1">
        <f t="shared" si="21"/>
        <v>0</v>
      </c>
    </row>
    <row r="1394" spans="1:12" x14ac:dyDescent="0.25">
      <c r="A1394" s="1" t="s">
        <v>3394</v>
      </c>
      <c r="B1394">
        <v>93150</v>
      </c>
      <c r="C1394">
        <v>2452059102</v>
      </c>
      <c r="D1394">
        <v>924000</v>
      </c>
      <c r="E1394">
        <v>924000</v>
      </c>
      <c r="F1394" t="s">
        <v>15</v>
      </c>
      <c r="G1394" t="s">
        <v>12</v>
      </c>
      <c r="H1394" t="s">
        <v>13</v>
      </c>
      <c r="I1394">
        <v>1756031</v>
      </c>
      <c r="J1394" s="2">
        <v>297741688625</v>
      </c>
      <c r="K1394" s="4" t="s">
        <v>13622</v>
      </c>
      <c r="L1394" s="1">
        <f t="shared" si="21"/>
        <v>0</v>
      </c>
    </row>
    <row r="1395" spans="1:12" x14ac:dyDescent="0.25">
      <c r="A1395" s="1" t="s">
        <v>725</v>
      </c>
      <c r="B1395">
        <v>170566</v>
      </c>
      <c r="C1395">
        <v>2360209566</v>
      </c>
      <c r="D1395">
        <v>3300000</v>
      </c>
      <c r="E1395">
        <v>3300000</v>
      </c>
      <c r="F1395" t="s">
        <v>15</v>
      </c>
      <c r="G1395" t="s">
        <v>12</v>
      </c>
      <c r="H1395" t="s">
        <v>13</v>
      </c>
      <c r="I1395">
        <v>12573433</v>
      </c>
      <c r="J1395" s="2">
        <v>297742021340</v>
      </c>
      <c r="K1395" s="4" t="s">
        <v>13623</v>
      </c>
      <c r="L1395" s="1">
        <f t="shared" si="21"/>
        <v>0</v>
      </c>
    </row>
    <row r="1396" spans="1:12" x14ac:dyDescent="0.25">
      <c r="A1396" s="1" t="s">
        <v>724</v>
      </c>
      <c r="B1396">
        <v>170566</v>
      </c>
      <c r="C1396">
        <v>2360209566</v>
      </c>
      <c r="D1396">
        <v>1988800</v>
      </c>
      <c r="E1396">
        <v>1988800</v>
      </c>
      <c r="F1396" t="s">
        <v>15</v>
      </c>
      <c r="G1396" t="s">
        <v>12</v>
      </c>
      <c r="H1396" t="s">
        <v>13</v>
      </c>
      <c r="I1396">
        <v>12573434</v>
      </c>
      <c r="J1396" s="2">
        <v>297742111287</v>
      </c>
      <c r="K1396" s="4" t="s">
        <v>13624</v>
      </c>
      <c r="L1396" s="1">
        <f t="shared" si="21"/>
        <v>0</v>
      </c>
    </row>
    <row r="1397" spans="1:12" x14ac:dyDescent="0.25">
      <c r="A1397" s="1" t="s">
        <v>872</v>
      </c>
      <c r="B1397">
        <v>166296</v>
      </c>
      <c r="C1397">
        <v>2282708229</v>
      </c>
      <c r="D1397">
        <v>2593360</v>
      </c>
      <c r="E1397">
        <v>2593360</v>
      </c>
      <c r="F1397" t="s">
        <v>11</v>
      </c>
      <c r="G1397" t="s">
        <v>12</v>
      </c>
      <c r="H1397" t="s">
        <v>13</v>
      </c>
      <c r="I1397">
        <v>12573436</v>
      </c>
      <c r="J1397" s="2">
        <v>297743428158</v>
      </c>
      <c r="K1397" s="4" t="s">
        <v>13625</v>
      </c>
      <c r="L1397" s="1">
        <f t="shared" si="21"/>
        <v>0</v>
      </c>
    </row>
    <row r="1398" spans="1:12" x14ac:dyDescent="0.25">
      <c r="A1398" s="1" t="s">
        <v>1256</v>
      </c>
      <c r="B1398">
        <v>155974</v>
      </c>
      <c r="C1398">
        <v>2391570902</v>
      </c>
      <c r="D1398">
        <v>13200000</v>
      </c>
      <c r="E1398">
        <v>13200000</v>
      </c>
      <c r="G1398" t="s">
        <v>12</v>
      </c>
      <c r="H1398" t="s">
        <v>13</v>
      </c>
      <c r="I1398">
        <v>12573443</v>
      </c>
      <c r="J1398" s="2">
        <v>297744101560</v>
      </c>
      <c r="K1398" s="4" t="s">
        <v>13626</v>
      </c>
      <c r="L1398" s="1">
        <f t="shared" si="21"/>
        <v>0</v>
      </c>
    </row>
    <row r="1399" spans="1:12" x14ac:dyDescent="0.25">
      <c r="A1399" s="1" t="s">
        <v>3473</v>
      </c>
      <c r="B1399">
        <v>86967</v>
      </c>
      <c r="C1399">
        <v>2420598806</v>
      </c>
      <c r="D1399">
        <v>2238500</v>
      </c>
      <c r="E1399">
        <v>2238500</v>
      </c>
      <c r="F1399" t="s">
        <v>11</v>
      </c>
      <c r="G1399" t="s">
        <v>12</v>
      </c>
      <c r="H1399" t="s">
        <v>13</v>
      </c>
      <c r="I1399">
        <v>1756035</v>
      </c>
      <c r="J1399" s="2">
        <v>297744157145</v>
      </c>
      <c r="K1399" s="4" t="s">
        <v>13627</v>
      </c>
      <c r="L1399" s="1">
        <f t="shared" si="21"/>
        <v>0</v>
      </c>
    </row>
    <row r="1400" spans="1:12" x14ac:dyDescent="0.25">
      <c r="A1400" s="1" t="s">
        <v>1463</v>
      </c>
      <c r="B1400">
        <v>146267</v>
      </c>
      <c r="C1400">
        <v>2490327593</v>
      </c>
      <c r="D1400">
        <v>536800</v>
      </c>
      <c r="E1400">
        <v>536800</v>
      </c>
      <c r="F1400" t="s">
        <v>15</v>
      </c>
      <c r="G1400" t="s">
        <v>12</v>
      </c>
      <c r="H1400" t="s">
        <v>13</v>
      </c>
      <c r="I1400">
        <v>12573456</v>
      </c>
      <c r="J1400" s="2">
        <v>297745173541</v>
      </c>
      <c r="K1400" s="4" t="s">
        <v>13628</v>
      </c>
      <c r="L1400" s="1">
        <f t="shared" si="21"/>
        <v>0</v>
      </c>
    </row>
    <row r="1401" spans="1:12" x14ac:dyDescent="0.25">
      <c r="A1401" s="1" t="s">
        <v>1661</v>
      </c>
      <c r="B1401">
        <v>128910</v>
      </c>
      <c r="C1401">
        <v>2280971526</v>
      </c>
      <c r="D1401">
        <v>5280000</v>
      </c>
      <c r="E1401">
        <v>5280000</v>
      </c>
      <c r="F1401" t="s">
        <v>15</v>
      </c>
      <c r="G1401" t="s">
        <v>12</v>
      </c>
      <c r="H1401" t="s">
        <v>13</v>
      </c>
      <c r="I1401">
        <v>12573467</v>
      </c>
      <c r="J1401" s="2">
        <v>297746801646</v>
      </c>
      <c r="K1401" s="4" t="s">
        <v>13629</v>
      </c>
      <c r="L1401" s="1">
        <f t="shared" si="21"/>
        <v>0</v>
      </c>
    </row>
    <row r="1402" spans="1:12" x14ac:dyDescent="0.25">
      <c r="A1402" s="1" t="s">
        <v>829</v>
      </c>
      <c r="B1402">
        <v>168207</v>
      </c>
      <c r="C1402">
        <v>2282343719</v>
      </c>
      <c r="D1402">
        <v>2815120</v>
      </c>
      <c r="E1402">
        <v>2815120</v>
      </c>
      <c r="F1402" t="s">
        <v>11</v>
      </c>
      <c r="G1402" t="s">
        <v>12</v>
      </c>
      <c r="H1402" t="s">
        <v>13</v>
      </c>
      <c r="I1402">
        <v>12573484</v>
      </c>
      <c r="J1402" s="2">
        <v>297746993047</v>
      </c>
      <c r="K1402" s="4" t="s">
        <v>13630</v>
      </c>
      <c r="L1402" s="1">
        <f t="shared" si="21"/>
        <v>0</v>
      </c>
    </row>
    <row r="1403" spans="1:12" x14ac:dyDescent="0.25">
      <c r="A1403" s="1" t="s">
        <v>938</v>
      </c>
      <c r="B1403">
        <v>164298</v>
      </c>
      <c r="C1403">
        <v>2291966502</v>
      </c>
      <c r="D1403">
        <v>1595000</v>
      </c>
      <c r="E1403">
        <v>1595000</v>
      </c>
      <c r="F1403" t="s">
        <v>11</v>
      </c>
      <c r="G1403" t="s">
        <v>12</v>
      </c>
      <c r="H1403" t="s">
        <v>13</v>
      </c>
      <c r="I1403">
        <v>12573491</v>
      </c>
      <c r="J1403" s="2">
        <v>297747099117</v>
      </c>
      <c r="K1403" s="4" t="s">
        <v>13631</v>
      </c>
      <c r="L1403" s="1">
        <f t="shared" si="21"/>
        <v>0</v>
      </c>
    </row>
    <row r="1404" spans="1:12" x14ac:dyDescent="0.25">
      <c r="A1404" s="1" t="s">
        <v>3457</v>
      </c>
      <c r="B1404">
        <v>88387</v>
      </c>
      <c r="C1404">
        <v>2380322082</v>
      </c>
      <c r="D1404">
        <v>2079000</v>
      </c>
      <c r="E1404">
        <v>2079000</v>
      </c>
      <c r="F1404" t="s">
        <v>11</v>
      </c>
      <c r="G1404" t="s">
        <v>12</v>
      </c>
      <c r="H1404" t="s">
        <v>13</v>
      </c>
      <c r="I1404">
        <v>1756048</v>
      </c>
      <c r="J1404" s="2">
        <v>297749251770</v>
      </c>
      <c r="K1404" s="4" t="s">
        <v>13632</v>
      </c>
      <c r="L1404" s="1">
        <f t="shared" si="21"/>
        <v>0</v>
      </c>
    </row>
    <row r="1405" spans="1:12" x14ac:dyDescent="0.25">
      <c r="A1405" s="1" t="s">
        <v>2331</v>
      </c>
      <c r="B1405">
        <v>132262</v>
      </c>
      <c r="C1405" t="s">
        <v>2332</v>
      </c>
      <c r="D1405">
        <v>5280000</v>
      </c>
      <c r="E1405">
        <v>5280000</v>
      </c>
      <c r="F1405" t="s">
        <v>15</v>
      </c>
      <c r="G1405" t="s">
        <v>12</v>
      </c>
      <c r="H1405" t="s">
        <v>13</v>
      </c>
      <c r="I1405">
        <v>1756091</v>
      </c>
      <c r="J1405" s="2">
        <v>297750672051</v>
      </c>
      <c r="K1405" s="4" t="s">
        <v>13633</v>
      </c>
      <c r="L1405" s="1">
        <f t="shared" si="21"/>
        <v>0</v>
      </c>
    </row>
    <row r="1406" spans="1:12" x14ac:dyDescent="0.25">
      <c r="A1406" s="1" t="s">
        <v>2896</v>
      </c>
      <c r="B1406">
        <v>121978</v>
      </c>
      <c r="C1406">
        <v>9171283082</v>
      </c>
      <c r="D1406">
        <v>3517360</v>
      </c>
      <c r="E1406">
        <v>3517360</v>
      </c>
      <c r="F1406" t="s">
        <v>11</v>
      </c>
      <c r="G1406" t="s">
        <v>12</v>
      </c>
      <c r="H1406" t="s">
        <v>13</v>
      </c>
      <c r="I1406">
        <v>1756109</v>
      </c>
      <c r="J1406" s="2">
        <v>297752020355</v>
      </c>
      <c r="K1406" s="4" t="s">
        <v>13634</v>
      </c>
      <c r="L1406" s="1">
        <f t="shared" si="21"/>
        <v>0</v>
      </c>
    </row>
    <row r="1407" spans="1:12" x14ac:dyDescent="0.25">
      <c r="A1407" s="1" t="s">
        <v>1029</v>
      </c>
      <c r="B1407">
        <v>161315</v>
      </c>
      <c r="C1407">
        <v>2296726046</v>
      </c>
      <c r="D1407">
        <v>2079000</v>
      </c>
      <c r="E1407">
        <v>2079000</v>
      </c>
      <c r="F1407" t="s">
        <v>11</v>
      </c>
      <c r="G1407" t="s">
        <v>12</v>
      </c>
      <c r="H1407" t="s">
        <v>13</v>
      </c>
      <c r="I1407">
        <v>12573544</v>
      </c>
      <c r="J1407" s="2">
        <v>297752524311</v>
      </c>
      <c r="K1407" s="4" t="s">
        <v>13635</v>
      </c>
      <c r="L1407" s="1">
        <f t="shared" si="21"/>
        <v>0</v>
      </c>
    </row>
    <row r="1408" spans="1:12" x14ac:dyDescent="0.25">
      <c r="A1408" s="1" t="s">
        <v>1407</v>
      </c>
      <c r="B1408">
        <v>148919</v>
      </c>
      <c r="C1408">
        <v>2297903782</v>
      </c>
      <c r="D1408">
        <v>3300000</v>
      </c>
      <c r="E1408">
        <v>3300000</v>
      </c>
      <c r="F1408" t="s">
        <v>15</v>
      </c>
      <c r="G1408" t="s">
        <v>12</v>
      </c>
      <c r="H1408" t="s">
        <v>13</v>
      </c>
      <c r="I1408">
        <v>12573561</v>
      </c>
      <c r="J1408" s="2">
        <v>297754756351</v>
      </c>
      <c r="K1408" s="4" t="s">
        <v>13636</v>
      </c>
      <c r="L1408" s="1">
        <f t="shared" si="21"/>
        <v>0</v>
      </c>
    </row>
    <row r="1409" spans="1:12" x14ac:dyDescent="0.25">
      <c r="A1409" s="1" t="s">
        <v>2262</v>
      </c>
      <c r="B1409">
        <v>133013</v>
      </c>
      <c r="C1409">
        <v>2550156668</v>
      </c>
      <c r="D1409">
        <v>198000</v>
      </c>
      <c r="E1409">
        <v>198000</v>
      </c>
      <c r="F1409" t="s">
        <v>15</v>
      </c>
      <c r="G1409" t="s">
        <v>12</v>
      </c>
      <c r="H1409" t="s">
        <v>13</v>
      </c>
      <c r="I1409">
        <v>1756246</v>
      </c>
      <c r="J1409" s="2">
        <v>297755057846</v>
      </c>
      <c r="K1409" s="4" t="s">
        <v>13637</v>
      </c>
      <c r="L1409" s="1">
        <f t="shared" si="21"/>
        <v>0</v>
      </c>
    </row>
    <row r="1410" spans="1:12" x14ac:dyDescent="0.25">
      <c r="A1410" s="1" t="s">
        <v>3297</v>
      </c>
      <c r="B1410">
        <v>105150</v>
      </c>
      <c r="C1410">
        <v>5460049938</v>
      </c>
      <c r="D1410">
        <v>3996993</v>
      </c>
      <c r="E1410">
        <v>3996993</v>
      </c>
      <c r="F1410" t="s">
        <v>11</v>
      </c>
      <c r="G1410" t="s">
        <v>12</v>
      </c>
      <c r="H1410" t="s">
        <v>13</v>
      </c>
      <c r="I1410">
        <v>1756276</v>
      </c>
      <c r="J1410" s="2">
        <v>297755412999</v>
      </c>
      <c r="K1410" s="4" t="s">
        <v>13638</v>
      </c>
      <c r="L1410" s="1">
        <f t="shared" si="21"/>
        <v>0</v>
      </c>
    </row>
    <row r="1411" spans="1:12" x14ac:dyDescent="0.25">
      <c r="A1411" s="1" t="s">
        <v>3064</v>
      </c>
      <c r="B1411">
        <v>116575</v>
      </c>
      <c r="C1411">
        <v>2380458901</v>
      </c>
      <c r="D1411">
        <v>2815120</v>
      </c>
      <c r="E1411">
        <v>2815120</v>
      </c>
      <c r="F1411" t="s">
        <v>11</v>
      </c>
      <c r="G1411" t="s">
        <v>12</v>
      </c>
      <c r="H1411" t="s">
        <v>13</v>
      </c>
      <c r="I1411">
        <v>1756295</v>
      </c>
      <c r="J1411" s="2">
        <v>297755515678</v>
      </c>
      <c r="K1411" s="4" t="s">
        <v>13639</v>
      </c>
      <c r="L1411" s="1">
        <f t="shared" ref="L1411:L1474" si="22">K1411-J1411</f>
        <v>0</v>
      </c>
    </row>
    <row r="1412" spans="1:12" x14ac:dyDescent="0.25">
      <c r="A1412" s="1" t="s">
        <v>3433</v>
      </c>
      <c r="B1412">
        <v>89649</v>
      </c>
      <c r="C1412">
        <v>2440361267</v>
      </c>
      <c r="D1412">
        <v>294800</v>
      </c>
      <c r="E1412">
        <v>294800</v>
      </c>
      <c r="F1412" t="s">
        <v>15</v>
      </c>
      <c r="G1412" t="s">
        <v>12</v>
      </c>
      <c r="H1412" t="s">
        <v>13</v>
      </c>
      <c r="I1412">
        <v>1756361</v>
      </c>
      <c r="J1412" s="2">
        <v>297756316252</v>
      </c>
      <c r="K1412" s="4" t="s">
        <v>13640</v>
      </c>
      <c r="L1412" s="1">
        <f t="shared" si="22"/>
        <v>0</v>
      </c>
    </row>
    <row r="1413" spans="1:12" x14ac:dyDescent="0.25">
      <c r="A1413" s="1" t="s">
        <v>2738</v>
      </c>
      <c r="B1413">
        <v>126887</v>
      </c>
      <c r="C1413">
        <v>2391216424</v>
      </c>
      <c r="D1413">
        <v>2079000</v>
      </c>
      <c r="E1413">
        <v>2079000</v>
      </c>
      <c r="F1413" t="s">
        <v>11</v>
      </c>
      <c r="G1413" t="s">
        <v>12</v>
      </c>
      <c r="H1413" t="s">
        <v>13</v>
      </c>
      <c r="I1413">
        <v>1756378</v>
      </c>
      <c r="J1413" s="2">
        <v>297757127969</v>
      </c>
      <c r="K1413" s="4" t="s">
        <v>13641</v>
      </c>
      <c r="L1413" s="1">
        <f t="shared" si="22"/>
        <v>0</v>
      </c>
    </row>
    <row r="1414" spans="1:12" x14ac:dyDescent="0.25">
      <c r="A1414" s="1" t="s">
        <v>2755</v>
      </c>
      <c r="B1414">
        <v>126521</v>
      </c>
      <c r="C1414">
        <v>2392225001</v>
      </c>
      <c r="D1414">
        <v>2870560</v>
      </c>
      <c r="E1414">
        <v>2870560</v>
      </c>
      <c r="F1414" t="s">
        <v>11</v>
      </c>
      <c r="G1414" t="s">
        <v>12</v>
      </c>
      <c r="H1414" t="s">
        <v>13</v>
      </c>
      <c r="I1414">
        <v>1756414</v>
      </c>
      <c r="J1414" s="2">
        <v>297758356096</v>
      </c>
      <c r="K1414" s="4" t="s">
        <v>13642</v>
      </c>
      <c r="L1414" s="1">
        <f t="shared" si="22"/>
        <v>0</v>
      </c>
    </row>
    <row r="1415" spans="1:12" x14ac:dyDescent="0.25">
      <c r="A1415" s="1" t="s">
        <v>647</v>
      </c>
      <c r="B1415">
        <v>173088</v>
      </c>
      <c r="C1415">
        <v>2292777851</v>
      </c>
      <c r="D1415">
        <v>2079000</v>
      </c>
      <c r="E1415">
        <v>2079000</v>
      </c>
      <c r="F1415" t="s">
        <v>11</v>
      </c>
      <c r="G1415" t="s">
        <v>12</v>
      </c>
      <c r="H1415" t="s">
        <v>13</v>
      </c>
      <c r="I1415">
        <v>12573588</v>
      </c>
      <c r="J1415" s="2">
        <v>297758646638</v>
      </c>
      <c r="K1415" s="4" t="s">
        <v>13643</v>
      </c>
      <c r="L1415" s="1">
        <f t="shared" si="22"/>
        <v>0</v>
      </c>
    </row>
    <row r="1416" spans="1:12" x14ac:dyDescent="0.25">
      <c r="A1416" s="1" t="s">
        <v>3372</v>
      </c>
      <c r="B1416">
        <v>94067</v>
      </c>
      <c r="C1416">
        <v>2451266716</v>
      </c>
      <c r="D1416">
        <v>536800</v>
      </c>
      <c r="E1416">
        <v>536800</v>
      </c>
      <c r="F1416" t="s">
        <v>15</v>
      </c>
      <c r="G1416" t="s">
        <v>12</v>
      </c>
      <c r="H1416" t="s">
        <v>13</v>
      </c>
      <c r="I1416">
        <v>1756421</v>
      </c>
      <c r="J1416" s="2">
        <v>297759259415</v>
      </c>
      <c r="K1416" s="4" t="s">
        <v>13644</v>
      </c>
      <c r="L1416" s="1">
        <f t="shared" si="22"/>
        <v>0</v>
      </c>
    </row>
    <row r="1417" spans="1:12" x14ac:dyDescent="0.25">
      <c r="A1417" s="1" t="s">
        <v>1433</v>
      </c>
      <c r="B1417">
        <v>147541</v>
      </c>
      <c r="C1417">
        <v>2281122816</v>
      </c>
      <c r="D1417">
        <v>198000</v>
      </c>
      <c r="E1417">
        <v>198000</v>
      </c>
      <c r="F1417" t="s">
        <v>15</v>
      </c>
      <c r="G1417" t="s">
        <v>12</v>
      </c>
      <c r="H1417" t="s">
        <v>13</v>
      </c>
      <c r="I1417">
        <v>12573606</v>
      </c>
      <c r="J1417" s="2">
        <v>297759324257</v>
      </c>
      <c r="K1417" s="4" t="s">
        <v>13645</v>
      </c>
      <c r="L1417" s="1">
        <f t="shared" si="22"/>
        <v>0</v>
      </c>
    </row>
    <row r="1418" spans="1:12" x14ac:dyDescent="0.25">
      <c r="A1418" s="1" t="s">
        <v>1154</v>
      </c>
      <c r="B1418">
        <v>158872</v>
      </c>
      <c r="C1418">
        <v>2280707470</v>
      </c>
      <c r="D1418">
        <v>1595000</v>
      </c>
      <c r="E1418">
        <v>1595000</v>
      </c>
      <c r="F1418" t="s">
        <v>11</v>
      </c>
      <c r="G1418" t="s">
        <v>12</v>
      </c>
      <c r="H1418" t="s">
        <v>13</v>
      </c>
      <c r="I1418">
        <v>12573610</v>
      </c>
      <c r="J1418" s="2">
        <v>297759722638</v>
      </c>
      <c r="K1418" s="4" t="s">
        <v>13646</v>
      </c>
      <c r="L1418" s="1">
        <f t="shared" si="22"/>
        <v>0</v>
      </c>
    </row>
    <row r="1419" spans="1:12" x14ac:dyDescent="0.25">
      <c r="A1419" s="1" t="s">
        <v>2732</v>
      </c>
      <c r="B1419">
        <v>127006</v>
      </c>
      <c r="C1419">
        <v>2431965503</v>
      </c>
      <c r="D1419">
        <v>1988800</v>
      </c>
      <c r="E1419">
        <v>1988800</v>
      </c>
      <c r="F1419" t="s">
        <v>15</v>
      </c>
      <c r="G1419" t="s">
        <v>12</v>
      </c>
      <c r="H1419" t="s">
        <v>13</v>
      </c>
      <c r="I1419">
        <v>1756425</v>
      </c>
      <c r="J1419" s="2">
        <v>297759762228</v>
      </c>
      <c r="K1419" s="4" t="s">
        <v>13647</v>
      </c>
      <c r="L1419" s="1">
        <f t="shared" si="22"/>
        <v>0</v>
      </c>
    </row>
    <row r="1420" spans="1:12" x14ac:dyDescent="0.25">
      <c r="A1420" s="1" t="s">
        <v>339</v>
      </c>
      <c r="B1420">
        <v>178271</v>
      </c>
      <c r="C1420">
        <v>6569944304</v>
      </c>
      <c r="D1420">
        <v>2079000</v>
      </c>
      <c r="E1420">
        <v>2079000</v>
      </c>
      <c r="F1420" t="s">
        <v>11</v>
      </c>
      <c r="G1420" t="s">
        <v>12</v>
      </c>
      <c r="H1420" t="s">
        <v>13</v>
      </c>
      <c r="I1420">
        <v>12573611</v>
      </c>
      <c r="J1420" s="2">
        <v>297760402367</v>
      </c>
      <c r="K1420" s="4" t="s">
        <v>13648</v>
      </c>
      <c r="L1420" s="1">
        <f t="shared" si="22"/>
        <v>0</v>
      </c>
    </row>
    <row r="1421" spans="1:12" x14ac:dyDescent="0.25">
      <c r="A1421" s="1" t="s">
        <v>3590</v>
      </c>
      <c r="B1421">
        <v>78166</v>
      </c>
      <c r="C1421" t="s">
        <v>3591</v>
      </c>
      <c r="D1421">
        <v>2769250</v>
      </c>
      <c r="E1421">
        <v>2769250</v>
      </c>
      <c r="F1421" t="s">
        <v>11</v>
      </c>
      <c r="G1421" t="s">
        <v>12</v>
      </c>
      <c r="H1421" t="s">
        <v>13</v>
      </c>
      <c r="I1421">
        <v>1756428</v>
      </c>
      <c r="J1421" s="2">
        <v>297760487485</v>
      </c>
      <c r="K1421" s="4" t="s">
        <v>13649</v>
      </c>
      <c r="L1421" s="1">
        <f t="shared" si="22"/>
        <v>0</v>
      </c>
    </row>
    <row r="1422" spans="1:12" x14ac:dyDescent="0.25">
      <c r="A1422" s="1" t="s">
        <v>903</v>
      </c>
      <c r="B1422">
        <v>165354</v>
      </c>
      <c r="C1422">
        <v>6499852856</v>
      </c>
      <c r="D1422">
        <v>3879993</v>
      </c>
      <c r="E1422">
        <v>3879993</v>
      </c>
      <c r="F1422" t="s">
        <v>11</v>
      </c>
      <c r="G1422" t="s">
        <v>12</v>
      </c>
      <c r="H1422" t="s">
        <v>13</v>
      </c>
      <c r="I1422">
        <v>12573621</v>
      </c>
      <c r="J1422" s="2">
        <v>297761785088</v>
      </c>
      <c r="K1422" s="4" t="s">
        <v>13650</v>
      </c>
      <c r="L1422" s="1">
        <f t="shared" si="22"/>
        <v>0</v>
      </c>
    </row>
    <row r="1423" spans="1:12" x14ac:dyDescent="0.25">
      <c r="A1423" s="1" t="s">
        <v>2689</v>
      </c>
      <c r="B1423">
        <v>127786</v>
      </c>
      <c r="C1423">
        <v>2440510920</v>
      </c>
      <c r="D1423">
        <v>198000</v>
      </c>
      <c r="E1423">
        <v>198000</v>
      </c>
      <c r="F1423" t="s">
        <v>15</v>
      </c>
      <c r="G1423" t="s">
        <v>12</v>
      </c>
      <c r="H1423" t="s">
        <v>13</v>
      </c>
      <c r="I1423">
        <v>1756480</v>
      </c>
      <c r="J1423" s="2">
        <v>297763026074</v>
      </c>
      <c r="K1423" s="4" t="s">
        <v>13651</v>
      </c>
      <c r="L1423" s="1">
        <f t="shared" si="22"/>
        <v>0</v>
      </c>
    </row>
    <row r="1424" spans="1:12" x14ac:dyDescent="0.25">
      <c r="A1424" s="1" t="s">
        <v>331</v>
      </c>
      <c r="B1424">
        <v>178383</v>
      </c>
      <c r="C1424">
        <v>6490010402</v>
      </c>
      <c r="D1424">
        <v>3696000</v>
      </c>
      <c r="E1424">
        <v>3696000</v>
      </c>
      <c r="F1424" t="s">
        <v>11</v>
      </c>
      <c r="G1424" t="s">
        <v>12</v>
      </c>
      <c r="H1424" t="s">
        <v>13</v>
      </c>
      <c r="I1424">
        <v>12573632</v>
      </c>
      <c r="J1424" s="2">
        <v>297763525232</v>
      </c>
      <c r="K1424" s="4" t="s">
        <v>13652</v>
      </c>
      <c r="L1424" s="1">
        <f t="shared" si="22"/>
        <v>0</v>
      </c>
    </row>
    <row r="1425" spans="1:12" x14ac:dyDescent="0.25">
      <c r="A1425" s="1" t="s">
        <v>458</v>
      </c>
      <c r="B1425">
        <v>176096</v>
      </c>
      <c r="C1425">
        <v>6490016516</v>
      </c>
      <c r="D1425">
        <v>3696000</v>
      </c>
      <c r="E1425">
        <v>3696000</v>
      </c>
      <c r="F1425" t="s">
        <v>11</v>
      </c>
      <c r="G1425" t="s">
        <v>12</v>
      </c>
      <c r="H1425" t="s">
        <v>13</v>
      </c>
      <c r="I1425">
        <v>12573633</v>
      </c>
      <c r="J1425" s="2">
        <v>297763654154</v>
      </c>
      <c r="K1425" s="4" t="s">
        <v>13653</v>
      </c>
      <c r="L1425" s="1">
        <f t="shared" si="22"/>
        <v>0</v>
      </c>
    </row>
    <row r="1426" spans="1:12" x14ac:dyDescent="0.25">
      <c r="A1426" s="1" t="s">
        <v>1398</v>
      </c>
      <c r="B1426">
        <v>149128</v>
      </c>
      <c r="C1426">
        <v>2460022360</v>
      </c>
      <c r="D1426">
        <v>1988800</v>
      </c>
      <c r="E1426">
        <v>1988800</v>
      </c>
      <c r="F1426" t="s">
        <v>15</v>
      </c>
      <c r="G1426" t="s">
        <v>12</v>
      </c>
      <c r="H1426" t="s">
        <v>13</v>
      </c>
      <c r="I1426">
        <v>12573638</v>
      </c>
      <c r="J1426" s="2">
        <v>297765540032</v>
      </c>
      <c r="K1426" s="4" t="s">
        <v>13654</v>
      </c>
      <c r="L1426" s="1">
        <f t="shared" si="22"/>
        <v>0</v>
      </c>
    </row>
    <row r="1427" spans="1:12" x14ac:dyDescent="0.25">
      <c r="A1427" s="1" t="s">
        <v>2974</v>
      </c>
      <c r="B1427">
        <v>119579</v>
      </c>
      <c r="C1427">
        <v>6489970945</v>
      </c>
      <c r="D1427">
        <v>2079000</v>
      </c>
      <c r="E1427">
        <v>2079000</v>
      </c>
      <c r="F1427" t="s">
        <v>11</v>
      </c>
      <c r="G1427" t="s">
        <v>12</v>
      </c>
      <c r="H1427" t="s">
        <v>13</v>
      </c>
      <c r="I1427">
        <v>1756519</v>
      </c>
      <c r="J1427" s="2">
        <v>297765945563</v>
      </c>
      <c r="K1427" s="4" t="s">
        <v>13655</v>
      </c>
      <c r="L1427" s="1">
        <f t="shared" si="22"/>
        <v>0</v>
      </c>
    </row>
    <row r="1428" spans="1:12" x14ac:dyDescent="0.25">
      <c r="A1428" s="1" t="s">
        <v>2252</v>
      </c>
      <c r="B1428">
        <v>133035</v>
      </c>
      <c r="C1428">
        <v>2380373922</v>
      </c>
      <c r="D1428">
        <v>1595000</v>
      </c>
      <c r="E1428">
        <v>1595000</v>
      </c>
      <c r="F1428" t="s">
        <v>11</v>
      </c>
      <c r="G1428" t="s">
        <v>12</v>
      </c>
      <c r="H1428" t="s">
        <v>13</v>
      </c>
      <c r="I1428">
        <v>1756520</v>
      </c>
      <c r="J1428" s="2">
        <v>297766230085</v>
      </c>
      <c r="K1428" s="4" t="s">
        <v>13656</v>
      </c>
      <c r="L1428" s="1">
        <f t="shared" si="22"/>
        <v>0</v>
      </c>
    </row>
    <row r="1429" spans="1:12" x14ac:dyDescent="0.25">
      <c r="A1429" s="1" t="s">
        <v>1127</v>
      </c>
      <c r="B1429">
        <v>159536</v>
      </c>
      <c r="C1429">
        <v>2539321461</v>
      </c>
      <c r="D1429">
        <v>242000</v>
      </c>
      <c r="E1429">
        <v>242000</v>
      </c>
      <c r="F1429" t="s">
        <v>11</v>
      </c>
      <c r="G1429" t="s">
        <v>12</v>
      </c>
      <c r="H1429" t="s">
        <v>13</v>
      </c>
      <c r="I1429">
        <v>12573644</v>
      </c>
      <c r="J1429" s="2">
        <v>297766933586</v>
      </c>
      <c r="K1429" s="4" t="s">
        <v>13657</v>
      </c>
      <c r="L1429" s="1">
        <f t="shared" si="22"/>
        <v>0</v>
      </c>
    </row>
    <row r="1430" spans="1:12" x14ac:dyDescent="0.25">
      <c r="A1430" s="1" t="s">
        <v>2737</v>
      </c>
      <c r="B1430">
        <v>126921</v>
      </c>
      <c r="C1430">
        <v>2440272469</v>
      </c>
      <c r="D1430">
        <v>536800</v>
      </c>
      <c r="E1430">
        <v>536800</v>
      </c>
      <c r="F1430" t="s">
        <v>15</v>
      </c>
      <c r="G1430" t="s">
        <v>12</v>
      </c>
      <c r="H1430" t="s">
        <v>13</v>
      </c>
      <c r="I1430">
        <v>1756527</v>
      </c>
      <c r="J1430" s="2">
        <v>297767328892</v>
      </c>
      <c r="K1430" s="4" t="s">
        <v>13658</v>
      </c>
      <c r="L1430" s="1">
        <f t="shared" si="22"/>
        <v>0</v>
      </c>
    </row>
    <row r="1431" spans="1:12" x14ac:dyDescent="0.25">
      <c r="A1431" s="1" t="s">
        <v>2135</v>
      </c>
      <c r="B1431">
        <v>87468</v>
      </c>
      <c r="C1431" t="s">
        <v>2133</v>
      </c>
      <c r="D1431">
        <v>294800</v>
      </c>
      <c r="E1431">
        <v>294800</v>
      </c>
      <c r="F1431" t="s">
        <v>15</v>
      </c>
      <c r="G1431" t="s">
        <v>12</v>
      </c>
      <c r="H1431" t="s">
        <v>13</v>
      </c>
      <c r="I1431">
        <v>12573652</v>
      </c>
      <c r="J1431" s="2">
        <v>297769237761</v>
      </c>
      <c r="K1431" s="4" t="s">
        <v>13659</v>
      </c>
      <c r="L1431" s="1">
        <f t="shared" si="22"/>
        <v>0</v>
      </c>
    </row>
    <row r="1432" spans="1:12" x14ac:dyDescent="0.25">
      <c r="A1432" s="1" t="s">
        <v>3238</v>
      </c>
      <c r="B1432">
        <v>108482</v>
      </c>
      <c r="C1432">
        <v>2420190882</v>
      </c>
      <c r="D1432">
        <v>5045872</v>
      </c>
      <c r="E1432">
        <v>5045872</v>
      </c>
      <c r="F1432" t="s">
        <v>11</v>
      </c>
      <c r="G1432" t="s">
        <v>12</v>
      </c>
      <c r="H1432" t="s">
        <v>13</v>
      </c>
      <c r="I1432">
        <v>1756551</v>
      </c>
      <c r="J1432" s="2">
        <v>297769573656</v>
      </c>
      <c r="K1432" s="4" t="s">
        <v>13660</v>
      </c>
      <c r="L1432" s="1">
        <f t="shared" si="22"/>
        <v>0</v>
      </c>
    </row>
    <row r="1433" spans="1:12" x14ac:dyDescent="0.25">
      <c r="A1433" s="1" t="s">
        <v>1278</v>
      </c>
      <c r="B1433">
        <v>154942</v>
      </c>
      <c r="C1433">
        <v>1970746076</v>
      </c>
      <c r="D1433">
        <v>536800</v>
      </c>
      <c r="E1433">
        <v>536800</v>
      </c>
      <c r="F1433" t="s">
        <v>15</v>
      </c>
      <c r="G1433" t="s">
        <v>12</v>
      </c>
      <c r="H1433" t="s">
        <v>13</v>
      </c>
      <c r="I1433">
        <v>12573656</v>
      </c>
      <c r="J1433" s="2">
        <v>297770121272</v>
      </c>
      <c r="K1433" s="4" t="s">
        <v>13661</v>
      </c>
      <c r="L1433" s="1">
        <f t="shared" si="22"/>
        <v>0</v>
      </c>
    </row>
    <row r="1434" spans="1:12" x14ac:dyDescent="0.25">
      <c r="A1434" s="1" t="s">
        <v>2071</v>
      </c>
      <c r="B1434">
        <v>106359</v>
      </c>
      <c r="C1434" t="s">
        <v>2070</v>
      </c>
      <c r="D1434">
        <v>3300000</v>
      </c>
      <c r="E1434">
        <v>3300000</v>
      </c>
      <c r="F1434" t="s">
        <v>15</v>
      </c>
      <c r="G1434" t="s">
        <v>12</v>
      </c>
      <c r="H1434" t="s">
        <v>13</v>
      </c>
      <c r="I1434">
        <v>12573659</v>
      </c>
      <c r="J1434" s="2">
        <v>297770402087</v>
      </c>
      <c r="K1434" s="4" t="s">
        <v>13662</v>
      </c>
      <c r="L1434" s="1">
        <f t="shared" si="22"/>
        <v>0</v>
      </c>
    </row>
    <row r="1435" spans="1:12" x14ac:dyDescent="0.25">
      <c r="A1435" s="1" t="s">
        <v>415</v>
      </c>
      <c r="B1435">
        <v>176819</v>
      </c>
      <c r="C1435">
        <v>2283807506</v>
      </c>
      <c r="D1435">
        <v>924000</v>
      </c>
      <c r="E1435">
        <v>924000</v>
      </c>
      <c r="F1435" t="s">
        <v>15</v>
      </c>
      <c r="G1435" t="s">
        <v>12</v>
      </c>
      <c r="H1435" t="s">
        <v>13</v>
      </c>
      <c r="I1435">
        <v>12573662</v>
      </c>
      <c r="J1435" s="2">
        <v>297770960785</v>
      </c>
      <c r="K1435" s="4" t="s">
        <v>13663</v>
      </c>
      <c r="L1435" s="1">
        <f t="shared" si="22"/>
        <v>0</v>
      </c>
    </row>
    <row r="1436" spans="1:12" x14ac:dyDescent="0.25">
      <c r="A1436" s="1" t="s">
        <v>483</v>
      </c>
      <c r="B1436">
        <v>175650</v>
      </c>
      <c r="C1436">
        <v>5159589910</v>
      </c>
      <c r="D1436">
        <v>3850000</v>
      </c>
      <c r="E1436">
        <v>3850000</v>
      </c>
      <c r="F1436" t="s">
        <v>11</v>
      </c>
      <c r="G1436" t="s">
        <v>12</v>
      </c>
      <c r="H1436" t="s">
        <v>13</v>
      </c>
      <c r="I1436">
        <v>12573664</v>
      </c>
      <c r="J1436" s="2">
        <v>297771389979</v>
      </c>
      <c r="K1436" s="4" t="s">
        <v>13664</v>
      </c>
      <c r="L1436" s="1">
        <f t="shared" si="22"/>
        <v>0</v>
      </c>
    </row>
    <row r="1437" spans="1:12" x14ac:dyDescent="0.25">
      <c r="A1437" s="1" t="s">
        <v>3243</v>
      </c>
      <c r="B1437">
        <v>108334</v>
      </c>
      <c r="C1437" t="s">
        <v>3240</v>
      </c>
      <c r="D1437">
        <v>294800</v>
      </c>
      <c r="E1437">
        <v>294800</v>
      </c>
      <c r="F1437" t="s">
        <v>15</v>
      </c>
      <c r="G1437" t="s">
        <v>12</v>
      </c>
      <c r="H1437" t="s">
        <v>13</v>
      </c>
      <c r="I1437">
        <v>1756592</v>
      </c>
      <c r="J1437" s="2">
        <v>297771857949</v>
      </c>
      <c r="K1437" s="4" t="s">
        <v>13665</v>
      </c>
      <c r="L1437" s="1">
        <f t="shared" si="22"/>
        <v>0</v>
      </c>
    </row>
    <row r="1438" spans="1:12" x14ac:dyDescent="0.25">
      <c r="A1438" s="1" t="s">
        <v>148</v>
      </c>
      <c r="B1438">
        <v>180985</v>
      </c>
      <c r="C1438">
        <v>2500490671</v>
      </c>
      <c r="D1438">
        <v>1089000</v>
      </c>
      <c r="E1438">
        <v>1089000</v>
      </c>
      <c r="F1438" t="s">
        <v>11</v>
      </c>
      <c r="G1438" t="s">
        <v>12</v>
      </c>
      <c r="H1438" t="s">
        <v>13</v>
      </c>
      <c r="I1438">
        <v>12573666</v>
      </c>
      <c r="J1438" s="2">
        <v>297772648591</v>
      </c>
      <c r="K1438" s="4" t="s">
        <v>13666</v>
      </c>
      <c r="L1438" s="1">
        <f t="shared" si="22"/>
        <v>0</v>
      </c>
    </row>
    <row r="1439" spans="1:12" x14ac:dyDescent="0.25">
      <c r="A1439" s="1" t="s">
        <v>1197</v>
      </c>
      <c r="B1439">
        <v>157445</v>
      </c>
      <c r="C1439" t="s">
        <v>1198</v>
      </c>
      <c r="D1439">
        <v>4487560</v>
      </c>
      <c r="E1439">
        <v>4487560</v>
      </c>
      <c r="F1439" t="s">
        <v>11</v>
      </c>
      <c r="G1439" t="s">
        <v>12</v>
      </c>
      <c r="H1439" t="s">
        <v>13</v>
      </c>
      <c r="I1439">
        <v>12573667</v>
      </c>
      <c r="J1439" s="2">
        <v>297773091665</v>
      </c>
      <c r="K1439" s="4" t="s">
        <v>13667</v>
      </c>
      <c r="L1439" s="1">
        <f t="shared" si="22"/>
        <v>0</v>
      </c>
    </row>
    <row r="1440" spans="1:12" x14ac:dyDescent="0.25">
      <c r="A1440" s="1" t="s">
        <v>949</v>
      </c>
      <c r="B1440">
        <v>164037</v>
      </c>
      <c r="C1440">
        <v>2530098621</v>
      </c>
      <c r="D1440">
        <v>924000</v>
      </c>
      <c r="E1440">
        <v>924000</v>
      </c>
      <c r="F1440" t="s">
        <v>15</v>
      </c>
      <c r="G1440" t="s">
        <v>12</v>
      </c>
      <c r="H1440" t="s">
        <v>13</v>
      </c>
      <c r="I1440">
        <v>12573669</v>
      </c>
      <c r="J1440" s="2">
        <v>297773352199</v>
      </c>
      <c r="K1440" s="4" t="s">
        <v>13668</v>
      </c>
      <c r="L1440" s="1">
        <f t="shared" si="22"/>
        <v>0</v>
      </c>
    </row>
    <row r="1441" spans="1:12" x14ac:dyDescent="0.25">
      <c r="A1441" s="1" t="s">
        <v>573</v>
      </c>
      <c r="B1441">
        <v>174161</v>
      </c>
      <c r="C1441">
        <v>2559874555</v>
      </c>
      <c r="D1441">
        <v>294800</v>
      </c>
      <c r="E1441">
        <v>294800</v>
      </c>
      <c r="F1441" t="s">
        <v>15</v>
      </c>
      <c r="G1441" t="s">
        <v>12</v>
      </c>
      <c r="H1441" t="s">
        <v>13</v>
      </c>
      <c r="I1441">
        <v>12573687</v>
      </c>
      <c r="J1441" s="2">
        <v>297775867282</v>
      </c>
      <c r="K1441" s="4" t="s">
        <v>13669</v>
      </c>
      <c r="L1441" s="1">
        <f t="shared" si="22"/>
        <v>0</v>
      </c>
    </row>
    <row r="1442" spans="1:12" x14ac:dyDescent="0.25">
      <c r="A1442" s="1" t="s">
        <v>205</v>
      </c>
      <c r="B1442">
        <v>180234</v>
      </c>
      <c r="C1442">
        <v>2372015443</v>
      </c>
      <c r="D1442">
        <v>3300000</v>
      </c>
      <c r="E1442">
        <v>3300000</v>
      </c>
      <c r="F1442" t="s">
        <v>15</v>
      </c>
      <c r="G1442" t="s">
        <v>12</v>
      </c>
      <c r="H1442" t="s">
        <v>13</v>
      </c>
      <c r="I1442">
        <v>12573689</v>
      </c>
      <c r="J1442" s="2">
        <v>297776056700</v>
      </c>
      <c r="K1442" s="4" t="s">
        <v>13670</v>
      </c>
      <c r="L1442" s="1">
        <f t="shared" si="22"/>
        <v>0</v>
      </c>
    </row>
    <row r="1443" spans="1:12" x14ac:dyDescent="0.25">
      <c r="A1443" s="1" t="s">
        <v>1387</v>
      </c>
      <c r="B1443">
        <v>149654</v>
      </c>
      <c r="C1443">
        <v>2281698076</v>
      </c>
      <c r="D1443">
        <v>2870560</v>
      </c>
      <c r="E1443">
        <v>2870560</v>
      </c>
      <c r="F1443" t="s">
        <v>11</v>
      </c>
      <c r="G1443" t="s">
        <v>12</v>
      </c>
      <c r="H1443" t="s">
        <v>13</v>
      </c>
      <c r="I1443">
        <v>12573691</v>
      </c>
      <c r="J1443" s="2">
        <v>297776744658</v>
      </c>
      <c r="K1443" s="4" t="s">
        <v>13671</v>
      </c>
      <c r="L1443" s="1">
        <f t="shared" si="22"/>
        <v>0</v>
      </c>
    </row>
    <row r="1444" spans="1:12" x14ac:dyDescent="0.25">
      <c r="A1444" s="1" t="s">
        <v>1691</v>
      </c>
      <c r="B1444">
        <v>127185</v>
      </c>
      <c r="C1444">
        <v>2460310005</v>
      </c>
      <c r="D1444">
        <v>1819400</v>
      </c>
      <c r="E1444">
        <v>1819400</v>
      </c>
      <c r="F1444" t="s">
        <v>15</v>
      </c>
      <c r="G1444" t="s">
        <v>12</v>
      </c>
      <c r="H1444" t="s">
        <v>13</v>
      </c>
      <c r="I1444">
        <v>12573700</v>
      </c>
      <c r="J1444" s="2">
        <v>297777669408</v>
      </c>
      <c r="K1444" s="4" t="s">
        <v>13672</v>
      </c>
      <c r="L1444" s="1">
        <f t="shared" si="22"/>
        <v>0</v>
      </c>
    </row>
    <row r="1445" spans="1:12" x14ac:dyDescent="0.25">
      <c r="A1445" s="1" t="s">
        <v>2609</v>
      </c>
      <c r="B1445">
        <v>128777</v>
      </c>
      <c r="C1445">
        <v>2480606333</v>
      </c>
      <c r="D1445">
        <v>294800</v>
      </c>
      <c r="E1445">
        <v>294800</v>
      </c>
      <c r="F1445" t="s">
        <v>15</v>
      </c>
      <c r="G1445" t="s">
        <v>12</v>
      </c>
      <c r="H1445" t="s">
        <v>13</v>
      </c>
      <c r="I1445">
        <v>1756693</v>
      </c>
      <c r="J1445" s="2">
        <v>297778781935</v>
      </c>
      <c r="K1445" s="4" t="s">
        <v>13673</v>
      </c>
      <c r="L1445" s="1">
        <f t="shared" si="22"/>
        <v>0</v>
      </c>
    </row>
    <row r="1446" spans="1:12" x14ac:dyDescent="0.25">
      <c r="A1446" s="1" t="s">
        <v>281</v>
      </c>
      <c r="B1446">
        <v>179269</v>
      </c>
      <c r="C1446" t="s">
        <v>282</v>
      </c>
      <c r="D1446">
        <v>2079000</v>
      </c>
      <c r="E1446">
        <v>2079000</v>
      </c>
      <c r="F1446" t="s">
        <v>11</v>
      </c>
      <c r="G1446" t="s">
        <v>12</v>
      </c>
      <c r="H1446" t="s">
        <v>13</v>
      </c>
      <c r="I1446">
        <v>12573716</v>
      </c>
      <c r="J1446" s="2">
        <v>297781082498</v>
      </c>
      <c r="K1446" s="4" t="s">
        <v>13674</v>
      </c>
      <c r="L1446" s="1">
        <f t="shared" si="22"/>
        <v>0</v>
      </c>
    </row>
    <row r="1447" spans="1:12" x14ac:dyDescent="0.25">
      <c r="A1447" s="1" t="s">
        <v>1776</v>
      </c>
      <c r="B1447">
        <v>119869</v>
      </c>
      <c r="C1447">
        <v>7154447672</v>
      </c>
      <c r="D1447">
        <v>3300000</v>
      </c>
      <c r="E1447">
        <v>3300000</v>
      </c>
      <c r="F1447" t="s">
        <v>15</v>
      </c>
      <c r="G1447" t="s">
        <v>12</v>
      </c>
      <c r="H1447" t="s">
        <v>13</v>
      </c>
      <c r="I1447">
        <v>12573717</v>
      </c>
      <c r="J1447" s="2">
        <v>297781302485</v>
      </c>
      <c r="K1447" s="4" t="s">
        <v>13675</v>
      </c>
      <c r="L1447" s="1">
        <f t="shared" si="22"/>
        <v>0</v>
      </c>
    </row>
    <row r="1448" spans="1:12" x14ac:dyDescent="0.25">
      <c r="A1448" s="1" t="s">
        <v>2413</v>
      </c>
      <c r="B1448">
        <v>131176</v>
      </c>
      <c r="C1448" t="s">
        <v>2414</v>
      </c>
      <c r="D1448">
        <v>466400</v>
      </c>
      <c r="E1448">
        <v>466400</v>
      </c>
      <c r="F1448" t="s">
        <v>15</v>
      </c>
      <c r="G1448" t="s">
        <v>12</v>
      </c>
      <c r="H1448" t="s">
        <v>13</v>
      </c>
      <c r="I1448">
        <v>1756828</v>
      </c>
      <c r="J1448" s="2">
        <v>297782659274</v>
      </c>
      <c r="K1448" s="4" t="s">
        <v>13676</v>
      </c>
      <c r="L1448" s="1">
        <f t="shared" si="22"/>
        <v>0</v>
      </c>
    </row>
    <row r="1449" spans="1:12" x14ac:dyDescent="0.25">
      <c r="A1449" s="1" t="s">
        <v>3147</v>
      </c>
      <c r="B1449">
        <v>113187</v>
      </c>
      <c r="C1449">
        <v>2420255641</v>
      </c>
      <c r="D1449">
        <v>8275960</v>
      </c>
      <c r="E1449">
        <v>8275960</v>
      </c>
      <c r="F1449" t="s">
        <v>11</v>
      </c>
      <c r="G1449" t="s">
        <v>12</v>
      </c>
      <c r="H1449" t="s">
        <v>13</v>
      </c>
      <c r="I1449">
        <v>1756830</v>
      </c>
      <c r="J1449" s="2">
        <v>297783660550</v>
      </c>
      <c r="K1449" s="4" t="s">
        <v>13677</v>
      </c>
      <c r="L1449" s="1">
        <f t="shared" si="22"/>
        <v>0</v>
      </c>
    </row>
    <row r="1450" spans="1:12" x14ac:dyDescent="0.25">
      <c r="A1450" s="1" t="s">
        <v>568</v>
      </c>
      <c r="B1450">
        <v>174310</v>
      </c>
      <c r="C1450" t="s">
        <v>569</v>
      </c>
      <c r="D1450">
        <v>1819400</v>
      </c>
      <c r="E1450">
        <v>1819400</v>
      </c>
      <c r="F1450" t="s">
        <v>15</v>
      </c>
      <c r="G1450" t="s">
        <v>12</v>
      </c>
      <c r="H1450" t="s">
        <v>13</v>
      </c>
      <c r="I1450">
        <v>12573727</v>
      </c>
      <c r="J1450" s="2">
        <v>297785758266</v>
      </c>
      <c r="K1450" s="4" t="s">
        <v>13678</v>
      </c>
      <c r="L1450" s="1">
        <f t="shared" si="22"/>
        <v>0</v>
      </c>
    </row>
    <row r="1451" spans="1:12" x14ac:dyDescent="0.25">
      <c r="A1451" s="1" t="s">
        <v>1885</v>
      </c>
      <c r="B1451">
        <v>112930</v>
      </c>
      <c r="C1451" t="s">
        <v>1874</v>
      </c>
      <c r="D1451">
        <v>268400</v>
      </c>
      <c r="E1451">
        <v>268400</v>
      </c>
      <c r="F1451" t="s">
        <v>15</v>
      </c>
      <c r="G1451" t="s">
        <v>12</v>
      </c>
      <c r="H1451" t="s">
        <v>13</v>
      </c>
      <c r="I1451">
        <v>12573730</v>
      </c>
      <c r="J1451" s="2">
        <v>297787023604</v>
      </c>
      <c r="K1451" s="4" t="s">
        <v>13679</v>
      </c>
      <c r="L1451" s="1">
        <f t="shared" si="22"/>
        <v>0</v>
      </c>
    </row>
    <row r="1452" spans="1:12" x14ac:dyDescent="0.25">
      <c r="A1452" s="1" t="s">
        <v>3733</v>
      </c>
      <c r="B1452">
        <v>74919</v>
      </c>
      <c r="C1452" t="s">
        <v>3734</v>
      </c>
      <c r="D1452">
        <v>994400</v>
      </c>
      <c r="E1452">
        <v>994400</v>
      </c>
      <c r="F1452" t="s">
        <v>15</v>
      </c>
      <c r="G1452" t="s">
        <v>12</v>
      </c>
      <c r="H1452" t="s">
        <v>13</v>
      </c>
      <c r="I1452">
        <v>1756840</v>
      </c>
      <c r="J1452" s="2">
        <v>297787317407</v>
      </c>
      <c r="K1452" s="4" t="s">
        <v>13680</v>
      </c>
      <c r="L1452" s="1">
        <f t="shared" si="22"/>
        <v>0</v>
      </c>
    </row>
    <row r="1453" spans="1:12" x14ac:dyDescent="0.25">
      <c r="A1453" s="1" t="s">
        <v>729</v>
      </c>
      <c r="B1453">
        <v>170414</v>
      </c>
      <c r="C1453">
        <v>2299286675</v>
      </c>
      <c r="D1453">
        <v>5598000</v>
      </c>
      <c r="E1453">
        <v>5598000</v>
      </c>
      <c r="F1453" t="s">
        <v>11</v>
      </c>
      <c r="G1453" t="s">
        <v>12</v>
      </c>
      <c r="H1453" t="s">
        <v>13</v>
      </c>
      <c r="I1453">
        <v>12573734</v>
      </c>
      <c r="J1453" s="2">
        <v>297787449652</v>
      </c>
      <c r="K1453" s="4" t="s">
        <v>13681</v>
      </c>
      <c r="L1453" s="1">
        <f t="shared" si="22"/>
        <v>0</v>
      </c>
    </row>
    <row r="1454" spans="1:12" x14ac:dyDescent="0.25">
      <c r="A1454" s="1" t="s">
        <v>3526</v>
      </c>
      <c r="B1454">
        <v>83894</v>
      </c>
      <c r="C1454">
        <v>4269926961</v>
      </c>
      <c r="D1454">
        <v>3267000</v>
      </c>
      <c r="E1454">
        <v>3267000</v>
      </c>
      <c r="F1454" t="s">
        <v>11</v>
      </c>
      <c r="G1454" t="s">
        <v>12</v>
      </c>
      <c r="H1454" t="s">
        <v>13</v>
      </c>
      <c r="I1454">
        <v>1756842</v>
      </c>
      <c r="J1454" s="2">
        <v>297788178009</v>
      </c>
      <c r="K1454" s="4" t="s">
        <v>13682</v>
      </c>
      <c r="L1454" s="1">
        <f t="shared" si="22"/>
        <v>0</v>
      </c>
    </row>
    <row r="1455" spans="1:12" x14ac:dyDescent="0.25">
      <c r="A1455" s="1" t="s">
        <v>419</v>
      </c>
      <c r="B1455">
        <v>176777</v>
      </c>
      <c r="C1455">
        <v>2296747922</v>
      </c>
      <c r="D1455">
        <v>4487560</v>
      </c>
      <c r="E1455">
        <v>4487560</v>
      </c>
      <c r="F1455" t="s">
        <v>11</v>
      </c>
      <c r="G1455" t="s">
        <v>12</v>
      </c>
      <c r="H1455" t="s">
        <v>13</v>
      </c>
      <c r="I1455">
        <v>12573738</v>
      </c>
      <c r="J1455" s="2">
        <v>297788564514</v>
      </c>
      <c r="K1455" s="4" t="s">
        <v>13683</v>
      </c>
      <c r="L1455" s="1">
        <f t="shared" si="22"/>
        <v>0</v>
      </c>
    </row>
    <row r="1456" spans="1:12" x14ac:dyDescent="0.25">
      <c r="A1456" s="1" t="s">
        <v>540</v>
      </c>
      <c r="B1456">
        <v>174864</v>
      </c>
      <c r="C1456">
        <v>2372029924</v>
      </c>
      <c r="D1456">
        <v>9107560</v>
      </c>
      <c r="E1456">
        <v>9107560</v>
      </c>
      <c r="F1456" t="s">
        <v>11</v>
      </c>
      <c r="G1456" t="s">
        <v>12</v>
      </c>
      <c r="H1456" t="s">
        <v>13</v>
      </c>
      <c r="I1456">
        <v>12573742</v>
      </c>
      <c r="J1456" s="2">
        <v>297789289318</v>
      </c>
      <c r="K1456" s="4" t="s">
        <v>13684</v>
      </c>
      <c r="L1456" s="1">
        <f t="shared" si="22"/>
        <v>0</v>
      </c>
    </row>
    <row r="1457" spans="1:12" x14ac:dyDescent="0.25">
      <c r="A1457" s="1" t="s">
        <v>2120</v>
      </c>
      <c r="B1457">
        <v>93038</v>
      </c>
      <c r="C1457" t="s">
        <v>2121</v>
      </c>
      <c r="D1457">
        <v>924000</v>
      </c>
      <c r="E1457">
        <v>924000</v>
      </c>
      <c r="F1457" t="s">
        <v>15</v>
      </c>
      <c r="G1457" t="s">
        <v>12</v>
      </c>
      <c r="H1457" t="s">
        <v>13</v>
      </c>
      <c r="I1457">
        <v>12573743</v>
      </c>
      <c r="J1457" s="2">
        <v>297789322218</v>
      </c>
      <c r="K1457" s="4" t="s">
        <v>13685</v>
      </c>
      <c r="L1457" s="1">
        <f t="shared" si="22"/>
        <v>0</v>
      </c>
    </row>
    <row r="1458" spans="1:12" x14ac:dyDescent="0.25">
      <c r="A1458" s="1" t="s">
        <v>1654</v>
      </c>
      <c r="B1458">
        <v>129782</v>
      </c>
      <c r="C1458">
        <v>2371298387</v>
      </c>
      <c r="D1458">
        <v>1089000</v>
      </c>
      <c r="E1458">
        <v>1089000</v>
      </c>
      <c r="F1458" t="s">
        <v>11</v>
      </c>
      <c r="G1458" t="s">
        <v>12</v>
      </c>
      <c r="H1458" t="s">
        <v>13</v>
      </c>
      <c r="I1458">
        <v>12573744</v>
      </c>
      <c r="J1458" s="2">
        <v>297789457038</v>
      </c>
      <c r="K1458" s="4" t="s">
        <v>13686</v>
      </c>
      <c r="L1458" s="1">
        <f t="shared" si="22"/>
        <v>0</v>
      </c>
    </row>
    <row r="1459" spans="1:12" x14ac:dyDescent="0.25">
      <c r="A1459" s="1" t="s">
        <v>1893</v>
      </c>
      <c r="B1459">
        <v>112676</v>
      </c>
      <c r="C1459" t="s">
        <v>1894</v>
      </c>
      <c r="D1459">
        <v>1595000</v>
      </c>
      <c r="E1459">
        <v>1595000</v>
      </c>
      <c r="F1459" t="s">
        <v>11</v>
      </c>
      <c r="G1459" t="s">
        <v>12</v>
      </c>
      <c r="H1459" t="s">
        <v>13</v>
      </c>
      <c r="I1459">
        <v>12573747</v>
      </c>
      <c r="J1459" s="2">
        <v>297789934057</v>
      </c>
      <c r="K1459" s="4" t="s">
        <v>13687</v>
      </c>
      <c r="L1459" s="1">
        <f t="shared" si="22"/>
        <v>0</v>
      </c>
    </row>
    <row r="1460" spans="1:12" x14ac:dyDescent="0.25">
      <c r="A1460" s="1" t="s">
        <v>1817</v>
      </c>
      <c r="B1460">
        <v>116471</v>
      </c>
      <c r="C1460">
        <v>2301310477</v>
      </c>
      <c r="D1460">
        <v>198000</v>
      </c>
      <c r="E1460">
        <v>198000</v>
      </c>
      <c r="F1460" t="s">
        <v>15</v>
      </c>
      <c r="G1460" t="s">
        <v>12</v>
      </c>
      <c r="H1460" t="s">
        <v>13</v>
      </c>
      <c r="I1460">
        <v>12573749</v>
      </c>
      <c r="J1460" s="2">
        <v>297791054111</v>
      </c>
      <c r="K1460" s="4" t="s">
        <v>13688</v>
      </c>
      <c r="L1460" s="1">
        <f t="shared" si="22"/>
        <v>0</v>
      </c>
    </row>
    <row r="1461" spans="1:12" x14ac:dyDescent="0.25">
      <c r="A1461" s="1" t="s">
        <v>1926</v>
      </c>
      <c r="B1461">
        <v>111913</v>
      </c>
      <c r="C1461" t="s">
        <v>1927</v>
      </c>
      <c r="D1461">
        <v>13093000</v>
      </c>
      <c r="E1461">
        <v>13093000</v>
      </c>
      <c r="G1461" t="s">
        <v>12</v>
      </c>
      <c r="H1461" t="s">
        <v>13</v>
      </c>
      <c r="I1461">
        <v>12573751</v>
      </c>
      <c r="J1461" s="2">
        <v>297791685945</v>
      </c>
      <c r="K1461" s="4" t="s">
        <v>13689</v>
      </c>
      <c r="L1461" s="1">
        <f t="shared" si="22"/>
        <v>0</v>
      </c>
    </row>
    <row r="1462" spans="1:12" x14ac:dyDescent="0.25">
      <c r="A1462" s="1" t="s">
        <v>734</v>
      </c>
      <c r="B1462">
        <v>170341</v>
      </c>
      <c r="C1462">
        <v>2460178468</v>
      </c>
      <c r="D1462">
        <v>924000</v>
      </c>
      <c r="E1462">
        <v>924000</v>
      </c>
      <c r="F1462" t="s">
        <v>15</v>
      </c>
      <c r="G1462" t="s">
        <v>12</v>
      </c>
      <c r="H1462" t="s">
        <v>13</v>
      </c>
      <c r="I1462">
        <v>12573752</v>
      </c>
      <c r="J1462" s="2">
        <v>297791861795</v>
      </c>
      <c r="K1462" s="4" t="s">
        <v>13690</v>
      </c>
      <c r="L1462" s="1">
        <f t="shared" si="22"/>
        <v>0</v>
      </c>
    </row>
    <row r="1463" spans="1:12" x14ac:dyDescent="0.25">
      <c r="A1463" s="1" t="s">
        <v>1971</v>
      </c>
      <c r="B1463">
        <v>111615</v>
      </c>
      <c r="C1463" t="s">
        <v>1972</v>
      </c>
      <c r="D1463">
        <v>13200000</v>
      </c>
      <c r="E1463">
        <v>13200000</v>
      </c>
      <c r="G1463" t="s">
        <v>12</v>
      </c>
      <c r="H1463" t="s">
        <v>13</v>
      </c>
      <c r="I1463">
        <v>12573756</v>
      </c>
      <c r="J1463" s="2">
        <v>297792045267</v>
      </c>
      <c r="K1463" s="4" t="s">
        <v>13691</v>
      </c>
      <c r="L1463" s="1">
        <f t="shared" si="22"/>
        <v>0</v>
      </c>
    </row>
    <row r="1464" spans="1:12" x14ac:dyDescent="0.25">
      <c r="A1464" s="1" t="s">
        <v>1700</v>
      </c>
      <c r="B1464">
        <v>125787</v>
      </c>
      <c r="C1464">
        <v>2371135216</v>
      </c>
      <c r="D1464">
        <v>1089000</v>
      </c>
      <c r="E1464">
        <v>1089000</v>
      </c>
      <c r="F1464" t="s">
        <v>11</v>
      </c>
      <c r="G1464" t="s">
        <v>12</v>
      </c>
      <c r="H1464" t="s">
        <v>13</v>
      </c>
      <c r="I1464">
        <v>12573757</v>
      </c>
      <c r="J1464" s="2">
        <v>297792421351</v>
      </c>
      <c r="K1464" s="4" t="s">
        <v>13692</v>
      </c>
      <c r="L1464" s="1">
        <f t="shared" si="22"/>
        <v>0</v>
      </c>
    </row>
    <row r="1465" spans="1:12" x14ac:dyDescent="0.25">
      <c r="A1465" s="1" t="s">
        <v>2290</v>
      </c>
      <c r="B1465">
        <v>132753</v>
      </c>
      <c r="C1465">
        <v>2420517679</v>
      </c>
      <c r="D1465">
        <v>268400</v>
      </c>
      <c r="E1465">
        <v>268400</v>
      </c>
      <c r="F1465" t="s">
        <v>15</v>
      </c>
      <c r="G1465" t="s">
        <v>12</v>
      </c>
      <c r="H1465" t="s">
        <v>13</v>
      </c>
      <c r="I1465">
        <v>1756884</v>
      </c>
      <c r="J1465" s="2">
        <v>297794031385</v>
      </c>
      <c r="K1465" s="4" t="s">
        <v>13693</v>
      </c>
      <c r="L1465" s="1">
        <f t="shared" si="22"/>
        <v>0</v>
      </c>
    </row>
    <row r="1466" spans="1:12" x14ac:dyDescent="0.25">
      <c r="A1466" s="1" t="s">
        <v>2999</v>
      </c>
      <c r="B1466">
        <v>119205</v>
      </c>
      <c r="C1466">
        <v>2433208181</v>
      </c>
      <c r="D1466">
        <v>1089000</v>
      </c>
      <c r="E1466">
        <v>1089000</v>
      </c>
      <c r="F1466" t="s">
        <v>11</v>
      </c>
      <c r="G1466" t="s">
        <v>12</v>
      </c>
      <c r="H1466" t="s">
        <v>13</v>
      </c>
      <c r="I1466">
        <v>1756885</v>
      </c>
      <c r="J1466" s="2">
        <v>297794290170</v>
      </c>
      <c r="K1466" s="4" t="s">
        <v>13694</v>
      </c>
      <c r="L1466" s="1">
        <f t="shared" si="22"/>
        <v>0</v>
      </c>
    </row>
    <row r="1467" spans="1:12" x14ac:dyDescent="0.25">
      <c r="A1467" s="1" t="s">
        <v>1774</v>
      </c>
      <c r="B1467">
        <v>119890</v>
      </c>
      <c r="C1467">
        <v>7154440395</v>
      </c>
      <c r="D1467">
        <v>3300000</v>
      </c>
      <c r="E1467">
        <v>3300000</v>
      </c>
      <c r="F1467" t="s">
        <v>15</v>
      </c>
      <c r="G1467" t="s">
        <v>12</v>
      </c>
      <c r="H1467" t="s">
        <v>13</v>
      </c>
      <c r="I1467">
        <v>12573763</v>
      </c>
      <c r="J1467" s="2">
        <v>297794961295</v>
      </c>
      <c r="K1467" s="4" t="s">
        <v>13695</v>
      </c>
      <c r="L1467" s="1">
        <f t="shared" si="22"/>
        <v>0</v>
      </c>
    </row>
    <row r="1468" spans="1:12" x14ac:dyDescent="0.25">
      <c r="A1468" s="1" t="s">
        <v>2644</v>
      </c>
      <c r="B1468">
        <v>128234</v>
      </c>
      <c r="C1468">
        <v>2433179335</v>
      </c>
      <c r="D1468">
        <v>2050400</v>
      </c>
      <c r="E1468">
        <v>2050400</v>
      </c>
      <c r="F1468" t="s">
        <v>11</v>
      </c>
      <c r="G1468" t="s">
        <v>12</v>
      </c>
      <c r="H1468" t="s">
        <v>13</v>
      </c>
      <c r="I1468">
        <v>1756886</v>
      </c>
      <c r="J1468" s="2">
        <v>297795309927</v>
      </c>
      <c r="K1468" s="4" t="s">
        <v>13696</v>
      </c>
      <c r="L1468" s="1">
        <f t="shared" si="22"/>
        <v>0</v>
      </c>
    </row>
    <row r="1469" spans="1:12" x14ac:dyDescent="0.25">
      <c r="A1469" s="1" t="s">
        <v>1719</v>
      </c>
      <c r="B1469">
        <v>123298</v>
      </c>
      <c r="C1469">
        <v>1818076586</v>
      </c>
      <c r="D1469">
        <v>1988800</v>
      </c>
      <c r="E1469">
        <v>1988800</v>
      </c>
      <c r="F1469" t="s">
        <v>15</v>
      </c>
      <c r="G1469" t="s">
        <v>12</v>
      </c>
      <c r="H1469" t="s">
        <v>13</v>
      </c>
      <c r="I1469">
        <v>12573769</v>
      </c>
      <c r="J1469" s="2">
        <v>297795709138</v>
      </c>
      <c r="K1469" s="4" t="s">
        <v>13697</v>
      </c>
      <c r="L1469" s="1">
        <f t="shared" si="22"/>
        <v>0</v>
      </c>
    </row>
    <row r="1470" spans="1:12" x14ac:dyDescent="0.25">
      <c r="A1470" s="1" t="s">
        <v>2412</v>
      </c>
      <c r="B1470">
        <v>131182</v>
      </c>
      <c r="C1470">
        <v>2432866916</v>
      </c>
      <c r="D1470">
        <v>3542000</v>
      </c>
      <c r="E1470">
        <v>3542000</v>
      </c>
      <c r="F1470" t="s">
        <v>11</v>
      </c>
      <c r="G1470" t="s">
        <v>12</v>
      </c>
      <c r="H1470" t="s">
        <v>13</v>
      </c>
      <c r="I1470">
        <v>1756888</v>
      </c>
      <c r="J1470" s="2">
        <v>297796428108</v>
      </c>
      <c r="K1470" s="4" t="s">
        <v>13698</v>
      </c>
      <c r="L1470" s="1">
        <f t="shared" si="22"/>
        <v>0</v>
      </c>
    </row>
    <row r="1471" spans="1:12" x14ac:dyDescent="0.25">
      <c r="A1471" s="1" t="s">
        <v>2935</v>
      </c>
      <c r="B1471">
        <v>121098</v>
      </c>
      <c r="C1471">
        <v>2391034261</v>
      </c>
      <c r="D1471">
        <v>2870560</v>
      </c>
      <c r="E1471">
        <v>2870560</v>
      </c>
      <c r="F1471" t="s">
        <v>11</v>
      </c>
      <c r="G1471" t="s">
        <v>12</v>
      </c>
      <c r="H1471" t="s">
        <v>13</v>
      </c>
      <c r="I1471">
        <v>1756889</v>
      </c>
      <c r="J1471" s="2">
        <v>297796632436</v>
      </c>
      <c r="K1471" s="4" t="s">
        <v>13699</v>
      </c>
      <c r="L1471" s="1">
        <f t="shared" si="22"/>
        <v>0</v>
      </c>
    </row>
    <row r="1472" spans="1:12" x14ac:dyDescent="0.25">
      <c r="A1472" s="1" t="s">
        <v>958</v>
      </c>
      <c r="B1472">
        <v>163716</v>
      </c>
      <c r="C1472">
        <v>2370336544</v>
      </c>
      <c r="D1472">
        <v>5280000</v>
      </c>
      <c r="E1472">
        <v>5280000</v>
      </c>
      <c r="F1472" t="s">
        <v>15</v>
      </c>
      <c r="G1472" t="s">
        <v>12</v>
      </c>
      <c r="H1472" t="s">
        <v>13</v>
      </c>
      <c r="I1472">
        <v>12573773</v>
      </c>
      <c r="J1472" s="2">
        <v>297796636396</v>
      </c>
      <c r="K1472" s="4" t="s">
        <v>13700</v>
      </c>
      <c r="L1472" s="1">
        <f t="shared" si="22"/>
        <v>0</v>
      </c>
    </row>
    <row r="1473" spans="1:12" x14ac:dyDescent="0.25">
      <c r="A1473" s="1" t="s">
        <v>147</v>
      </c>
      <c r="B1473">
        <v>181003</v>
      </c>
      <c r="C1473">
        <v>2360365754</v>
      </c>
      <c r="D1473">
        <v>3300000</v>
      </c>
      <c r="E1473">
        <v>3300000</v>
      </c>
      <c r="F1473" t="s">
        <v>15</v>
      </c>
      <c r="G1473" t="s">
        <v>12</v>
      </c>
      <c r="H1473" t="s">
        <v>13</v>
      </c>
      <c r="I1473">
        <v>12573781</v>
      </c>
      <c r="J1473" s="2">
        <v>297797528008</v>
      </c>
      <c r="K1473" s="4" t="s">
        <v>13701</v>
      </c>
      <c r="L1473" s="1">
        <f t="shared" si="22"/>
        <v>0</v>
      </c>
    </row>
    <row r="1474" spans="1:12" x14ac:dyDescent="0.25">
      <c r="A1474" s="1" t="s">
        <v>1917</v>
      </c>
      <c r="B1474">
        <v>112438</v>
      </c>
      <c r="C1474" t="s">
        <v>1918</v>
      </c>
      <c r="D1474">
        <v>3300000</v>
      </c>
      <c r="E1474">
        <v>3300000</v>
      </c>
      <c r="F1474" t="s">
        <v>15</v>
      </c>
      <c r="G1474" t="s">
        <v>12</v>
      </c>
      <c r="H1474" t="s">
        <v>13</v>
      </c>
      <c r="I1474">
        <v>12573782</v>
      </c>
      <c r="J1474" s="2">
        <v>297797940118</v>
      </c>
      <c r="K1474" s="4" t="s">
        <v>13702</v>
      </c>
      <c r="L1474" s="1">
        <f t="shared" si="22"/>
        <v>0</v>
      </c>
    </row>
    <row r="1475" spans="1:12" x14ac:dyDescent="0.25">
      <c r="A1475" s="1" t="s">
        <v>566</v>
      </c>
      <c r="B1475">
        <v>174407</v>
      </c>
      <c r="C1475">
        <v>6499837441</v>
      </c>
      <c r="D1475">
        <v>2079000</v>
      </c>
      <c r="E1475">
        <v>2079000</v>
      </c>
      <c r="F1475" t="s">
        <v>11</v>
      </c>
      <c r="G1475" t="s">
        <v>12</v>
      </c>
      <c r="H1475" t="s">
        <v>13</v>
      </c>
      <c r="I1475">
        <v>12573783</v>
      </c>
      <c r="J1475" s="2">
        <v>297798078175</v>
      </c>
      <c r="K1475" s="4" t="s">
        <v>13703</v>
      </c>
      <c r="L1475" s="1">
        <f t="shared" ref="L1475:L1538" si="23">K1475-J1475</f>
        <v>0</v>
      </c>
    </row>
    <row r="1476" spans="1:12" x14ac:dyDescent="0.25">
      <c r="A1476" s="1" t="s">
        <v>3293</v>
      </c>
      <c r="B1476">
        <v>105474</v>
      </c>
      <c r="C1476">
        <v>9176358417</v>
      </c>
      <c r="D1476">
        <v>9892960</v>
      </c>
      <c r="E1476">
        <v>9892960</v>
      </c>
      <c r="F1476" t="s">
        <v>11</v>
      </c>
      <c r="G1476" t="s">
        <v>12</v>
      </c>
      <c r="H1476" t="s">
        <v>13</v>
      </c>
      <c r="I1476">
        <v>1756890</v>
      </c>
      <c r="J1476" s="2">
        <v>297798380114</v>
      </c>
      <c r="K1476" s="4" t="s">
        <v>13704</v>
      </c>
      <c r="L1476" s="1">
        <f t="shared" si="23"/>
        <v>0</v>
      </c>
    </row>
    <row r="1477" spans="1:12" x14ac:dyDescent="0.25">
      <c r="A1477" s="1" t="s">
        <v>364</v>
      </c>
      <c r="B1477">
        <v>177799</v>
      </c>
      <c r="C1477">
        <v>6839705498</v>
      </c>
      <c r="D1477">
        <v>5411560</v>
      </c>
      <c r="E1477">
        <v>5411560</v>
      </c>
      <c r="F1477" t="s">
        <v>11</v>
      </c>
      <c r="G1477" t="s">
        <v>12</v>
      </c>
      <c r="H1477" t="s">
        <v>13</v>
      </c>
      <c r="I1477">
        <v>12573794</v>
      </c>
      <c r="J1477" s="2">
        <v>297798542088</v>
      </c>
      <c r="K1477" s="4" t="s">
        <v>13705</v>
      </c>
      <c r="L1477" s="1">
        <f t="shared" si="23"/>
        <v>0</v>
      </c>
    </row>
    <row r="1478" spans="1:12" x14ac:dyDescent="0.25">
      <c r="A1478" s="1" t="s">
        <v>2660</v>
      </c>
      <c r="B1478">
        <v>128071</v>
      </c>
      <c r="C1478">
        <v>2550069889</v>
      </c>
      <c r="D1478">
        <v>9892960</v>
      </c>
      <c r="E1478">
        <v>9892960</v>
      </c>
      <c r="F1478" t="s">
        <v>11</v>
      </c>
      <c r="G1478" t="s">
        <v>12</v>
      </c>
      <c r="H1478" t="s">
        <v>13</v>
      </c>
      <c r="I1478">
        <v>1756893</v>
      </c>
      <c r="J1478" s="2">
        <v>297798687692</v>
      </c>
      <c r="K1478" s="4" t="s">
        <v>13706</v>
      </c>
      <c r="L1478" s="1">
        <f t="shared" si="23"/>
        <v>0</v>
      </c>
    </row>
    <row r="1479" spans="1:12" x14ac:dyDescent="0.25">
      <c r="A1479" s="1" t="s">
        <v>1085</v>
      </c>
      <c r="B1479">
        <v>160270</v>
      </c>
      <c r="C1479">
        <v>6499881538</v>
      </c>
      <c r="D1479">
        <v>3696000</v>
      </c>
      <c r="E1479">
        <v>3696000</v>
      </c>
      <c r="F1479" t="s">
        <v>11</v>
      </c>
      <c r="G1479" t="s">
        <v>12</v>
      </c>
      <c r="H1479" t="s">
        <v>13</v>
      </c>
      <c r="I1479">
        <v>12573798</v>
      </c>
      <c r="J1479" s="2">
        <v>297798763756</v>
      </c>
      <c r="K1479" s="4" t="s">
        <v>13707</v>
      </c>
      <c r="L1479" s="1">
        <f t="shared" si="23"/>
        <v>0</v>
      </c>
    </row>
    <row r="1480" spans="1:12" x14ac:dyDescent="0.25">
      <c r="A1480" s="1" t="s">
        <v>2659</v>
      </c>
      <c r="B1480">
        <v>128071</v>
      </c>
      <c r="C1480">
        <v>2550069889</v>
      </c>
      <c r="D1480">
        <v>5280000</v>
      </c>
      <c r="E1480">
        <v>5280000</v>
      </c>
      <c r="F1480" t="s">
        <v>15</v>
      </c>
      <c r="G1480" t="s">
        <v>12</v>
      </c>
      <c r="H1480" t="s">
        <v>13</v>
      </c>
      <c r="I1480">
        <v>1756895</v>
      </c>
      <c r="J1480" s="2">
        <v>297798899881</v>
      </c>
      <c r="K1480" s="4" t="s">
        <v>13708</v>
      </c>
      <c r="L1480" s="1">
        <f t="shared" si="23"/>
        <v>0</v>
      </c>
    </row>
    <row r="1481" spans="1:12" x14ac:dyDescent="0.25">
      <c r="A1481" s="1" t="s">
        <v>303</v>
      </c>
      <c r="B1481">
        <v>178808</v>
      </c>
      <c r="C1481">
        <v>2450995900</v>
      </c>
      <c r="D1481">
        <v>2870560</v>
      </c>
      <c r="E1481">
        <v>2870560</v>
      </c>
      <c r="F1481" t="s">
        <v>11</v>
      </c>
      <c r="G1481" t="s">
        <v>12</v>
      </c>
      <c r="H1481" t="s">
        <v>13</v>
      </c>
      <c r="I1481">
        <v>12573799</v>
      </c>
      <c r="J1481" s="2">
        <v>297799318269</v>
      </c>
      <c r="K1481" s="4" t="s">
        <v>13709</v>
      </c>
      <c r="L1481" s="1">
        <f t="shared" si="23"/>
        <v>0</v>
      </c>
    </row>
    <row r="1482" spans="1:12" x14ac:dyDescent="0.25">
      <c r="A1482" s="1" t="s">
        <v>2658</v>
      </c>
      <c r="B1482">
        <v>128071</v>
      </c>
      <c r="C1482">
        <v>2550069889</v>
      </c>
      <c r="D1482">
        <v>5280000</v>
      </c>
      <c r="E1482">
        <v>5280000</v>
      </c>
      <c r="F1482" t="s">
        <v>15</v>
      </c>
      <c r="G1482" t="s">
        <v>12</v>
      </c>
      <c r="H1482" t="s">
        <v>13</v>
      </c>
      <c r="I1482">
        <v>1756896</v>
      </c>
      <c r="J1482" s="2">
        <v>297799342628</v>
      </c>
      <c r="K1482" s="4" t="s">
        <v>13710</v>
      </c>
      <c r="L1482" s="1">
        <f t="shared" si="23"/>
        <v>0</v>
      </c>
    </row>
    <row r="1483" spans="1:12" x14ac:dyDescent="0.25">
      <c r="A1483" s="1" t="s">
        <v>2653</v>
      </c>
      <c r="B1483">
        <v>128109</v>
      </c>
      <c r="C1483" t="s">
        <v>2651</v>
      </c>
      <c r="D1483">
        <v>9892960</v>
      </c>
      <c r="E1483">
        <v>9892960</v>
      </c>
      <c r="F1483" t="s">
        <v>11</v>
      </c>
      <c r="G1483" t="s">
        <v>12</v>
      </c>
      <c r="H1483" t="s">
        <v>13</v>
      </c>
      <c r="I1483">
        <v>1756900</v>
      </c>
      <c r="J1483" s="2">
        <v>297800127527</v>
      </c>
      <c r="K1483" s="4" t="s">
        <v>13711</v>
      </c>
      <c r="L1483" s="1">
        <f t="shared" si="23"/>
        <v>0</v>
      </c>
    </row>
    <row r="1484" spans="1:12" x14ac:dyDescent="0.25">
      <c r="A1484" s="1" t="s">
        <v>1340</v>
      </c>
      <c r="B1484">
        <v>151176</v>
      </c>
      <c r="C1484">
        <v>3440858944</v>
      </c>
      <c r="D1484">
        <v>7700000</v>
      </c>
      <c r="E1484">
        <v>7700000</v>
      </c>
      <c r="F1484" t="s">
        <v>11</v>
      </c>
      <c r="G1484" t="s">
        <v>12</v>
      </c>
      <c r="H1484" t="s">
        <v>13</v>
      </c>
      <c r="I1484">
        <v>12573800</v>
      </c>
      <c r="J1484" s="2">
        <v>297800394923</v>
      </c>
      <c r="K1484" s="4" t="s">
        <v>13712</v>
      </c>
      <c r="L1484" s="1">
        <f t="shared" si="23"/>
        <v>0</v>
      </c>
    </row>
    <row r="1485" spans="1:12" x14ac:dyDescent="0.25">
      <c r="A1485" s="1" t="s">
        <v>2652</v>
      </c>
      <c r="B1485">
        <v>128109</v>
      </c>
      <c r="C1485" t="s">
        <v>2651</v>
      </c>
      <c r="D1485">
        <v>5280000</v>
      </c>
      <c r="E1485">
        <v>5280000</v>
      </c>
      <c r="F1485" t="s">
        <v>15</v>
      </c>
      <c r="G1485" t="s">
        <v>12</v>
      </c>
      <c r="H1485" t="s">
        <v>13</v>
      </c>
      <c r="I1485">
        <v>1756901</v>
      </c>
      <c r="J1485" s="2">
        <v>297800403782</v>
      </c>
      <c r="K1485" s="4" t="s">
        <v>13713</v>
      </c>
      <c r="L1485" s="1">
        <f t="shared" si="23"/>
        <v>0</v>
      </c>
    </row>
    <row r="1486" spans="1:12" x14ac:dyDescent="0.25">
      <c r="A1486" s="1" t="s">
        <v>2650</v>
      </c>
      <c r="B1486">
        <v>128109</v>
      </c>
      <c r="C1486" t="s">
        <v>2651</v>
      </c>
      <c r="D1486">
        <v>5280000</v>
      </c>
      <c r="E1486">
        <v>5280000</v>
      </c>
      <c r="F1486" t="s">
        <v>15</v>
      </c>
      <c r="G1486" t="s">
        <v>12</v>
      </c>
      <c r="H1486" t="s">
        <v>13</v>
      </c>
      <c r="I1486">
        <v>1756902</v>
      </c>
      <c r="J1486" s="2">
        <v>297800522715</v>
      </c>
      <c r="K1486" s="4" t="s">
        <v>13714</v>
      </c>
      <c r="L1486" s="1">
        <f t="shared" si="23"/>
        <v>0</v>
      </c>
    </row>
    <row r="1487" spans="1:12" x14ac:dyDescent="0.25">
      <c r="A1487" s="1" t="s">
        <v>985</v>
      </c>
      <c r="B1487">
        <v>162752</v>
      </c>
      <c r="C1487">
        <v>2452075124</v>
      </c>
      <c r="D1487">
        <v>3300000</v>
      </c>
      <c r="E1487">
        <v>3300000</v>
      </c>
      <c r="F1487" t="s">
        <v>15</v>
      </c>
      <c r="G1487" t="s">
        <v>12</v>
      </c>
      <c r="H1487" t="s">
        <v>13</v>
      </c>
      <c r="I1487">
        <v>12573804</v>
      </c>
      <c r="J1487" s="2">
        <v>297802235777</v>
      </c>
      <c r="K1487" s="4" t="s">
        <v>13715</v>
      </c>
      <c r="L1487" s="1">
        <f t="shared" si="23"/>
        <v>0</v>
      </c>
    </row>
    <row r="1488" spans="1:12" x14ac:dyDescent="0.25">
      <c r="A1488" s="1" t="s">
        <v>1020</v>
      </c>
      <c r="B1488">
        <v>161724</v>
      </c>
      <c r="C1488">
        <v>2529966346</v>
      </c>
      <c r="D1488">
        <v>2593360</v>
      </c>
      <c r="E1488">
        <v>2593360</v>
      </c>
      <c r="F1488" t="s">
        <v>11</v>
      </c>
      <c r="G1488" t="s">
        <v>12</v>
      </c>
      <c r="H1488" t="s">
        <v>13</v>
      </c>
      <c r="I1488">
        <v>12573807</v>
      </c>
      <c r="J1488" s="2">
        <v>297802643082</v>
      </c>
      <c r="K1488" s="4" t="s">
        <v>13716</v>
      </c>
      <c r="L1488" s="1">
        <f t="shared" si="23"/>
        <v>0</v>
      </c>
    </row>
    <row r="1489" spans="1:12" x14ac:dyDescent="0.25">
      <c r="A1489" s="1" t="s">
        <v>3320</v>
      </c>
      <c r="B1489">
        <v>103638</v>
      </c>
      <c r="C1489">
        <v>2432585283</v>
      </c>
      <c r="D1489">
        <v>1181400</v>
      </c>
      <c r="E1489">
        <v>1181400</v>
      </c>
      <c r="F1489" t="s">
        <v>11</v>
      </c>
      <c r="G1489" t="s">
        <v>12</v>
      </c>
      <c r="H1489" t="s">
        <v>13</v>
      </c>
      <c r="I1489">
        <v>1756907</v>
      </c>
      <c r="J1489" s="2">
        <v>297802878407</v>
      </c>
      <c r="K1489" s="4" t="s">
        <v>13717</v>
      </c>
      <c r="L1489" s="1">
        <f t="shared" si="23"/>
        <v>0</v>
      </c>
    </row>
    <row r="1490" spans="1:12" x14ac:dyDescent="0.25">
      <c r="A1490" s="1" t="s">
        <v>1742</v>
      </c>
      <c r="B1490">
        <v>121765</v>
      </c>
      <c r="C1490">
        <v>2301319946</v>
      </c>
      <c r="D1490">
        <v>6600000</v>
      </c>
      <c r="E1490">
        <v>6600000</v>
      </c>
      <c r="G1490" t="s">
        <v>12</v>
      </c>
      <c r="H1490" t="s">
        <v>13</v>
      </c>
      <c r="I1490">
        <v>12573809</v>
      </c>
      <c r="J1490" s="2">
        <v>297803585168</v>
      </c>
      <c r="K1490" s="4" t="s">
        <v>13718</v>
      </c>
      <c r="L1490" s="1">
        <f t="shared" si="23"/>
        <v>0</v>
      </c>
    </row>
    <row r="1491" spans="1:12" x14ac:dyDescent="0.25">
      <c r="A1491" s="1" t="s">
        <v>834</v>
      </c>
      <c r="B1491">
        <v>168101</v>
      </c>
      <c r="C1491">
        <v>2440448087</v>
      </c>
      <c r="D1491">
        <v>536800</v>
      </c>
      <c r="E1491">
        <v>536800</v>
      </c>
      <c r="F1491" t="s">
        <v>15</v>
      </c>
      <c r="G1491" t="s">
        <v>12</v>
      </c>
      <c r="H1491" t="s">
        <v>13</v>
      </c>
      <c r="I1491">
        <v>12573812</v>
      </c>
      <c r="J1491" s="2">
        <v>297804310869</v>
      </c>
      <c r="K1491" s="4" t="s">
        <v>13719</v>
      </c>
      <c r="L1491" s="1">
        <f t="shared" si="23"/>
        <v>0</v>
      </c>
    </row>
    <row r="1492" spans="1:12" x14ac:dyDescent="0.25">
      <c r="A1492" s="1" t="s">
        <v>365</v>
      </c>
      <c r="B1492">
        <v>177781</v>
      </c>
      <c r="C1492">
        <v>2372534890</v>
      </c>
      <c r="D1492">
        <v>13819960</v>
      </c>
      <c r="E1492">
        <v>13819960</v>
      </c>
      <c r="F1492" t="s">
        <v>11</v>
      </c>
      <c r="G1492" t="s">
        <v>12</v>
      </c>
      <c r="H1492" t="s">
        <v>13</v>
      </c>
      <c r="I1492">
        <v>12573815</v>
      </c>
      <c r="J1492" s="2">
        <v>297805516699</v>
      </c>
      <c r="K1492" s="4" t="s">
        <v>13720</v>
      </c>
      <c r="L1492" s="1">
        <f t="shared" si="23"/>
        <v>0</v>
      </c>
    </row>
    <row r="1493" spans="1:12" x14ac:dyDescent="0.25">
      <c r="A1493" s="1" t="s">
        <v>911</v>
      </c>
      <c r="B1493">
        <v>165126</v>
      </c>
      <c r="C1493">
        <v>2500059324</v>
      </c>
      <c r="D1493">
        <v>1988800</v>
      </c>
      <c r="E1493">
        <v>1988800</v>
      </c>
      <c r="F1493" t="s">
        <v>15</v>
      </c>
      <c r="G1493" t="s">
        <v>12</v>
      </c>
      <c r="H1493" t="s">
        <v>13</v>
      </c>
      <c r="I1493">
        <v>12573816</v>
      </c>
      <c r="J1493" s="2">
        <v>297805696025</v>
      </c>
      <c r="K1493" s="4" t="s">
        <v>13721</v>
      </c>
      <c r="L1493" s="1">
        <f t="shared" si="23"/>
        <v>0</v>
      </c>
    </row>
    <row r="1494" spans="1:12" x14ac:dyDescent="0.25">
      <c r="A1494" s="1" t="s">
        <v>2164</v>
      </c>
      <c r="B1494">
        <v>83785</v>
      </c>
      <c r="C1494" t="s">
        <v>2165</v>
      </c>
      <c r="D1494">
        <v>3300000</v>
      </c>
      <c r="E1494">
        <v>3300000</v>
      </c>
      <c r="F1494" t="s">
        <v>15</v>
      </c>
      <c r="G1494" t="s">
        <v>12</v>
      </c>
      <c r="H1494" t="s">
        <v>13</v>
      </c>
      <c r="I1494">
        <v>12573825</v>
      </c>
      <c r="J1494" s="2">
        <v>297809380942</v>
      </c>
      <c r="K1494" s="4" t="s">
        <v>13722</v>
      </c>
      <c r="L1494" s="1">
        <f t="shared" si="23"/>
        <v>0</v>
      </c>
    </row>
    <row r="1495" spans="1:12" x14ac:dyDescent="0.25">
      <c r="A1495" s="1" t="s">
        <v>1592</v>
      </c>
      <c r="B1495">
        <v>138606</v>
      </c>
      <c r="C1495">
        <v>2450453679</v>
      </c>
      <c r="D1495">
        <v>198000</v>
      </c>
      <c r="E1495">
        <v>198000</v>
      </c>
      <c r="F1495" t="s">
        <v>15</v>
      </c>
      <c r="G1495" t="s">
        <v>12</v>
      </c>
      <c r="H1495" t="s">
        <v>13</v>
      </c>
      <c r="I1495">
        <v>12573826</v>
      </c>
      <c r="J1495" s="2">
        <v>297809728705</v>
      </c>
      <c r="K1495" s="4" t="s">
        <v>13723</v>
      </c>
      <c r="L1495" s="1">
        <f t="shared" si="23"/>
        <v>0</v>
      </c>
    </row>
    <row r="1496" spans="1:12" x14ac:dyDescent="0.25">
      <c r="A1496" s="1" t="s">
        <v>1324</v>
      </c>
      <c r="B1496">
        <v>152096</v>
      </c>
      <c r="C1496">
        <v>2360312138</v>
      </c>
      <c r="D1496">
        <v>1988800</v>
      </c>
      <c r="E1496">
        <v>1988800</v>
      </c>
      <c r="F1496" t="s">
        <v>15</v>
      </c>
      <c r="G1496" t="s">
        <v>12</v>
      </c>
      <c r="H1496" t="s">
        <v>13</v>
      </c>
      <c r="I1496">
        <v>12573837</v>
      </c>
      <c r="J1496" s="2">
        <v>297814886950</v>
      </c>
      <c r="K1496" s="4" t="s">
        <v>13724</v>
      </c>
      <c r="L1496" s="1">
        <f t="shared" si="23"/>
        <v>0</v>
      </c>
    </row>
    <row r="1497" spans="1:12" x14ac:dyDescent="0.25">
      <c r="A1497" s="1" t="s">
        <v>1710</v>
      </c>
      <c r="B1497">
        <v>124381</v>
      </c>
      <c r="C1497">
        <v>2360450573</v>
      </c>
      <c r="D1497">
        <v>1089000</v>
      </c>
      <c r="E1497">
        <v>1089000</v>
      </c>
      <c r="F1497" t="s">
        <v>11</v>
      </c>
      <c r="G1497" t="s">
        <v>12</v>
      </c>
      <c r="H1497" t="s">
        <v>13</v>
      </c>
      <c r="I1497">
        <v>12573843</v>
      </c>
      <c r="J1497" s="2">
        <v>297816034291</v>
      </c>
      <c r="K1497" s="4" t="s">
        <v>13725</v>
      </c>
      <c r="L1497" s="1">
        <f t="shared" si="23"/>
        <v>0</v>
      </c>
    </row>
    <row r="1498" spans="1:12" x14ac:dyDescent="0.25">
      <c r="A1498" s="1" t="s">
        <v>3235</v>
      </c>
      <c r="B1498">
        <v>108559</v>
      </c>
      <c r="C1498">
        <v>2420056116</v>
      </c>
      <c r="D1498">
        <v>2079000</v>
      </c>
      <c r="E1498">
        <v>2079000</v>
      </c>
      <c r="F1498" t="s">
        <v>11</v>
      </c>
      <c r="G1498" t="s">
        <v>12</v>
      </c>
      <c r="H1498" t="s">
        <v>13</v>
      </c>
      <c r="I1498">
        <v>1756915</v>
      </c>
      <c r="J1498" s="2">
        <v>297816722330</v>
      </c>
      <c r="K1498" s="4" t="s">
        <v>13726</v>
      </c>
      <c r="L1498" s="1">
        <f t="shared" si="23"/>
        <v>0</v>
      </c>
    </row>
    <row r="1499" spans="1:12" x14ac:dyDescent="0.25">
      <c r="A1499" s="1" t="s">
        <v>3534</v>
      </c>
      <c r="B1499">
        <v>82110</v>
      </c>
      <c r="C1499">
        <v>2299880569</v>
      </c>
      <c r="D1499">
        <v>1819400</v>
      </c>
      <c r="E1499">
        <v>1819400</v>
      </c>
      <c r="F1499" t="s">
        <v>15</v>
      </c>
      <c r="G1499" t="s">
        <v>12</v>
      </c>
      <c r="H1499" t="s">
        <v>13</v>
      </c>
      <c r="I1499">
        <v>1756919</v>
      </c>
      <c r="J1499" s="2">
        <v>297817654010</v>
      </c>
      <c r="K1499" s="4" t="s">
        <v>13727</v>
      </c>
      <c r="L1499" s="1">
        <f t="shared" si="23"/>
        <v>0</v>
      </c>
    </row>
    <row r="1500" spans="1:12" x14ac:dyDescent="0.25">
      <c r="A1500" s="1" t="s">
        <v>3533</v>
      </c>
      <c r="B1500">
        <v>82110</v>
      </c>
      <c r="C1500">
        <v>2299880569</v>
      </c>
      <c r="D1500">
        <v>1819400</v>
      </c>
      <c r="E1500">
        <v>1819400</v>
      </c>
      <c r="F1500" t="s">
        <v>15</v>
      </c>
      <c r="G1500" t="s">
        <v>12</v>
      </c>
      <c r="H1500" t="s">
        <v>13</v>
      </c>
      <c r="I1500">
        <v>1756920</v>
      </c>
      <c r="J1500" s="2">
        <v>297817780029</v>
      </c>
      <c r="K1500" s="4" t="s">
        <v>13728</v>
      </c>
      <c r="L1500" s="1">
        <f t="shared" si="23"/>
        <v>0</v>
      </c>
    </row>
    <row r="1501" spans="1:12" x14ac:dyDescent="0.25">
      <c r="A1501" s="1" t="s">
        <v>2480</v>
      </c>
      <c r="B1501">
        <v>130596</v>
      </c>
      <c r="C1501">
        <v>2380278342</v>
      </c>
      <c r="D1501">
        <v>924000</v>
      </c>
      <c r="E1501">
        <v>924000</v>
      </c>
      <c r="F1501" t="s">
        <v>15</v>
      </c>
      <c r="G1501" t="s">
        <v>12</v>
      </c>
      <c r="H1501" t="s">
        <v>13</v>
      </c>
      <c r="I1501">
        <v>1756921</v>
      </c>
      <c r="J1501" s="2">
        <v>297817839557</v>
      </c>
      <c r="K1501" s="4" t="s">
        <v>13729</v>
      </c>
      <c r="L1501" s="1">
        <f t="shared" si="23"/>
        <v>0</v>
      </c>
    </row>
    <row r="1502" spans="1:12" x14ac:dyDescent="0.25">
      <c r="A1502" s="1" t="s">
        <v>3341</v>
      </c>
      <c r="B1502">
        <v>102243</v>
      </c>
      <c r="C1502">
        <v>9171210544</v>
      </c>
      <c r="D1502">
        <v>924000</v>
      </c>
      <c r="E1502">
        <v>924000</v>
      </c>
      <c r="F1502" t="s">
        <v>15</v>
      </c>
      <c r="G1502" t="s">
        <v>12</v>
      </c>
      <c r="H1502" t="s">
        <v>13</v>
      </c>
      <c r="I1502">
        <v>1756922</v>
      </c>
      <c r="J1502" s="2">
        <v>297818355383</v>
      </c>
      <c r="K1502" s="4" t="s">
        <v>13730</v>
      </c>
      <c r="L1502" s="1">
        <f t="shared" si="23"/>
        <v>0</v>
      </c>
    </row>
    <row r="1503" spans="1:12" x14ac:dyDescent="0.25">
      <c r="A1503" s="1" t="s">
        <v>2622</v>
      </c>
      <c r="B1503">
        <v>128653</v>
      </c>
      <c r="C1503">
        <v>6839958833</v>
      </c>
      <c r="D1503">
        <v>924000</v>
      </c>
      <c r="E1503">
        <v>924000</v>
      </c>
      <c r="F1503" t="s">
        <v>15</v>
      </c>
      <c r="G1503" t="s">
        <v>12</v>
      </c>
      <c r="H1503" t="s">
        <v>13</v>
      </c>
      <c r="I1503">
        <v>1756923</v>
      </c>
      <c r="J1503" s="2">
        <v>297818650767</v>
      </c>
      <c r="K1503" s="4" t="s">
        <v>13731</v>
      </c>
      <c r="L1503" s="1">
        <f t="shared" si="23"/>
        <v>0</v>
      </c>
    </row>
    <row r="1504" spans="1:12" x14ac:dyDescent="0.25">
      <c r="A1504" s="1" t="s">
        <v>571</v>
      </c>
      <c r="B1504">
        <v>174261</v>
      </c>
      <c r="C1504">
        <v>5150147478</v>
      </c>
      <c r="D1504">
        <v>3850000</v>
      </c>
      <c r="E1504">
        <v>3850000</v>
      </c>
      <c r="F1504" t="s">
        <v>11</v>
      </c>
      <c r="G1504" t="s">
        <v>12</v>
      </c>
      <c r="H1504" t="s">
        <v>13</v>
      </c>
      <c r="I1504">
        <v>12573860</v>
      </c>
      <c r="J1504" s="2">
        <v>297819773534</v>
      </c>
      <c r="K1504" s="4" t="s">
        <v>13732</v>
      </c>
      <c r="L1504" s="1">
        <f t="shared" si="23"/>
        <v>0</v>
      </c>
    </row>
    <row r="1505" spans="1:12" x14ac:dyDescent="0.25">
      <c r="A1505" s="1" t="s">
        <v>1007</v>
      </c>
      <c r="B1505">
        <v>162183</v>
      </c>
      <c r="C1505">
        <v>2301567303</v>
      </c>
      <c r="D1505">
        <v>924000</v>
      </c>
      <c r="E1505">
        <v>924000</v>
      </c>
      <c r="F1505" t="s">
        <v>15</v>
      </c>
      <c r="G1505" t="s">
        <v>12</v>
      </c>
      <c r="H1505" t="s">
        <v>13</v>
      </c>
      <c r="I1505">
        <v>12573862</v>
      </c>
      <c r="J1505" s="2">
        <v>297820224535</v>
      </c>
      <c r="K1505" s="4" t="s">
        <v>13733</v>
      </c>
      <c r="L1505" s="1">
        <f t="shared" si="23"/>
        <v>0</v>
      </c>
    </row>
    <row r="1506" spans="1:12" x14ac:dyDescent="0.25">
      <c r="A1506" s="1" t="s">
        <v>2636</v>
      </c>
      <c r="B1506">
        <v>128397</v>
      </c>
      <c r="C1506">
        <v>2450059105</v>
      </c>
      <c r="D1506">
        <v>1089000</v>
      </c>
      <c r="E1506">
        <v>1089000</v>
      </c>
      <c r="F1506" t="s">
        <v>11</v>
      </c>
      <c r="G1506" t="s">
        <v>12</v>
      </c>
      <c r="H1506" t="s">
        <v>13</v>
      </c>
      <c r="I1506">
        <v>1756943</v>
      </c>
      <c r="J1506" s="2">
        <v>297823483736</v>
      </c>
      <c r="K1506" s="4" t="s">
        <v>13734</v>
      </c>
      <c r="L1506" s="1">
        <f t="shared" si="23"/>
        <v>0</v>
      </c>
    </row>
    <row r="1507" spans="1:12" x14ac:dyDescent="0.25">
      <c r="A1507" s="1" t="s">
        <v>164</v>
      </c>
      <c r="B1507">
        <v>180888</v>
      </c>
      <c r="C1507">
        <v>2460258984</v>
      </c>
      <c r="D1507">
        <v>3300000</v>
      </c>
      <c r="E1507">
        <v>3300000</v>
      </c>
      <c r="F1507" t="s">
        <v>15</v>
      </c>
      <c r="G1507" t="s">
        <v>12</v>
      </c>
      <c r="H1507" t="s">
        <v>13</v>
      </c>
      <c r="I1507">
        <v>12573877</v>
      </c>
      <c r="J1507" s="2">
        <v>297826814664</v>
      </c>
      <c r="K1507" s="4" t="s">
        <v>13735</v>
      </c>
      <c r="L1507" s="1">
        <f t="shared" si="23"/>
        <v>0</v>
      </c>
    </row>
    <row r="1508" spans="1:12" x14ac:dyDescent="0.25">
      <c r="A1508" s="1" t="s">
        <v>162</v>
      </c>
      <c r="B1508">
        <v>180890</v>
      </c>
      <c r="C1508" t="s">
        <v>163</v>
      </c>
      <c r="D1508">
        <v>1988800</v>
      </c>
      <c r="E1508">
        <v>1988800</v>
      </c>
      <c r="F1508" t="s">
        <v>15</v>
      </c>
      <c r="G1508" t="s">
        <v>12</v>
      </c>
      <c r="H1508" t="s">
        <v>13</v>
      </c>
      <c r="I1508">
        <v>12573887</v>
      </c>
      <c r="J1508" s="2">
        <v>297827928673</v>
      </c>
      <c r="K1508" s="4" t="s">
        <v>13736</v>
      </c>
      <c r="L1508" s="1">
        <f t="shared" si="23"/>
        <v>0</v>
      </c>
    </row>
    <row r="1509" spans="1:12" x14ac:dyDescent="0.25">
      <c r="A1509" s="1" t="s">
        <v>2614</v>
      </c>
      <c r="B1509">
        <v>128710</v>
      </c>
      <c r="C1509">
        <v>640193145</v>
      </c>
      <c r="D1509">
        <v>2815020</v>
      </c>
      <c r="E1509">
        <v>2815020</v>
      </c>
      <c r="F1509" t="s">
        <v>11</v>
      </c>
      <c r="G1509" t="s">
        <v>12</v>
      </c>
      <c r="H1509" t="s">
        <v>13</v>
      </c>
      <c r="I1509">
        <v>1756959</v>
      </c>
      <c r="J1509" s="2">
        <v>297828734278</v>
      </c>
      <c r="K1509" s="4" t="s">
        <v>13737</v>
      </c>
      <c r="L1509" s="1">
        <f t="shared" si="23"/>
        <v>0</v>
      </c>
    </row>
    <row r="1510" spans="1:12" x14ac:dyDescent="0.25">
      <c r="A1510" s="1" t="s">
        <v>3092</v>
      </c>
      <c r="B1510">
        <v>115619</v>
      </c>
      <c r="C1510">
        <v>2301151522</v>
      </c>
      <c r="D1510">
        <v>1988800</v>
      </c>
      <c r="E1510">
        <v>1988800</v>
      </c>
      <c r="F1510" t="s">
        <v>15</v>
      </c>
      <c r="G1510" t="s">
        <v>12</v>
      </c>
      <c r="H1510" t="s">
        <v>13</v>
      </c>
      <c r="I1510">
        <v>1756960</v>
      </c>
      <c r="J1510" s="2">
        <v>297829896573</v>
      </c>
      <c r="K1510" s="4" t="s">
        <v>13738</v>
      </c>
      <c r="L1510" s="1">
        <f t="shared" si="23"/>
        <v>0</v>
      </c>
    </row>
    <row r="1511" spans="1:12" x14ac:dyDescent="0.25">
      <c r="A1511" s="1" t="s">
        <v>121</v>
      </c>
      <c r="B1511">
        <v>181328</v>
      </c>
      <c r="C1511">
        <v>6569974688</v>
      </c>
      <c r="D1511">
        <v>1595000</v>
      </c>
      <c r="E1511">
        <v>1595000</v>
      </c>
      <c r="F1511" t="s">
        <v>11</v>
      </c>
      <c r="G1511" t="s">
        <v>12</v>
      </c>
      <c r="H1511" t="s">
        <v>13</v>
      </c>
      <c r="I1511">
        <v>12573899</v>
      </c>
      <c r="J1511" s="2">
        <v>297831248293</v>
      </c>
      <c r="K1511" s="4" t="s">
        <v>13739</v>
      </c>
      <c r="L1511" s="1">
        <f t="shared" si="23"/>
        <v>0</v>
      </c>
    </row>
    <row r="1512" spans="1:12" x14ac:dyDescent="0.25">
      <c r="A1512" s="1" t="s">
        <v>646</v>
      </c>
      <c r="B1512">
        <v>173090</v>
      </c>
      <c r="C1512" t="s">
        <v>644</v>
      </c>
      <c r="D1512">
        <v>294800</v>
      </c>
      <c r="E1512">
        <v>294800</v>
      </c>
      <c r="F1512" t="s">
        <v>15</v>
      </c>
      <c r="G1512" t="s">
        <v>12</v>
      </c>
      <c r="H1512" t="s">
        <v>13</v>
      </c>
      <c r="I1512">
        <v>12573902</v>
      </c>
      <c r="J1512" s="2">
        <v>297832745017</v>
      </c>
      <c r="K1512" s="4" t="s">
        <v>13740</v>
      </c>
      <c r="L1512" s="1">
        <f t="shared" si="23"/>
        <v>0</v>
      </c>
    </row>
    <row r="1513" spans="1:12" x14ac:dyDescent="0.25">
      <c r="A1513" s="1" t="s">
        <v>3825</v>
      </c>
      <c r="B1513">
        <v>67814</v>
      </c>
      <c r="C1513" t="s">
        <v>3826</v>
      </c>
      <c r="D1513">
        <v>1595000</v>
      </c>
      <c r="E1513">
        <v>1595000</v>
      </c>
      <c r="F1513" t="s">
        <v>11</v>
      </c>
      <c r="G1513" t="s">
        <v>12</v>
      </c>
      <c r="H1513" t="s">
        <v>13</v>
      </c>
      <c r="I1513">
        <v>1756967</v>
      </c>
      <c r="J1513" s="2">
        <v>297833228210</v>
      </c>
      <c r="K1513" s="4" t="s">
        <v>13741</v>
      </c>
      <c r="L1513" s="1">
        <f t="shared" si="23"/>
        <v>0</v>
      </c>
    </row>
    <row r="1514" spans="1:12" x14ac:dyDescent="0.25">
      <c r="A1514" s="1" t="s">
        <v>531</v>
      </c>
      <c r="B1514">
        <v>174974</v>
      </c>
      <c r="C1514" t="s">
        <v>532</v>
      </c>
      <c r="D1514">
        <v>2079000</v>
      </c>
      <c r="E1514">
        <v>2079000</v>
      </c>
      <c r="F1514" t="s">
        <v>11</v>
      </c>
      <c r="G1514" t="s">
        <v>12</v>
      </c>
      <c r="H1514" t="s">
        <v>13</v>
      </c>
      <c r="I1514">
        <v>12573911</v>
      </c>
      <c r="J1514" s="2">
        <v>297833304551</v>
      </c>
      <c r="K1514" s="4" t="s">
        <v>13742</v>
      </c>
      <c r="L1514" s="1">
        <f t="shared" si="23"/>
        <v>0</v>
      </c>
    </row>
    <row r="1515" spans="1:12" x14ac:dyDescent="0.25">
      <c r="A1515" s="1" t="s">
        <v>470</v>
      </c>
      <c r="B1515">
        <v>175931</v>
      </c>
      <c r="C1515">
        <v>2452416657</v>
      </c>
      <c r="D1515">
        <v>536800</v>
      </c>
      <c r="E1515">
        <v>536800</v>
      </c>
      <c r="F1515" t="s">
        <v>15</v>
      </c>
      <c r="G1515" t="s">
        <v>12</v>
      </c>
      <c r="H1515" t="s">
        <v>13</v>
      </c>
      <c r="I1515">
        <v>12573912</v>
      </c>
      <c r="J1515" s="2">
        <v>297833696448</v>
      </c>
      <c r="K1515" s="4" t="s">
        <v>13743</v>
      </c>
      <c r="L1515" s="1">
        <f t="shared" si="23"/>
        <v>0</v>
      </c>
    </row>
    <row r="1516" spans="1:12" x14ac:dyDescent="0.25">
      <c r="A1516" s="1" t="s">
        <v>466</v>
      </c>
      <c r="B1516">
        <v>175935</v>
      </c>
      <c r="C1516">
        <v>6489935422</v>
      </c>
      <c r="D1516">
        <v>1988800</v>
      </c>
      <c r="E1516">
        <v>1988800</v>
      </c>
      <c r="F1516" t="s">
        <v>15</v>
      </c>
      <c r="G1516" t="s">
        <v>12</v>
      </c>
      <c r="H1516" t="s">
        <v>13</v>
      </c>
      <c r="I1516">
        <v>12573933</v>
      </c>
      <c r="J1516" s="2">
        <v>297836313317</v>
      </c>
      <c r="K1516" s="4" t="s">
        <v>13744</v>
      </c>
      <c r="L1516" s="1">
        <f t="shared" si="23"/>
        <v>0</v>
      </c>
    </row>
    <row r="1517" spans="1:12" x14ac:dyDescent="0.25">
      <c r="A1517" s="1" t="s">
        <v>915</v>
      </c>
      <c r="B1517">
        <v>165060</v>
      </c>
      <c r="C1517">
        <v>2372002449</v>
      </c>
      <c r="D1517">
        <v>9107560</v>
      </c>
      <c r="E1517">
        <v>9107560</v>
      </c>
      <c r="F1517" t="s">
        <v>11</v>
      </c>
      <c r="G1517" t="s">
        <v>12</v>
      </c>
      <c r="H1517" t="s">
        <v>13</v>
      </c>
      <c r="I1517">
        <v>12573941</v>
      </c>
      <c r="J1517" s="2">
        <v>297836470801</v>
      </c>
      <c r="K1517" s="4" t="s">
        <v>13745</v>
      </c>
      <c r="L1517" s="1">
        <f t="shared" si="23"/>
        <v>0</v>
      </c>
    </row>
    <row r="1518" spans="1:12" x14ac:dyDescent="0.25">
      <c r="A1518" s="1" t="s">
        <v>1688</v>
      </c>
      <c r="B1518">
        <v>127953</v>
      </c>
      <c r="C1518">
        <v>2450961372</v>
      </c>
      <c r="D1518">
        <v>536700</v>
      </c>
      <c r="E1518">
        <v>536700</v>
      </c>
      <c r="F1518" t="s">
        <v>15</v>
      </c>
      <c r="G1518" t="s">
        <v>12</v>
      </c>
      <c r="H1518" t="s">
        <v>13</v>
      </c>
      <c r="I1518">
        <v>12573943</v>
      </c>
      <c r="J1518" s="2">
        <v>297836843764</v>
      </c>
      <c r="K1518" s="4" t="s">
        <v>13746</v>
      </c>
      <c r="L1518" s="1">
        <f t="shared" si="23"/>
        <v>0</v>
      </c>
    </row>
    <row r="1519" spans="1:12" x14ac:dyDescent="0.25">
      <c r="A1519" s="1" t="s">
        <v>3412</v>
      </c>
      <c r="B1519">
        <v>90776</v>
      </c>
      <c r="C1519">
        <v>5469987027</v>
      </c>
      <c r="D1519">
        <v>924000</v>
      </c>
      <c r="E1519">
        <v>924000</v>
      </c>
      <c r="F1519" t="s">
        <v>15</v>
      </c>
      <c r="G1519" t="s">
        <v>12</v>
      </c>
      <c r="H1519" t="s">
        <v>13</v>
      </c>
      <c r="I1519">
        <v>1756969</v>
      </c>
      <c r="J1519" s="2">
        <v>297837216962</v>
      </c>
      <c r="K1519" s="4" t="s">
        <v>13747</v>
      </c>
      <c r="L1519" s="1">
        <f t="shared" si="23"/>
        <v>0</v>
      </c>
    </row>
    <row r="1520" spans="1:12" x14ac:dyDescent="0.25">
      <c r="A1520" s="1" t="s">
        <v>3124</v>
      </c>
      <c r="B1520">
        <v>114760</v>
      </c>
      <c r="C1520">
        <v>5469934977</v>
      </c>
      <c r="D1520">
        <v>294800</v>
      </c>
      <c r="E1520">
        <v>294800</v>
      </c>
      <c r="F1520" t="s">
        <v>15</v>
      </c>
      <c r="G1520" t="s">
        <v>12</v>
      </c>
      <c r="H1520" t="s">
        <v>13</v>
      </c>
      <c r="I1520">
        <v>1756970</v>
      </c>
      <c r="J1520" s="2">
        <v>297837378930</v>
      </c>
      <c r="K1520" s="4" t="s">
        <v>13748</v>
      </c>
      <c r="L1520" s="1">
        <f t="shared" si="23"/>
        <v>0</v>
      </c>
    </row>
    <row r="1521" spans="1:12" x14ac:dyDescent="0.25">
      <c r="A1521" s="1" t="s">
        <v>1277</v>
      </c>
      <c r="B1521">
        <v>155119</v>
      </c>
      <c r="C1521">
        <v>6569907980</v>
      </c>
      <c r="D1521">
        <v>5280000</v>
      </c>
      <c r="E1521">
        <v>5280000</v>
      </c>
      <c r="F1521" t="s">
        <v>15</v>
      </c>
      <c r="G1521" t="s">
        <v>12</v>
      </c>
      <c r="H1521" t="s">
        <v>13</v>
      </c>
      <c r="I1521">
        <v>12573945</v>
      </c>
      <c r="J1521" s="2">
        <v>297837723683</v>
      </c>
      <c r="K1521" s="4" t="s">
        <v>13749</v>
      </c>
      <c r="L1521" s="1">
        <f t="shared" si="23"/>
        <v>0</v>
      </c>
    </row>
    <row r="1522" spans="1:12" x14ac:dyDescent="0.25">
      <c r="A1522" s="1" t="s">
        <v>3623</v>
      </c>
      <c r="B1522">
        <v>78060</v>
      </c>
      <c r="C1522" t="s">
        <v>3619</v>
      </c>
      <c r="D1522">
        <v>466400</v>
      </c>
      <c r="E1522">
        <v>466400</v>
      </c>
      <c r="F1522" t="s">
        <v>15</v>
      </c>
      <c r="G1522" t="s">
        <v>12</v>
      </c>
      <c r="H1522" t="s">
        <v>13</v>
      </c>
      <c r="I1522">
        <v>1756971</v>
      </c>
      <c r="J1522" s="2">
        <v>297838201753</v>
      </c>
      <c r="K1522" s="4" t="s">
        <v>13750</v>
      </c>
      <c r="L1522" s="1">
        <f t="shared" si="23"/>
        <v>0</v>
      </c>
    </row>
    <row r="1523" spans="1:12" x14ac:dyDescent="0.25">
      <c r="A1523" s="1" t="s">
        <v>940</v>
      </c>
      <c r="B1523">
        <v>164281</v>
      </c>
      <c r="C1523">
        <v>6499870927</v>
      </c>
      <c r="D1523">
        <v>2079000</v>
      </c>
      <c r="E1523">
        <v>2079000</v>
      </c>
      <c r="F1523" t="s">
        <v>11</v>
      </c>
      <c r="G1523" t="s">
        <v>12</v>
      </c>
      <c r="H1523" t="s">
        <v>13</v>
      </c>
      <c r="I1523">
        <v>12573964</v>
      </c>
      <c r="J1523" s="2">
        <v>297842271956</v>
      </c>
      <c r="K1523" s="4" t="s">
        <v>13751</v>
      </c>
      <c r="L1523" s="1">
        <f t="shared" si="23"/>
        <v>0</v>
      </c>
    </row>
    <row r="1524" spans="1:12" x14ac:dyDescent="0.25">
      <c r="A1524" s="1" t="s">
        <v>3793</v>
      </c>
      <c r="B1524">
        <v>68788</v>
      </c>
      <c r="C1524">
        <v>9177361709</v>
      </c>
      <c r="D1524">
        <v>1715560</v>
      </c>
      <c r="E1524">
        <v>1715560</v>
      </c>
      <c r="F1524" t="s">
        <v>11</v>
      </c>
      <c r="G1524" t="s">
        <v>12</v>
      </c>
      <c r="H1524" t="s">
        <v>13</v>
      </c>
      <c r="I1524">
        <v>1756988</v>
      </c>
      <c r="J1524" s="2">
        <v>297843128118</v>
      </c>
      <c r="K1524" s="4" t="s">
        <v>13752</v>
      </c>
      <c r="L1524" s="1">
        <f t="shared" si="23"/>
        <v>0</v>
      </c>
    </row>
    <row r="1525" spans="1:12" x14ac:dyDescent="0.25">
      <c r="A1525" s="1" t="s">
        <v>838</v>
      </c>
      <c r="B1525">
        <v>167870</v>
      </c>
      <c r="C1525">
        <v>2471463045</v>
      </c>
      <c r="D1525">
        <v>2079000</v>
      </c>
      <c r="E1525">
        <v>2079000</v>
      </c>
      <c r="F1525" t="s">
        <v>11</v>
      </c>
      <c r="G1525" t="s">
        <v>12</v>
      </c>
      <c r="H1525" t="s">
        <v>13</v>
      </c>
      <c r="I1525">
        <v>12573967</v>
      </c>
      <c r="J1525" s="2">
        <v>297843174468</v>
      </c>
      <c r="K1525" s="4" t="s">
        <v>13753</v>
      </c>
      <c r="L1525" s="1">
        <f t="shared" si="23"/>
        <v>0</v>
      </c>
    </row>
    <row r="1526" spans="1:12" x14ac:dyDescent="0.25">
      <c r="A1526" s="1" t="s">
        <v>1432</v>
      </c>
      <c r="B1526">
        <v>147541</v>
      </c>
      <c r="C1526">
        <v>2281122816</v>
      </c>
      <c r="D1526">
        <v>536800</v>
      </c>
      <c r="E1526">
        <v>536800</v>
      </c>
      <c r="F1526" t="s">
        <v>15</v>
      </c>
      <c r="G1526" t="s">
        <v>12</v>
      </c>
      <c r="H1526" t="s">
        <v>13</v>
      </c>
      <c r="I1526">
        <v>12573985</v>
      </c>
      <c r="J1526" s="2">
        <v>297843335875</v>
      </c>
      <c r="K1526" s="4" t="s">
        <v>13754</v>
      </c>
      <c r="L1526" s="1">
        <f t="shared" si="23"/>
        <v>0</v>
      </c>
    </row>
    <row r="1527" spans="1:12" x14ac:dyDescent="0.25">
      <c r="A1527" s="1" t="s">
        <v>726</v>
      </c>
      <c r="B1527">
        <v>170488</v>
      </c>
      <c r="C1527">
        <v>2297580878</v>
      </c>
      <c r="D1527">
        <v>1995000</v>
      </c>
      <c r="E1527">
        <v>1995000</v>
      </c>
      <c r="F1527" t="s">
        <v>11</v>
      </c>
      <c r="G1527" t="s">
        <v>12</v>
      </c>
      <c r="H1527" t="s">
        <v>13</v>
      </c>
      <c r="I1527">
        <v>12573986</v>
      </c>
      <c r="J1527" s="2">
        <v>297843526979</v>
      </c>
      <c r="K1527" s="4" t="s">
        <v>13755</v>
      </c>
      <c r="L1527" s="1">
        <f t="shared" si="23"/>
        <v>0</v>
      </c>
    </row>
    <row r="1528" spans="1:12" x14ac:dyDescent="0.25">
      <c r="A1528" s="1" t="s">
        <v>2948</v>
      </c>
      <c r="B1528">
        <v>120609</v>
      </c>
      <c r="C1528">
        <v>2420402863</v>
      </c>
      <c r="D1528">
        <v>3996993</v>
      </c>
      <c r="E1528">
        <v>3996993</v>
      </c>
      <c r="F1528" t="s">
        <v>11</v>
      </c>
      <c r="G1528" t="s">
        <v>12</v>
      </c>
      <c r="H1528" t="s">
        <v>13</v>
      </c>
      <c r="I1528">
        <v>1756994</v>
      </c>
      <c r="J1528" s="2">
        <v>297843578653</v>
      </c>
      <c r="K1528" s="4" t="s">
        <v>13756</v>
      </c>
      <c r="L1528" s="1">
        <f t="shared" si="23"/>
        <v>0</v>
      </c>
    </row>
    <row r="1529" spans="1:12" x14ac:dyDescent="0.25">
      <c r="A1529" s="1" t="s">
        <v>1584</v>
      </c>
      <c r="B1529">
        <v>138871</v>
      </c>
      <c r="C1529">
        <v>2372273396</v>
      </c>
      <c r="D1529">
        <v>2079000</v>
      </c>
      <c r="E1529">
        <v>2079000</v>
      </c>
      <c r="F1529" t="s">
        <v>11</v>
      </c>
      <c r="G1529" t="s">
        <v>12</v>
      </c>
      <c r="H1529" t="s">
        <v>13</v>
      </c>
      <c r="I1529">
        <v>12573988</v>
      </c>
      <c r="J1529" s="2">
        <v>297843678369</v>
      </c>
      <c r="K1529" s="4" t="s">
        <v>13757</v>
      </c>
      <c r="L1529" s="1">
        <f t="shared" si="23"/>
        <v>0</v>
      </c>
    </row>
    <row r="1530" spans="1:12" x14ac:dyDescent="0.25">
      <c r="A1530" s="1" t="s">
        <v>3100</v>
      </c>
      <c r="B1530">
        <v>115202</v>
      </c>
      <c r="C1530">
        <v>2431519902</v>
      </c>
      <c r="D1530">
        <v>1621400</v>
      </c>
      <c r="E1530">
        <v>1621400</v>
      </c>
      <c r="F1530" t="s">
        <v>11</v>
      </c>
      <c r="G1530" t="s">
        <v>12</v>
      </c>
      <c r="H1530" t="s">
        <v>13</v>
      </c>
      <c r="I1530">
        <v>1756993</v>
      </c>
      <c r="J1530" s="2">
        <v>297843692396</v>
      </c>
      <c r="K1530" s="4" t="s">
        <v>13758</v>
      </c>
      <c r="L1530" s="1">
        <f t="shared" si="23"/>
        <v>0</v>
      </c>
    </row>
    <row r="1531" spans="1:12" x14ac:dyDescent="0.25">
      <c r="A1531" s="1" t="s">
        <v>3248</v>
      </c>
      <c r="B1531">
        <v>108077</v>
      </c>
      <c r="C1531">
        <v>2433100372</v>
      </c>
      <c r="D1531">
        <v>1621400</v>
      </c>
      <c r="E1531">
        <v>1621400</v>
      </c>
      <c r="F1531" t="s">
        <v>11</v>
      </c>
      <c r="G1531" t="s">
        <v>12</v>
      </c>
      <c r="H1531" t="s">
        <v>13</v>
      </c>
      <c r="I1531">
        <v>1757008</v>
      </c>
      <c r="J1531" s="2">
        <v>297844005803</v>
      </c>
      <c r="K1531" s="4" t="s">
        <v>13759</v>
      </c>
      <c r="L1531" s="1">
        <f t="shared" si="23"/>
        <v>0</v>
      </c>
    </row>
    <row r="1532" spans="1:12" x14ac:dyDescent="0.25">
      <c r="A1532" s="1" t="s">
        <v>1147</v>
      </c>
      <c r="B1532">
        <v>159086</v>
      </c>
      <c r="C1532">
        <v>6499877042</v>
      </c>
      <c r="D1532">
        <v>2870560</v>
      </c>
      <c r="E1532">
        <v>2870560</v>
      </c>
      <c r="F1532" t="s">
        <v>11</v>
      </c>
      <c r="G1532" t="s">
        <v>12</v>
      </c>
      <c r="H1532" t="s">
        <v>13</v>
      </c>
      <c r="I1532">
        <v>12573994</v>
      </c>
      <c r="J1532" s="2">
        <v>297844281560</v>
      </c>
      <c r="K1532" s="4" t="s">
        <v>13760</v>
      </c>
      <c r="L1532" s="1">
        <f t="shared" si="23"/>
        <v>0</v>
      </c>
    </row>
    <row r="1533" spans="1:12" x14ac:dyDescent="0.25">
      <c r="A1533" s="1" t="s">
        <v>254</v>
      </c>
      <c r="B1533">
        <v>179725</v>
      </c>
      <c r="C1533">
        <v>2360024523</v>
      </c>
      <c r="D1533">
        <v>4487560</v>
      </c>
      <c r="E1533">
        <v>4487560</v>
      </c>
      <c r="F1533" t="s">
        <v>11</v>
      </c>
      <c r="G1533" t="s">
        <v>12</v>
      </c>
      <c r="H1533" t="s">
        <v>13</v>
      </c>
      <c r="I1533">
        <v>12573996</v>
      </c>
      <c r="J1533" s="2">
        <v>297845276642</v>
      </c>
      <c r="K1533" s="4" t="s">
        <v>13761</v>
      </c>
      <c r="L1533" s="1">
        <f t="shared" si="23"/>
        <v>0</v>
      </c>
    </row>
    <row r="1534" spans="1:12" x14ac:dyDescent="0.25">
      <c r="A1534" s="1" t="s">
        <v>3222</v>
      </c>
      <c r="B1534">
        <v>109487</v>
      </c>
      <c r="C1534">
        <v>2431366294</v>
      </c>
      <c r="D1534">
        <v>1926400</v>
      </c>
      <c r="E1534">
        <v>1926400</v>
      </c>
      <c r="F1534" t="s">
        <v>11</v>
      </c>
      <c r="G1534" t="s">
        <v>12</v>
      </c>
      <c r="H1534" t="s">
        <v>13</v>
      </c>
      <c r="I1534">
        <v>1757046</v>
      </c>
      <c r="J1534" s="2">
        <v>297845329636</v>
      </c>
      <c r="K1534" s="4" t="s">
        <v>13762</v>
      </c>
      <c r="L1534" s="1">
        <f t="shared" si="23"/>
        <v>0</v>
      </c>
    </row>
    <row r="1535" spans="1:12" x14ac:dyDescent="0.25">
      <c r="A1535" s="1" t="s">
        <v>3428</v>
      </c>
      <c r="B1535">
        <v>89930</v>
      </c>
      <c r="C1535">
        <v>2432546008</v>
      </c>
      <c r="D1535">
        <v>2050400</v>
      </c>
      <c r="E1535">
        <v>2050400</v>
      </c>
      <c r="F1535" t="s">
        <v>11</v>
      </c>
      <c r="G1535" t="s">
        <v>12</v>
      </c>
      <c r="H1535" t="s">
        <v>13</v>
      </c>
      <c r="I1535">
        <v>1757053</v>
      </c>
      <c r="J1535" s="2">
        <v>297845541065</v>
      </c>
      <c r="K1535" s="4" t="s">
        <v>13763</v>
      </c>
      <c r="L1535" s="1">
        <f t="shared" si="23"/>
        <v>0</v>
      </c>
    </row>
    <row r="1536" spans="1:12" x14ac:dyDescent="0.25">
      <c r="A1536" s="1" t="s">
        <v>2221</v>
      </c>
      <c r="B1536">
        <v>133225</v>
      </c>
      <c r="C1536">
        <v>2372440438</v>
      </c>
      <c r="D1536">
        <v>12144000</v>
      </c>
      <c r="E1536">
        <v>12144000</v>
      </c>
      <c r="F1536" t="s">
        <v>11</v>
      </c>
      <c r="G1536" t="s">
        <v>12</v>
      </c>
      <c r="H1536" t="s">
        <v>13</v>
      </c>
      <c r="I1536">
        <v>1757070</v>
      </c>
      <c r="J1536" s="2">
        <v>297845774500</v>
      </c>
      <c r="K1536" s="4" t="s">
        <v>13764</v>
      </c>
      <c r="L1536" s="1">
        <f t="shared" si="23"/>
        <v>0</v>
      </c>
    </row>
    <row r="1537" spans="1:12" x14ac:dyDescent="0.25">
      <c r="A1537" s="1" t="s">
        <v>2562</v>
      </c>
      <c r="B1537">
        <v>129302</v>
      </c>
      <c r="C1537">
        <v>4260302639</v>
      </c>
      <c r="D1537">
        <v>2079000</v>
      </c>
      <c r="E1537">
        <v>2079000</v>
      </c>
      <c r="F1537" t="s">
        <v>11</v>
      </c>
      <c r="G1537" t="s">
        <v>12</v>
      </c>
      <c r="H1537" t="s">
        <v>13</v>
      </c>
      <c r="I1537">
        <v>1757170</v>
      </c>
      <c r="J1537" s="2">
        <v>297847055362</v>
      </c>
      <c r="K1537" s="4" t="s">
        <v>13765</v>
      </c>
      <c r="L1537" s="1">
        <f t="shared" si="23"/>
        <v>0</v>
      </c>
    </row>
    <row r="1538" spans="1:12" x14ac:dyDescent="0.25">
      <c r="A1538" s="1" t="s">
        <v>676</v>
      </c>
      <c r="B1538">
        <v>171613</v>
      </c>
      <c r="C1538">
        <v>4260222287</v>
      </c>
      <c r="D1538">
        <v>1244320</v>
      </c>
      <c r="E1538">
        <v>1244320</v>
      </c>
      <c r="F1538" t="s">
        <v>11</v>
      </c>
      <c r="G1538" t="s">
        <v>12</v>
      </c>
      <c r="H1538" t="s">
        <v>13</v>
      </c>
      <c r="I1538">
        <v>12574018</v>
      </c>
      <c r="J1538" s="2">
        <v>297847076193</v>
      </c>
      <c r="K1538" s="4" t="s">
        <v>13766</v>
      </c>
      <c r="L1538" s="1">
        <f t="shared" si="23"/>
        <v>0</v>
      </c>
    </row>
    <row r="1539" spans="1:12" x14ac:dyDescent="0.25">
      <c r="A1539" s="1" t="s">
        <v>1203</v>
      </c>
      <c r="B1539">
        <v>157158</v>
      </c>
      <c r="C1539">
        <v>6499876909</v>
      </c>
      <c r="D1539">
        <v>3696000</v>
      </c>
      <c r="E1539">
        <v>3696000</v>
      </c>
      <c r="F1539" t="s">
        <v>11</v>
      </c>
      <c r="G1539" t="s">
        <v>12</v>
      </c>
      <c r="H1539" t="s">
        <v>13</v>
      </c>
      <c r="I1539">
        <v>12574021</v>
      </c>
      <c r="J1539" s="2">
        <v>297848308518</v>
      </c>
      <c r="K1539" s="4" t="s">
        <v>13767</v>
      </c>
      <c r="L1539" s="1">
        <f t="shared" ref="L1539:L1602" si="24">K1539-J1539</f>
        <v>0</v>
      </c>
    </row>
    <row r="1540" spans="1:12" x14ac:dyDescent="0.25">
      <c r="A1540" s="1" t="s">
        <v>476</v>
      </c>
      <c r="B1540">
        <v>175813</v>
      </c>
      <c r="C1540">
        <v>2299675590</v>
      </c>
      <c r="D1540">
        <v>3517360</v>
      </c>
      <c r="E1540">
        <v>3517360</v>
      </c>
      <c r="F1540" t="s">
        <v>11</v>
      </c>
      <c r="G1540" t="s">
        <v>12</v>
      </c>
      <c r="H1540" t="s">
        <v>13</v>
      </c>
      <c r="I1540">
        <v>12574043</v>
      </c>
      <c r="J1540" s="2">
        <v>297850421700</v>
      </c>
      <c r="K1540" s="4" t="s">
        <v>13768</v>
      </c>
      <c r="L1540" s="1">
        <f t="shared" si="24"/>
        <v>0</v>
      </c>
    </row>
    <row r="1541" spans="1:12" x14ac:dyDescent="0.25">
      <c r="A1541" s="1" t="s">
        <v>3206</v>
      </c>
      <c r="B1541">
        <v>110524</v>
      </c>
      <c r="C1541">
        <v>5460063787</v>
      </c>
      <c r="D1541">
        <v>536800</v>
      </c>
      <c r="E1541">
        <v>536800</v>
      </c>
      <c r="F1541" t="s">
        <v>15</v>
      </c>
      <c r="G1541" t="s">
        <v>12</v>
      </c>
      <c r="H1541" t="s">
        <v>13</v>
      </c>
      <c r="I1541">
        <v>1757373</v>
      </c>
      <c r="J1541" s="2">
        <v>297850992121</v>
      </c>
      <c r="K1541" s="4" t="s">
        <v>13769</v>
      </c>
      <c r="L1541" s="1">
        <f t="shared" si="24"/>
        <v>0</v>
      </c>
    </row>
    <row r="1542" spans="1:12" x14ac:dyDescent="0.25">
      <c r="A1542" s="1" t="s">
        <v>868</v>
      </c>
      <c r="B1542">
        <v>166467</v>
      </c>
      <c r="C1542">
        <v>2292856271</v>
      </c>
      <c r="D1542">
        <v>536800</v>
      </c>
      <c r="E1542">
        <v>536800</v>
      </c>
      <c r="F1542" t="s">
        <v>15</v>
      </c>
      <c r="G1542" t="s">
        <v>12</v>
      </c>
      <c r="H1542" t="s">
        <v>13</v>
      </c>
      <c r="I1542">
        <v>12574046</v>
      </c>
      <c r="J1542" s="2">
        <v>297851791189</v>
      </c>
      <c r="K1542" s="4" t="s">
        <v>13770</v>
      </c>
      <c r="L1542" s="1">
        <f t="shared" si="24"/>
        <v>0</v>
      </c>
    </row>
    <row r="1543" spans="1:12" x14ac:dyDescent="0.25">
      <c r="A1543" s="1" t="s">
        <v>806</v>
      </c>
      <c r="B1543">
        <v>146207</v>
      </c>
      <c r="C1543">
        <v>2292840650</v>
      </c>
      <c r="D1543">
        <v>2238500</v>
      </c>
      <c r="E1543">
        <v>2238500</v>
      </c>
      <c r="F1543" t="s">
        <v>11</v>
      </c>
      <c r="G1543" t="s">
        <v>12</v>
      </c>
      <c r="H1543" t="s">
        <v>13</v>
      </c>
      <c r="I1543">
        <v>12574054</v>
      </c>
      <c r="J1543" s="2">
        <v>297852980346</v>
      </c>
      <c r="K1543" s="4" t="s">
        <v>13771</v>
      </c>
      <c r="L1543" s="1">
        <f t="shared" si="24"/>
        <v>0</v>
      </c>
    </row>
    <row r="1544" spans="1:12" x14ac:dyDescent="0.25">
      <c r="A1544" s="1" t="s">
        <v>806</v>
      </c>
      <c r="B1544">
        <v>168788</v>
      </c>
      <c r="C1544">
        <v>2440046566</v>
      </c>
      <c r="D1544">
        <v>2079000</v>
      </c>
      <c r="E1544">
        <v>2079000</v>
      </c>
      <c r="F1544" t="s">
        <v>11</v>
      </c>
      <c r="G1544" t="s">
        <v>12</v>
      </c>
      <c r="H1544" t="s">
        <v>13</v>
      </c>
      <c r="I1544">
        <v>12574053</v>
      </c>
      <c r="J1544" s="2">
        <v>297853121116</v>
      </c>
      <c r="K1544" s="4" t="s">
        <v>13772</v>
      </c>
      <c r="L1544" s="1">
        <f t="shared" si="24"/>
        <v>0</v>
      </c>
    </row>
    <row r="1545" spans="1:12" x14ac:dyDescent="0.25">
      <c r="A1545" s="1" t="s">
        <v>224</v>
      </c>
      <c r="B1545">
        <v>180045</v>
      </c>
      <c r="C1545">
        <v>2370587717</v>
      </c>
      <c r="D1545">
        <v>1595000</v>
      </c>
      <c r="E1545">
        <v>1595000</v>
      </c>
      <c r="F1545" t="s">
        <v>11</v>
      </c>
      <c r="G1545" t="s">
        <v>12</v>
      </c>
      <c r="H1545" t="s">
        <v>13</v>
      </c>
      <c r="I1545">
        <v>12574055</v>
      </c>
      <c r="J1545" s="2">
        <v>297853973340</v>
      </c>
      <c r="K1545" s="4" t="s">
        <v>13773</v>
      </c>
      <c r="L1545" s="1">
        <f t="shared" si="24"/>
        <v>0</v>
      </c>
    </row>
    <row r="1546" spans="1:12" x14ac:dyDescent="0.25">
      <c r="A1546" s="1" t="s">
        <v>1015</v>
      </c>
      <c r="B1546">
        <v>161961</v>
      </c>
      <c r="C1546">
        <v>2549388046</v>
      </c>
      <c r="D1546">
        <v>5411560</v>
      </c>
      <c r="E1546">
        <v>5411560</v>
      </c>
      <c r="F1546" t="s">
        <v>11</v>
      </c>
      <c r="G1546" t="s">
        <v>12</v>
      </c>
      <c r="H1546" t="s">
        <v>13</v>
      </c>
      <c r="I1546">
        <v>12574059</v>
      </c>
      <c r="J1546" s="2">
        <v>297854360386</v>
      </c>
      <c r="K1546" s="4" t="s">
        <v>13774</v>
      </c>
      <c r="L1546" s="1">
        <f t="shared" si="24"/>
        <v>0</v>
      </c>
    </row>
    <row r="1547" spans="1:12" x14ac:dyDescent="0.25">
      <c r="A1547" s="1" t="s">
        <v>271</v>
      </c>
      <c r="B1547">
        <v>179388</v>
      </c>
      <c r="C1547" t="s">
        <v>270</v>
      </c>
      <c r="D1547">
        <v>1715560</v>
      </c>
      <c r="E1547">
        <v>1715560</v>
      </c>
      <c r="F1547" t="s">
        <v>11</v>
      </c>
      <c r="G1547" t="s">
        <v>12</v>
      </c>
      <c r="H1547" t="s">
        <v>13</v>
      </c>
      <c r="I1547">
        <v>12574060</v>
      </c>
      <c r="J1547" s="2">
        <v>297854829669</v>
      </c>
      <c r="K1547" s="4" t="s">
        <v>13775</v>
      </c>
      <c r="L1547" s="1">
        <f t="shared" si="24"/>
        <v>0</v>
      </c>
    </row>
    <row r="1548" spans="1:12" x14ac:dyDescent="0.25">
      <c r="A1548" s="1" t="s">
        <v>2464</v>
      </c>
      <c r="B1548">
        <v>130820</v>
      </c>
      <c r="C1548" t="s">
        <v>2462</v>
      </c>
      <c r="D1548">
        <v>536800</v>
      </c>
      <c r="E1548">
        <v>536800</v>
      </c>
      <c r="F1548" t="s">
        <v>15</v>
      </c>
      <c r="G1548" t="s">
        <v>12</v>
      </c>
      <c r="H1548" t="s">
        <v>13</v>
      </c>
      <c r="I1548">
        <v>1757502</v>
      </c>
      <c r="J1548" s="2">
        <v>297854973740</v>
      </c>
      <c r="K1548" s="4" t="s">
        <v>13776</v>
      </c>
      <c r="L1548" s="1">
        <f t="shared" si="24"/>
        <v>0</v>
      </c>
    </row>
    <row r="1549" spans="1:12" x14ac:dyDescent="0.25">
      <c r="A1549" s="1" t="s">
        <v>924</v>
      </c>
      <c r="B1549">
        <v>164592</v>
      </c>
      <c r="C1549">
        <v>2301354891</v>
      </c>
      <c r="D1549">
        <v>2522960</v>
      </c>
      <c r="E1549">
        <v>2522960</v>
      </c>
      <c r="F1549" t="s">
        <v>11</v>
      </c>
      <c r="G1549" t="s">
        <v>12</v>
      </c>
      <c r="H1549" t="s">
        <v>13</v>
      </c>
      <c r="I1549">
        <v>12574061</v>
      </c>
      <c r="J1549" s="2">
        <v>297855126207</v>
      </c>
      <c r="K1549" s="4" t="s">
        <v>13777</v>
      </c>
      <c r="L1549" s="1">
        <f t="shared" si="24"/>
        <v>0</v>
      </c>
    </row>
    <row r="1550" spans="1:12" x14ac:dyDescent="0.25">
      <c r="A1550" s="1" t="s">
        <v>1609</v>
      </c>
      <c r="B1550">
        <v>135915</v>
      </c>
      <c r="C1550">
        <v>2300981483</v>
      </c>
      <c r="D1550">
        <v>1244320</v>
      </c>
      <c r="E1550">
        <v>1244320</v>
      </c>
      <c r="F1550" t="s">
        <v>11</v>
      </c>
      <c r="G1550" t="s">
        <v>12</v>
      </c>
      <c r="H1550" t="s">
        <v>13</v>
      </c>
      <c r="I1550">
        <v>12574062</v>
      </c>
      <c r="J1550" s="2">
        <v>297855250946</v>
      </c>
      <c r="K1550" s="4" t="s">
        <v>13778</v>
      </c>
      <c r="L1550" s="1">
        <f t="shared" si="24"/>
        <v>0</v>
      </c>
    </row>
    <row r="1551" spans="1:12" x14ac:dyDescent="0.25">
      <c r="A1551" s="1" t="s">
        <v>1045</v>
      </c>
      <c r="B1551">
        <v>161163</v>
      </c>
      <c r="C1551">
        <v>2280957566</v>
      </c>
      <c r="D1551">
        <v>5365560</v>
      </c>
      <c r="E1551">
        <v>5365560</v>
      </c>
      <c r="F1551" t="s">
        <v>11</v>
      </c>
      <c r="G1551" t="s">
        <v>12</v>
      </c>
      <c r="H1551" t="s">
        <v>13</v>
      </c>
      <c r="I1551">
        <v>12574063</v>
      </c>
      <c r="J1551" s="2">
        <v>297855427729</v>
      </c>
      <c r="K1551" s="4" t="s">
        <v>13779</v>
      </c>
      <c r="L1551" s="1">
        <f t="shared" si="24"/>
        <v>0</v>
      </c>
    </row>
    <row r="1552" spans="1:12" x14ac:dyDescent="0.25">
      <c r="A1552" s="1" t="s">
        <v>2218</v>
      </c>
      <c r="B1552">
        <v>133243</v>
      </c>
      <c r="C1552">
        <v>2433198951</v>
      </c>
      <c r="D1552">
        <v>5045872</v>
      </c>
      <c r="E1552">
        <v>5045872</v>
      </c>
      <c r="F1552" t="s">
        <v>11</v>
      </c>
      <c r="G1552" t="s">
        <v>12</v>
      </c>
      <c r="H1552" t="s">
        <v>13</v>
      </c>
      <c r="I1552">
        <v>1757505</v>
      </c>
      <c r="J1552" s="2">
        <v>297856019921</v>
      </c>
      <c r="K1552" s="4" t="s">
        <v>13780</v>
      </c>
      <c r="L1552" s="1">
        <f t="shared" si="24"/>
        <v>0</v>
      </c>
    </row>
    <row r="1553" spans="1:12" x14ac:dyDescent="0.25">
      <c r="A1553" s="1" t="s">
        <v>877</v>
      </c>
      <c r="B1553">
        <v>166217</v>
      </c>
      <c r="C1553">
        <v>6499682098</v>
      </c>
      <c r="D1553">
        <v>3996993</v>
      </c>
      <c r="E1553">
        <v>3996993</v>
      </c>
      <c r="F1553" t="s">
        <v>11</v>
      </c>
      <c r="G1553" t="s">
        <v>12</v>
      </c>
      <c r="H1553" t="s">
        <v>13</v>
      </c>
      <c r="I1553">
        <v>12574086</v>
      </c>
      <c r="J1553" s="2">
        <v>297856427128</v>
      </c>
      <c r="K1553" s="4" t="s">
        <v>13781</v>
      </c>
      <c r="L1553" s="1">
        <f t="shared" si="24"/>
        <v>0</v>
      </c>
    </row>
    <row r="1554" spans="1:12" x14ac:dyDescent="0.25">
      <c r="A1554" s="1" t="s">
        <v>1746</v>
      </c>
      <c r="B1554">
        <v>121386</v>
      </c>
      <c r="C1554">
        <v>2291999036</v>
      </c>
      <c r="D1554">
        <v>6600000</v>
      </c>
      <c r="E1554">
        <v>6600000</v>
      </c>
      <c r="G1554" t="s">
        <v>12</v>
      </c>
      <c r="H1554" t="s">
        <v>13</v>
      </c>
      <c r="I1554">
        <v>12574089</v>
      </c>
      <c r="J1554" s="2">
        <v>297857226296</v>
      </c>
      <c r="K1554" s="4" t="s">
        <v>13782</v>
      </c>
      <c r="L1554" s="1">
        <f t="shared" si="24"/>
        <v>0</v>
      </c>
    </row>
    <row r="1555" spans="1:12" x14ac:dyDescent="0.25">
      <c r="A1555" s="1" t="s">
        <v>265</v>
      </c>
      <c r="B1555">
        <v>179523</v>
      </c>
      <c r="C1555">
        <v>6710044564</v>
      </c>
      <c r="D1555">
        <v>2079000</v>
      </c>
      <c r="E1555">
        <v>2079000</v>
      </c>
      <c r="F1555" t="s">
        <v>11</v>
      </c>
      <c r="G1555" t="s">
        <v>12</v>
      </c>
      <c r="H1555" t="s">
        <v>13</v>
      </c>
      <c r="I1555">
        <v>12574088</v>
      </c>
      <c r="J1555" s="2">
        <v>297857814958</v>
      </c>
      <c r="K1555" s="4" t="s">
        <v>13783</v>
      </c>
      <c r="L1555" s="1">
        <f t="shared" si="24"/>
        <v>0</v>
      </c>
    </row>
    <row r="1556" spans="1:12" x14ac:dyDescent="0.25">
      <c r="A1556" s="1" t="s">
        <v>361</v>
      </c>
      <c r="B1556">
        <v>177853</v>
      </c>
      <c r="C1556">
        <v>2451473533</v>
      </c>
      <c r="D1556">
        <v>3996993</v>
      </c>
      <c r="E1556">
        <v>3996993</v>
      </c>
      <c r="F1556" t="s">
        <v>11</v>
      </c>
      <c r="G1556" t="s">
        <v>12</v>
      </c>
      <c r="H1556" t="s">
        <v>13</v>
      </c>
      <c r="I1556">
        <v>12574101</v>
      </c>
      <c r="J1556" s="2">
        <v>297858040733</v>
      </c>
      <c r="K1556" s="4" t="s">
        <v>13784</v>
      </c>
      <c r="L1556" s="1">
        <f t="shared" si="24"/>
        <v>0</v>
      </c>
    </row>
    <row r="1557" spans="1:12" x14ac:dyDescent="0.25">
      <c r="A1557" s="1" t="s">
        <v>2469</v>
      </c>
      <c r="B1557">
        <v>130762</v>
      </c>
      <c r="C1557">
        <v>2420811641</v>
      </c>
      <c r="D1557">
        <v>2870560</v>
      </c>
      <c r="E1557">
        <v>2870560</v>
      </c>
      <c r="F1557" t="s">
        <v>11</v>
      </c>
      <c r="G1557" t="s">
        <v>12</v>
      </c>
      <c r="H1557" t="s">
        <v>13</v>
      </c>
      <c r="I1557">
        <v>1757761</v>
      </c>
      <c r="J1557" s="2">
        <v>297858217898</v>
      </c>
      <c r="K1557" s="4" t="s">
        <v>13785</v>
      </c>
      <c r="L1557" s="1">
        <f t="shared" si="24"/>
        <v>0</v>
      </c>
    </row>
    <row r="1558" spans="1:12" x14ac:dyDescent="0.25">
      <c r="A1558" s="1" t="s">
        <v>2912</v>
      </c>
      <c r="B1558">
        <v>121546</v>
      </c>
      <c r="C1558">
        <v>5469951766</v>
      </c>
      <c r="D1558">
        <v>9240000</v>
      </c>
      <c r="E1558">
        <v>9240000</v>
      </c>
      <c r="F1558" t="s">
        <v>11</v>
      </c>
      <c r="G1558" t="s">
        <v>12</v>
      </c>
      <c r="H1558" t="s">
        <v>13</v>
      </c>
      <c r="I1558">
        <v>1757869</v>
      </c>
      <c r="J1558" s="2">
        <v>297859279929</v>
      </c>
      <c r="K1558" s="4" t="s">
        <v>13786</v>
      </c>
      <c r="L1558" s="1">
        <f t="shared" si="24"/>
        <v>0</v>
      </c>
    </row>
    <row r="1559" spans="1:12" x14ac:dyDescent="0.25">
      <c r="A1559" s="1" t="s">
        <v>1533</v>
      </c>
      <c r="B1559">
        <v>142396</v>
      </c>
      <c r="C1559">
        <v>2529964841</v>
      </c>
      <c r="D1559">
        <v>1715460</v>
      </c>
      <c r="E1559">
        <v>1715460</v>
      </c>
      <c r="F1559" t="s">
        <v>11</v>
      </c>
      <c r="G1559" t="s">
        <v>12</v>
      </c>
      <c r="H1559" t="s">
        <v>13</v>
      </c>
      <c r="I1559">
        <v>12574135</v>
      </c>
      <c r="J1559" s="2">
        <v>297859294066</v>
      </c>
      <c r="K1559" s="4" t="s">
        <v>13787</v>
      </c>
      <c r="L1559" s="1">
        <f t="shared" si="24"/>
        <v>0</v>
      </c>
    </row>
    <row r="1560" spans="1:12" x14ac:dyDescent="0.25">
      <c r="A1560" s="1" t="s">
        <v>2316</v>
      </c>
      <c r="B1560">
        <v>132482</v>
      </c>
      <c r="C1560">
        <v>2559667738</v>
      </c>
      <c r="D1560">
        <v>3517360</v>
      </c>
      <c r="E1560">
        <v>3517360</v>
      </c>
      <c r="F1560" t="s">
        <v>11</v>
      </c>
      <c r="G1560" t="s">
        <v>12</v>
      </c>
      <c r="H1560" t="s">
        <v>13</v>
      </c>
      <c r="I1560">
        <v>1757896</v>
      </c>
      <c r="J1560" s="2">
        <v>297860082099</v>
      </c>
      <c r="K1560" s="4" t="s">
        <v>13788</v>
      </c>
      <c r="L1560" s="1">
        <f t="shared" si="24"/>
        <v>0</v>
      </c>
    </row>
    <row r="1561" spans="1:12" x14ac:dyDescent="0.25">
      <c r="A1561" s="1" t="s">
        <v>2245</v>
      </c>
      <c r="B1561">
        <v>133091</v>
      </c>
      <c r="C1561">
        <v>2283636159</v>
      </c>
      <c r="D1561">
        <v>2079000</v>
      </c>
      <c r="E1561">
        <v>2079000</v>
      </c>
      <c r="F1561" t="s">
        <v>11</v>
      </c>
      <c r="G1561" t="s">
        <v>12</v>
      </c>
      <c r="H1561" t="s">
        <v>13</v>
      </c>
      <c r="I1561">
        <v>1757897</v>
      </c>
      <c r="J1561" s="2">
        <v>297860331748</v>
      </c>
      <c r="K1561" s="4" t="s">
        <v>13789</v>
      </c>
      <c r="L1561" s="1">
        <f t="shared" si="24"/>
        <v>0</v>
      </c>
    </row>
    <row r="1562" spans="1:12" x14ac:dyDescent="0.25">
      <c r="A1562" s="1" t="s">
        <v>2930</v>
      </c>
      <c r="B1562">
        <v>121223</v>
      </c>
      <c r="C1562">
        <v>6489669978</v>
      </c>
      <c r="D1562">
        <v>2079000</v>
      </c>
      <c r="E1562">
        <v>2079000</v>
      </c>
      <c r="F1562" t="s">
        <v>11</v>
      </c>
      <c r="G1562" t="s">
        <v>12</v>
      </c>
      <c r="H1562" t="s">
        <v>13</v>
      </c>
      <c r="I1562">
        <v>1757899</v>
      </c>
      <c r="J1562" s="2">
        <v>297860894687</v>
      </c>
      <c r="K1562" s="4" t="s">
        <v>13790</v>
      </c>
      <c r="L1562" s="1">
        <f t="shared" si="24"/>
        <v>0</v>
      </c>
    </row>
    <row r="1563" spans="1:12" x14ac:dyDescent="0.25">
      <c r="A1563" s="1" t="s">
        <v>621</v>
      </c>
      <c r="B1563">
        <v>173425</v>
      </c>
      <c r="C1563">
        <v>2539516025</v>
      </c>
      <c r="D1563">
        <v>1089000</v>
      </c>
      <c r="E1563">
        <v>1089000</v>
      </c>
      <c r="F1563" t="s">
        <v>11</v>
      </c>
      <c r="G1563" t="s">
        <v>12</v>
      </c>
      <c r="H1563" t="s">
        <v>13</v>
      </c>
      <c r="I1563">
        <v>12574161</v>
      </c>
      <c r="J1563" s="2">
        <v>297861376025</v>
      </c>
      <c r="K1563" s="4" t="s">
        <v>13791</v>
      </c>
      <c r="L1563" s="1">
        <f t="shared" si="24"/>
        <v>0</v>
      </c>
    </row>
    <row r="1564" spans="1:12" x14ac:dyDescent="0.25">
      <c r="A1564" s="1" t="s">
        <v>3610</v>
      </c>
      <c r="B1564">
        <v>78087</v>
      </c>
      <c r="C1564" t="s">
        <v>3611</v>
      </c>
      <c r="D1564">
        <v>1390400</v>
      </c>
      <c r="E1564">
        <v>1390400</v>
      </c>
      <c r="F1564" t="s">
        <v>11</v>
      </c>
      <c r="G1564" t="s">
        <v>12</v>
      </c>
      <c r="H1564" t="s">
        <v>13</v>
      </c>
      <c r="I1564">
        <v>1757903</v>
      </c>
      <c r="J1564" s="2">
        <v>297862241145</v>
      </c>
      <c r="K1564" s="4" t="s">
        <v>13792</v>
      </c>
      <c r="L1564" s="1">
        <f t="shared" si="24"/>
        <v>0</v>
      </c>
    </row>
    <row r="1565" spans="1:12" x14ac:dyDescent="0.25">
      <c r="A1565" s="1" t="s">
        <v>84</v>
      </c>
      <c r="B1565">
        <v>181433</v>
      </c>
      <c r="C1565">
        <v>5790008941</v>
      </c>
      <c r="D1565">
        <v>9892960</v>
      </c>
      <c r="E1565">
        <v>9892960</v>
      </c>
      <c r="F1565" t="s">
        <v>11</v>
      </c>
      <c r="G1565" t="s">
        <v>12</v>
      </c>
      <c r="H1565" t="s">
        <v>13</v>
      </c>
      <c r="I1565">
        <v>12574165</v>
      </c>
      <c r="J1565" s="2">
        <v>297863393943</v>
      </c>
      <c r="K1565" s="4" t="s">
        <v>13793</v>
      </c>
      <c r="L1565" s="1">
        <f t="shared" si="24"/>
        <v>0</v>
      </c>
    </row>
    <row r="1566" spans="1:12" x14ac:dyDescent="0.25">
      <c r="A1566" s="1" t="s">
        <v>2826</v>
      </c>
      <c r="B1566">
        <v>124131</v>
      </c>
      <c r="C1566">
        <v>2433183685</v>
      </c>
      <c r="D1566">
        <v>3542000</v>
      </c>
      <c r="E1566">
        <v>3542000</v>
      </c>
      <c r="F1566" t="s">
        <v>11</v>
      </c>
      <c r="G1566" t="s">
        <v>12</v>
      </c>
      <c r="H1566" t="s">
        <v>13</v>
      </c>
      <c r="I1566">
        <v>1757912</v>
      </c>
      <c r="J1566" s="2">
        <v>297863426227</v>
      </c>
      <c r="K1566" s="4" t="s">
        <v>13794</v>
      </c>
      <c r="L1566" s="1">
        <f t="shared" si="24"/>
        <v>0</v>
      </c>
    </row>
    <row r="1567" spans="1:12" x14ac:dyDescent="0.25">
      <c r="A1567" s="1" t="s">
        <v>1898</v>
      </c>
      <c r="B1567">
        <v>112552</v>
      </c>
      <c r="C1567" t="s">
        <v>1899</v>
      </c>
      <c r="D1567">
        <v>2870560</v>
      </c>
      <c r="E1567">
        <v>2870560</v>
      </c>
      <c r="F1567" t="s">
        <v>11</v>
      </c>
      <c r="G1567" t="s">
        <v>12</v>
      </c>
      <c r="H1567" t="s">
        <v>13</v>
      </c>
      <c r="I1567">
        <v>12574172</v>
      </c>
      <c r="J1567" s="2">
        <v>297864638596</v>
      </c>
      <c r="K1567" s="4" t="s">
        <v>13795</v>
      </c>
      <c r="L1567" s="1">
        <f t="shared" si="24"/>
        <v>0</v>
      </c>
    </row>
    <row r="1568" spans="1:12" x14ac:dyDescent="0.25">
      <c r="A1568" s="1" t="s">
        <v>2717</v>
      </c>
      <c r="B1568">
        <v>127308</v>
      </c>
      <c r="C1568">
        <v>2431462730</v>
      </c>
      <c r="D1568">
        <v>1715560</v>
      </c>
      <c r="E1568">
        <v>1715560</v>
      </c>
      <c r="F1568" t="s">
        <v>11</v>
      </c>
      <c r="G1568" t="s">
        <v>12</v>
      </c>
      <c r="H1568" t="s">
        <v>13</v>
      </c>
      <c r="I1568">
        <v>1757936</v>
      </c>
      <c r="J1568" s="2">
        <v>297864945131</v>
      </c>
      <c r="K1568" s="4" t="s">
        <v>13796</v>
      </c>
      <c r="L1568" s="1">
        <f t="shared" si="24"/>
        <v>0</v>
      </c>
    </row>
    <row r="1569" spans="1:12" x14ac:dyDescent="0.25">
      <c r="A1569" s="1" t="s">
        <v>1951</v>
      </c>
      <c r="B1569">
        <v>111727</v>
      </c>
      <c r="C1569" t="s">
        <v>1952</v>
      </c>
      <c r="D1569">
        <v>924000</v>
      </c>
      <c r="E1569">
        <v>924000</v>
      </c>
      <c r="F1569" t="s">
        <v>15</v>
      </c>
      <c r="G1569" t="s">
        <v>12</v>
      </c>
      <c r="H1569" t="s">
        <v>13</v>
      </c>
      <c r="I1569">
        <v>12574171</v>
      </c>
      <c r="J1569" s="2">
        <v>297864963810</v>
      </c>
      <c r="K1569" s="4" t="s">
        <v>13797</v>
      </c>
      <c r="L1569" s="1">
        <f t="shared" si="24"/>
        <v>0</v>
      </c>
    </row>
    <row r="1570" spans="1:12" x14ac:dyDescent="0.25">
      <c r="A1570" s="1" t="s">
        <v>698</v>
      </c>
      <c r="B1570">
        <v>171124</v>
      </c>
      <c r="C1570">
        <v>2452427195</v>
      </c>
      <c r="D1570">
        <v>536800</v>
      </c>
      <c r="E1570">
        <v>536800</v>
      </c>
      <c r="F1570" t="s">
        <v>15</v>
      </c>
      <c r="G1570" t="s">
        <v>12</v>
      </c>
      <c r="H1570" t="s">
        <v>13</v>
      </c>
      <c r="I1570">
        <v>12574175</v>
      </c>
      <c r="J1570" s="2">
        <v>297864970961</v>
      </c>
      <c r="K1570" s="4" t="s">
        <v>13798</v>
      </c>
      <c r="L1570" s="1">
        <f t="shared" si="24"/>
        <v>0</v>
      </c>
    </row>
    <row r="1571" spans="1:12" x14ac:dyDescent="0.25">
      <c r="A1571" s="1" t="s">
        <v>1199</v>
      </c>
      <c r="B1571">
        <v>157361</v>
      </c>
      <c r="C1571">
        <v>5439768688</v>
      </c>
      <c r="D1571">
        <v>536800</v>
      </c>
      <c r="E1571">
        <v>536800</v>
      </c>
      <c r="F1571" t="s">
        <v>15</v>
      </c>
      <c r="G1571" t="s">
        <v>12</v>
      </c>
      <c r="H1571" t="s">
        <v>13</v>
      </c>
      <c r="I1571">
        <v>12574179</v>
      </c>
      <c r="J1571" s="2">
        <v>297865607417</v>
      </c>
      <c r="K1571" s="4" t="s">
        <v>13799</v>
      </c>
      <c r="L1571" s="1">
        <f t="shared" si="24"/>
        <v>0</v>
      </c>
    </row>
    <row r="1572" spans="1:12" x14ac:dyDescent="0.25">
      <c r="A1572" s="1" t="s">
        <v>823</v>
      </c>
      <c r="B1572">
        <v>168368</v>
      </c>
      <c r="C1572">
        <v>5469909247</v>
      </c>
      <c r="D1572">
        <v>3996993</v>
      </c>
      <c r="E1572">
        <v>3996993</v>
      </c>
      <c r="F1572" t="s">
        <v>11</v>
      </c>
      <c r="G1572" t="s">
        <v>12</v>
      </c>
      <c r="H1572" t="s">
        <v>13</v>
      </c>
      <c r="I1572">
        <v>12574183</v>
      </c>
      <c r="J1572" s="2">
        <v>297866047107</v>
      </c>
      <c r="K1572" s="4" t="s">
        <v>13800</v>
      </c>
      <c r="L1572" s="1">
        <f t="shared" si="24"/>
        <v>0</v>
      </c>
    </row>
    <row r="1573" spans="1:12" x14ac:dyDescent="0.25">
      <c r="A1573" s="1" t="s">
        <v>711</v>
      </c>
      <c r="B1573">
        <v>170825</v>
      </c>
      <c r="C1573">
        <v>2282370279</v>
      </c>
      <c r="D1573">
        <v>5280000</v>
      </c>
      <c r="E1573">
        <v>5280000</v>
      </c>
      <c r="F1573" t="s">
        <v>15</v>
      </c>
      <c r="G1573" t="s">
        <v>12</v>
      </c>
      <c r="H1573" t="s">
        <v>13</v>
      </c>
      <c r="I1573">
        <v>12574195</v>
      </c>
      <c r="J1573" s="2">
        <v>297868312707</v>
      </c>
      <c r="K1573" s="4" t="s">
        <v>13801</v>
      </c>
      <c r="L1573" s="1">
        <f t="shared" si="24"/>
        <v>0</v>
      </c>
    </row>
    <row r="1574" spans="1:12" x14ac:dyDescent="0.25">
      <c r="A1574" s="1" t="s">
        <v>1100</v>
      </c>
      <c r="B1574">
        <v>159802</v>
      </c>
      <c r="C1574">
        <v>2301316505</v>
      </c>
      <c r="D1574">
        <v>924000</v>
      </c>
      <c r="E1574">
        <v>924000</v>
      </c>
      <c r="F1574" t="s">
        <v>15</v>
      </c>
      <c r="G1574" t="s">
        <v>12</v>
      </c>
      <c r="H1574" t="s">
        <v>13</v>
      </c>
      <c r="I1574">
        <v>12574210</v>
      </c>
      <c r="J1574" s="2">
        <v>297869156908</v>
      </c>
      <c r="K1574" s="4" t="s">
        <v>13802</v>
      </c>
      <c r="L1574" s="1">
        <f t="shared" si="24"/>
        <v>0</v>
      </c>
    </row>
    <row r="1575" spans="1:12" x14ac:dyDescent="0.25">
      <c r="A1575" s="1" t="s">
        <v>3677</v>
      </c>
      <c r="B1575">
        <v>77479</v>
      </c>
      <c r="C1575" t="s">
        <v>3678</v>
      </c>
      <c r="D1575">
        <v>2870560</v>
      </c>
      <c r="E1575">
        <v>2870560</v>
      </c>
      <c r="F1575" t="s">
        <v>11</v>
      </c>
      <c r="G1575" t="s">
        <v>12</v>
      </c>
      <c r="H1575" t="s">
        <v>13</v>
      </c>
      <c r="I1575">
        <v>1757950</v>
      </c>
      <c r="J1575" s="2">
        <v>297869198049</v>
      </c>
      <c r="K1575" s="4" t="s">
        <v>13803</v>
      </c>
      <c r="L1575" s="1">
        <f t="shared" si="24"/>
        <v>0</v>
      </c>
    </row>
    <row r="1576" spans="1:12" x14ac:dyDescent="0.25">
      <c r="A1576" s="1" t="s">
        <v>2942</v>
      </c>
      <c r="B1576">
        <v>120781</v>
      </c>
      <c r="C1576">
        <v>2432550943</v>
      </c>
      <c r="D1576">
        <v>2079000</v>
      </c>
      <c r="E1576">
        <v>2079000</v>
      </c>
      <c r="F1576" t="s">
        <v>11</v>
      </c>
      <c r="G1576" t="s">
        <v>12</v>
      </c>
      <c r="H1576" t="s">
        <v>13</v>
      </c>
      <c r="I1576">
        <v>1757964</v>
      </c>
      <c r="J1576" s="2">
        <v>297869386280</v>
      </c>
      <c r="K1576" s="4" t="s">
        <v>13804</v>
      </c>
      <c r="L1576" s="1">
        <f t="shared" si="24"/>
        <v>0</v>
      </c>
    </row>
    <row r="1577" spans="1:12" x14ac:dyDescent="0.25">
      <c r="A1577" s="1" t="s">
        <v>475</v>
      </c>
      <c r="B1577">
        <v>175855</v>
      </c>
      <c r="C1577">
        <v>4260273434</v>
      </c>
      <c r="D1577">
        <v>910320</v>
      </c>
      <c r="E1577">
        <v>910320</v>
      </c>
      <c r="F1577" t="s">
        <v>11</v>
      </c>
      <c r="G1577" t="s">
        <v>12</v>
      </c>
      <c r="H1577" t="s">
        <v>13</v>
      </c>
      <c r="I1577">
        <v>12574225</v>
      </c>
      <c r="J1577" s="2">
        <v>297870591321</v>
      </c>
      <c r="K1577" s="4" t="s">
        <v>13805</v>
      </c>
      <c r="L1577" s="1">
        <f t="shared" si="24"/>
        <v>0</v>
      </c>
    </row>
    <row r="1578" spans="1:12" x14ac:dyDescent="0.25">
      <c r="A1578" s="1" t="s">
        <v>2546</v>
      </c>
      <c r="B1578">
        <v>129576</v>
      </c>
      <c r="C1578">
        <v>2432031441</v>
      </c>
      <c r="D1578">
        <v>3542000</v>
      </c>
      <c r="E1578">
        <v>3542000</v>
      </c>
      <c r="F1578" t="s">
        <v>11</v>
      </c>
      <c r="G1578" t="s">
        <v>12</v>
      </c>
      <c r="H1578" t="s">
        <v>13</v>
      </c>
      <c r="I1578">
        <v>1757976</v>
      </c>
      <c r="J1578" s="2">
        <v>297871421942</v>
      </c>
      <c r="K1578" s="4" t="s">
        <v>13806</v>
      </c>
      <c r="L1578" s="1">
        <f t="shared" si="24"/>
        <v>0</v>
      </c>
    </row>
    <row r="1579" spans="1:12" x14ac:dyDescent="0.25">
      <c r="A1579" s="1" t="s">
        <v>633</v>
      </c>
      <c r="B1579">
        <v>173197</v>
      </c>
      <c r="C1579">
        <v>2292856581</v>
      </c>
      <c r="D1579">
        <v>1988800</v>
      </c>
      <c r="E1579">
        <v>1988800</v>
      </c>
      <c r="F1579" t="s">
        <v>15</v>
      </c>
      <c r="G1579" t="s">
        <v>12</v>
      </c>
      <c r="H1579" t="s">
        <v>13</v>
      </c>
      <c r="I1579">
        <v>12574234</v>
      </c>
      <c r="J1579" s="2">
        <v>297871504240</v>
      </c>
      <c r="K1579" s="4" t="s">
        <v>13807</v>
      </c>
      <c r="L1579" s="1">
        <f t="shared" si="24"/>
        <v>0</v>
      </c>
    </row>
    <row r="1580" spans="1:12" x14ac:dyDescent="0.25">
      <c r="A1580" s="1" t="s">
        <v>1189</v>
      </c>
      <c r="B1580">
        <v>157698</v>
      </c>
      <c r="C1580">
        <v>5159752226</v>
      </c>
      <c r="D1580">
        <v>924000</v>
      </c>
      <c r="E1580">
        <v>924000</v>
      </c>
      <c r="F1580" t="s">
        <v>15</v>
      </c>
      <c r="G1580" t="s">
        <v>12</v>
      </c>
      <c r="H1580" t="s">
        <v>13</v>
      </c>
      <c r="I1580">
        <v>12574238</v>
      </c>
      <c r="J1580" s="2">
        <v>297871835618</v>
      </c>
      <c r="K1580" s="4" t="s">
        <v>13808</v>
      </c>
      <c r="L1580" s="1">
        <f t="shared" si="24"/>
        <v>0</v>
      </c>
    </row>
    <row r="1581" spans="1:12" x14ac:dyDescent="0.25">
      <c r="A1581" s="1" t="s">
        <v>891</v>
      </c>
      <c r="B1581">
        <v>165853</v>
      </c>
      <c r="C1581">
        <v>2280880903</v>
      </c>
      <c r="D1581">
        <v>2815120</v>
      </c>
      <c r="E1581">
        <v>2815120</v>
      </c>
      <c r="F1581" t="s">
        <v>11</v>
      </c>
      <c r="G1581" t="s">
        <v>12</v>
      </c>
      <c r="H1581" t="s">
        <v>13</v>
      </c>
      <c r="I1581">
        <v>12574239</v>
      </c>
      <c r="J1581" s="2">
        <v>297872332468</v>
      </c>
      <c r="K1581" s="4" t="s">
        <v>13809</v>
      </c>
      <c r="L1581" s="1">
        <f t="shared" si="24"/>
        <v>0</v>
      </c>
    </row>
    <row r="1582" spans="1:12" x14ac:dyDescent="0.25">
      <c r="A1582" s="1" t="s">
        <v>3688</v>
      </c>
      <c r="B1582">
        <v>77040</v>
      </c>
      <c r="C1582">
        <v>2432875613</v>
      </c>
      <c r="D1582">
        <v>3542000</v>
      </c>
      <c r="E1582">
        <v>3542000</v>
      </c>
      <c r="F1582" t="s">
        <v>11</v>
      </c>
      <c r="G1582" t="s">
        <v>12</v>
      </c>
      <c r="H1582" t="s">
        <v>13</v>
      </c>
      <c r="I1582">
        <v>1757980</v>
      </c>
      <c r="J1582" s="2">
        <v>297872619285</v>
      </c>
      <c r="K1582" s="4" t="s">
        <v>13810</v>
      </c>
      <c r="L1582" s="1">
        <f t="shared" si="24"/>
        <v>0</v>
      </c>
    </row>
    <row r="1583" spans="1:12" x14ac:dyDescent="0.25">
      <c r="A1583" s="1" t="s">
        <v>3359</v>
      </c>
      <c r="B1583">
        <v>94696</v>
      </c>
      <c r="C1583">
        <v>2433205476</v>
      </c>
      <c r="D1583">
        <v>2238500</v>
      </c>
      <c r="E1583">
        <v>2238500</v>
      </c>
      <c r="F1583" t="s">
        <v>11</v>
      </c>
      <c r="G1583" t="s">
        <v>12</v>
      </c>
      <c r="H1583" t="s">
        <v>13</v>
      </c>
      <c r="I1583">
        <v>1757981</v>
      </c>
      <c r="J1583" s="2">
        <v>297872652647</v>
      </c>
      <c r="K1583" s="4" t="s">
        <v>13811</v>
      </c>
      <c r="L1583" s="1">
        <f t="shared" si="24"/>
        <v>0</v>
      </c>
    </row>
    <row r="1584" spans="1:12" x14ac:dyDescent="0.25">
      <c r="A1584" s="1" t="s">
        <v>2292</v>
      </c>
      <c r="B1584">
        <v>132741</v>
      </c>
      <c r="C1584">
        <v>2550171381</v>
      </c>
      <c r="D1584">
        <v>2079000</v>
      </c>
      <c r="E1584">
        <v>2079000</v>
      </c>
      <c r="F1584" t="s">
        <v>11</v>
      </c>
      <c r="G1584" t="s">
        <v>12</v>
      </c>
      <c r="H1584" t="s">
        <v>13</v>
      </c>
      <c r="I1584">
        <v>1757986</v>
      </c>
      <c r="J1584" s="2">
        <v>297872969433</v>
      </c>
      <c r="K1584" s="4" t="s">
        <v>13812</v>
      </c>
      <c r="L1584" s="1">
        <f t="shared" si="24"/>
        <v>0</v>
      </c>
    </row>
    <row r="1585" spans="1:12" x14ac:dyDescent="0.25">
      <c r="A1585" s="1" t="s">
        <v>100</v>
      </c>
      <c r="B1585">
        <v>181392</v>
      </c>
      <c r="C1585">
        <v>6499943649</v>
      </c>
      <c r="D1585">
        <v>1595000</v>
      </c>
      <c r="E1585">
        <v>1595000</v>
      </c>
      <c r="F1585" t="s">
        <v>11</v>
      </c>
      <c r="G1585" t="s">
        <v>12</v>
      </c>
      <c r="H1585" t="s">
        <v>13</v>
      </c>
      <c r="I1585">
        <v>12574256</v>
      </c>
      <c r="J1585" s="2">
        <v>297873800300</v>
      </c>
      <c r="K1585" s="4" t="s">
        <v>13813</v>
      </c>
      <c r="L1585" s="1">
        <f t="shared" si="24"/>
        <v>0</v>
      </c>
    </row>
    <row r="1586" spans="1:12" x14ac:dyDescent="0.25">
      <c r="A1586" s="1" t="s">
        <v>752</v>
      </c>
      <c r="B1586">
        <v>169887</v>
      </c>
      <c r="C1586">
        <v>2440477907</v>
      </c>
      <c r="D1586">
        <v>2079000</v>
      </c>
      <c r="E1586">
        <v>2079000</v>
      </c>
      <c r="F1586" t="s">
        <v>11</v>
      </c>
      <c r="G1586" t="s">
        <v>12</v>
      </c>
      <c r="H1586" t="s">
        <v>13</v>
      </c>
      <c r="I1586">
        <v>12574266</v>
      </c>
      <c r="J1586" s="2">
        <v>297875118649</v>
      </c>
      <c r="K1586" s="4" t="s">
        <v>13814</v>
      </c>
      <c r="L1586" s="1">
        <f t="shared" si="24"/>
        <v>0</v>
      </c>
    </row>
    <row r="1587" spans="1:12" x14ac:dyDescent="0.25">
      <c r="A1587" s="1" t="s">
        <v>3195</v>
      </c>
      <c r="B1587">
        <v>110878</v>
      </c>
      <c r="C1587">
        <v>5469935981</v>
      </c>
      <c r="D1587">
        <v>536800</v>
      </c>
      <c r="E1587">
        <v>536800</v>
      </c>
      <c r="F1587" t="s">
        <v>15</v>
      </c>
      <c r="G1587" t="s">
        <v>12</v>
      </c>
      <c r="H1587" t="s">
        <v>13</v>
      </c>
      <c r="I1587">
        <v>1758006</v>
      </c>
      <c r="J1587" s="2">
        <v>297875894202</v>
      </c>
      <c r="K1587" s="4" t="s">
        <v>13815</v>
      </c>
      <c r="L1587" s="1">
        <f t="shared" si="24"/>
        <v>0</v>
      </c>
    </row>
    <row r="1588" spans="1:12" x14ac:dyDescent="0.25">
      <c r="A1588" s="1" t="s">
        <v>3194</v>
      </c>
      <c r="B1588">
        <v>110878</v>
      </c>
      <c r="C1588">
        <v>5469935981</v>
      </c>
      <c r="D1588">
        <v>1988800</v>
      </c>
      <c r="E1588">
        <v>1988800</v>
      </c>
      <c r="F1588" t="s">
        <v>15</v>
      </c>
      <c r="G1588" t="s">
        <v>12</v>
      </c>
      <c r="H1588" t="s">
        <v>13</v>
      </c>
      <c r="I1588">
        <v>1758008</v>
      </c>
      <c r="J1588" s="2">
        <v>297876232800</v>
      </c>
      <c r="K1588" s="4" t="s">
        <v>13816</v>
      </c>
      <c r="L1588" s="1">
        <f t="shared" si="24"/>
        <v>0</v>
      </c>
    </row>
    <row r="1589" spans="1:12" x14ac:dyDescent="0.25">
      <c r="A1589" s="1" t="s">
        <v>3858</v>
      </c>
      <c r="B1589">
        <v>63213</v>
      </c>
      <c r="C1589" t="s">
        <v>3853</v>
      </c>
      <c r="D1589">
        <v>33000</v>
      </c>
      <c r="E1589">
        <v>33000</v>
      </c>
      <c r="F1589" t="s">
        <v>15</v>
      </c>
      <c r="G1589" t="s">
        <v>12</v>
      </c>
      <c r="H1589" t="s">
        <v>13</v>
      </c>
      <c r="I1589">
        <v>1758012</v>
      </c>
      <c r="J1589" s="2">
        <v>297876471580</v>
      </c>
      <c r="K1589" s="4" t="s">
        <v>13817</v>
      </c>
      <c r="L1589" s="1">
        <f t="shared" si="24"/>
        <v>0</v>
      </c>
    </row>
    <row r="1590" spans="1:12" x14ac:dyDescent="0.25">
      <c r="A1590" s="1" t="s">
        <v>923</v>
      </c>
      <c r="B1590">
        <v>164639</v>
      </c>
      <c r="C1590">
        <v>66765196</v>
      </c>
      <c r="D1590">
        <v>1089000</v>
      </c>
      <c r="E1590">
        <v>1089000</v>
      </c>
      <c r="F1590" t="s">
        <v>11</v>
      </c>
      <c r="G1590" t="s">
        <v>12</v>
      </c>
      <c r="H1590" t="s">
        <v>13</v>
      </c>
      <c r="I1590">
        <v>12574276</v>
      </c>
      <c r="J1590" s="2">
        <v>297876691912</v>
      </c>
      <c r="K1590" s="4" t="s">
        <v>13818</v>
      </c>
      <c r="L1590" s="1">
        <f t="shared" si="24"/>
        <v>0</v>
      </c>
    </row>
    <row r="1591" spans="1:12" x14ac:dyDescent="0.25">
      <c r="A1591" s="1" t="s">
        <v>1484</v>
      </c>
      <c r="B1591">
        <v>145140</v>
      </c>
      <c r="C1591">
        <v>2470809142</v>
      </c>
      <c r="D1591">
        <v>5180560</v>
      </c>
      <c r="E1591">
        <v>5180560</v>
      </c>
      <c r="F1591" t="s">
        <v>11</v>
      </c>
      <c r="G1591" t="s">
        <v>12</v>
      </c>
      <c r="H1591" t="s">
        <v>13</v>
      </c>
      <c r="I1591">
        <v>12574283</v>
      </c>
      <c r="J1591" s="2">
        <v>297878187051</v>
      </c>
      <c r="K1591" s="4" t="s">
        <v>13819</v>
      </c>
      <c r="L1591" s="1">
        <f t="shared" si="24"/>
        <v>0</v>
      </c>
    </row>
    <row r="1592" spans="1:12" x14ac:dyDescent="0.25">
      <c r="A1592" s="1" t="s">
        <v>1626</v>
      </c>
      <c r="B1592">
        <v>134030</v>
      </c>
      <c r="C1592" t="s">
        <v>1625</v>
      </c>
      <c r="D1592">
        <v>924000</v>
      </c>
      <c r="E1592">
        <v>924000</v>
      </c>
      <c r="F1592" t="s">
        <v>15</v>
      </c>
      <c r="G1592" t="s">
        <v>12</v>
      </c>
      <c r="H1592" t="s">
        <v>13</v>
      </c>
      <c r="I1592">
        <v>12574289</v>
      </c>
      <c r="J1592" s="2">
        <v>297878358361</v>
      </c>
      <c r="K1592" s="4" t="s">
        <v>13820</v>
      </c>
      <c r="L1592" s="1">
        <f t="shared" si="24"/>
        <v>0</v>
      </c>
    </row>
    <row r="1593" spans="1:12" x14ac:dyDescent="0.25">
      <c r="A1593" s="1" t="s">
        <v>3148</v>
      </c>
      <c r="B1593">
        <v>113181</v>
      </c>
      <c r="C1593">
        <v>2480030172</v>
      </c>
      <c r="D1593">
        <v>1988800</v>
      </c>
      <c r="E1593">
        <v>1988800</v>
      </c>
      <c r="F1593" t="s">
        <v>15</v>
      </c>
      <c r="G1593" t="s">
        <v>12</v>
      </c>
      <c r="H1593" t="s">
        <v>13</v>
      </c>
      <c r="I1593">
        <v>1758040</v>
      </c>
      <c r="J1593" s="2">
        <v>297883124597</v>
      </c>
      <c r="K1593" s="4" t="s">
        <v>13821</v>
      </c>
      <c r="L1593" s="1">
        <f t="shared" si="24"/>
        <v>0</v>
      </c>
    </row>
    <row r="1594" spans="1:12" x14ac:dyDescent="0.25">
      <c r="A1594" s="1" t="s">
        <v>3019</v>
      </c>
      <c r="B1594">
        <v>118520</v>
      </c>
      <c r="C1594">
        <v>2550198808</v>
      </c>
      <c r="D1594">
        <v>3267000</v>
      </c>
      <c r="E1594">
        <v>3267000</v>
      </c>
      <c r="F1594" t="s">
        <v>11</v>
      </c>
      <c r="G1594" t="s">
        <v>12</v>
      </c>
      <c r="H1594" t="s">
        <v>13</v>
      </c>
      <c r="I1594">
        <v>1758046</v>
      </c>
      <c r="J1594" s="2">
        <v>297886125837</v>
      </c>
      <c r="K1594" s="4" t="s">
        <v>13822</v>
      </c>
      <c r="L1594" s="1">
        <f t="shared" si="24"/>
        <v>0</v>
      </c>
    </row>
    <row r="1595" spans="1:12" x14ac:dyDescent="0.25">
      <c r="A1595" s="1" t="s">
        <v>3129</v>
      </c>
      <c r="B1595">
        <v>114676</v>
      </c>
      <c r="C1595">
        <v>2372025325</v>
      </c>
      <c r="D1595">
        <v>9107560</v>
      </c>
      <c r="E1595">
        <v>9107560</v>
      </c>
      <c r="F1595" t="s">
        <v>11</v>
      </c>
      <c r="G1595" t="s">
        <v>12</v>
      </c>
      <c r="H1595" t="s">
        <v>13</v>
      </c>
      <c r="I1595">
        <v>1758061</v>
      </c>
      <c r="J1595" s="2">
        <v>297887575358</v>
      </c>
      <c r="K1595" s="4" t="s">
        <v>13823</v>
      </c>
      <c r="L1595" s="1">
        <f t="shared" si="24"/>
        <v>0</v>
      </c>
    </row>
    <row r="1596" spans="1:12" x14ac:dyDescent="0.25">
      <c r="A1596" s="1" t="s">
        <v>3161</v>
      </c>
      <c r="B1596">
        <v>112292</v>
      </c>
      <c r="C1596">
        <v>4268916776</v>
      </c>
      <c r="D1596">
        <v>294800</v>
      </c>
      <c r="E1596">
        <v>294800</v>
      </c>
      <c r="F1596" t="s">
        <v>15</v>
      </c>
      <c r="G1596" t="s">
        <v>12</v>
      </c>
      <c r="H1596" t="s">
        <v>13</v>
      </c>
      <c r="I1596">
        <v>1758063</v>
      </c>
      <c r="J1596" s="2">
        <v>297888694333</v>
      </c>
      <c r="K1596" s="4" t="s">
        <v>13824</v>
      </c>
      <c r="L1596" s="1">
        <f t="shared" si="24"/>
        <v>0</v>
      </c>
    </row>
    <row r="1597" spans="1:12" x14ac:dyDescent="0.25">
      <c r="A1597" s="1" t="s">
        <v>3582</v>
      </c>
      <c r="B1597">
        <v>78238</v>
      </c>
      <c r="C1597" t="s">
        <v>3583</v>
      </c>
      <c r="D1597">
        <v>2769250</v>
      </c>
      <c r="E1597">
        <v>2769250</v>
      </c>
      <c r="F1597" t="s">
        <v>11</v>
      </c>
      <c r="G1597" t="s">
        <v>12</v>
      </c>
      <c r="H1597" t="s">
        <v>13</v>
      </c>
      <c r="I1597">
        <v>1758065</v>
      </c>
      <c r="J1597" s="2">
        <v>297889470938</v>
      </c>
      <c r="K1597" s="4" t="s">
        <v>13825</v>
      </c>
      <c r="L1597" s="1">
        <f t="shared" si="24"/>
        <v>0</v>
      </c>
    </row>
    <row r="1598" spans="1:12" x14ac:dyDescent="0.25">
      <c r="A1598" s="1" t="s">
        <v>127</v>
      </c>
      <c r="B1598">
        <v>181243</v>
      </c>
      <c r="C1598">
        <v>6830085098</v>
      </c>
      <c r="D1598">
        <v>3300000</v>
      </c>
      <c r="E1598">
        <v>3300000</v>
      </c>
      <c r="F1598" t="s">
        <v>15</v>
      </c>
      <c r="G1598" t="s">
        <v>12</v>
      </c>
      <c r="H1598" t="s">
        <v>13</v>
      </c>
      <c r="I1598">
        <v>12574332</v>
      </c>
      <c r="J1598" s="2">
        <v>297890108024</v>
      </c>
      <c r="K1598" s="4" t="s">
        <v>13826</v>
      </c>
      <c r="L1598" s="1">
        <f t="shared" si="24"/>
        <v>0</v>
      </c>
    </row>
    <row r="1599" spans="1:12" x14ac:dyDescent="0.25">
      <c r="A1599" s="1" t="s">
        <v>1285</v>
      </c>
      <c r="B1599">
        <v>154449</v>
      </c>
      <c r="C1599">
        <v>2520154187</v>
      </c>
      <c r="D1599">
        <v>3300000</v>
      </c>
      <c r="E1599">
        <v>3300000</v>
      </c>
      <c r="F1599" t="s">
        <v>15</v>
      </c>
      <c r="G1599" t="s">
        <v>12</v>
      </c>
      <c r="H1599" t="s">
        <v>13</v>
      </c>
      <c r="I1599">
        <v>12574333</v>
      </c>
      <c r="J1599" s="2">
        <v>297890638889</v>
      </c>
      <c r="K1599" s="4" t="s">
        <v>13827</v>
      </c>
      <c r="L1599" s="1">
        <f t="shared" si="24"/>
        <v>0</v>
      </c>
    </row>
    <row r="1600" spans="1:12" x14ac:dyDescent="0.25">
      <c r="A1600" s="1" t="s">
        <v>1777</v>
      </c>
      <c r="B1600">
        <v>119836</v>
      </c>
      <c r="C1600">
        <v>7154345891</v>
      </c>
      <c r="D1600">
        <v>3300000</v>
      </c>
      <c r="E1600">
        <v>3300000</v>
      </c>
      <c r="F1600" t="s">
        <v>15</v>
      </c>
      <c r="G1600" t="s">
        <v>12</v>
      </c>
      <c r="H1600" t="s">
        <v>13</v>
      </c>
      <c r="I1600">
        <v>12574338</v>
      </c>
      <c r="J1600" s="2">
        <v>297891665017</v>
      </c>
      <c r="K1600" s="4" t="s">
        <v>13828</v>
      </c>
      <c r="L1600" s="1">
        <f t="shared" si="24"/>
        <v>0</v>
      </c>
    </row>
    <row r="1601" spans="1:12" x14ac:dyDescent="0.25">
      <c r="A1601" s="1" t="s">
        <v>3472</v>
      </c>
      <c r="B1601">
        <v>87009</v>
      </c>
      <c r="C1601">
        <v>2280961067</v>
      </c>
      <c r="D1601">
        <v>2830220</v>
      </c>
      <c r="E1601">
        <v>2830220</v>
      </c>
      <c r="F1601" t="s">
        <v>11</v>
      </c>
      <c r="G1601" t="s">
        <v>12</v>
      </c>
      <c r="H1601" t="s">
        <v>13</v>
      </c>
      <c r="I1601">
        <v>1758110</v>
      </c>
      <c r="J1601" s="2">
        <v>297891810314</v>
      </c>
      <c r="K1601" s="4" t="s">
        <v>13829</v>
      </c>
      <c r="L1601" s="1">
        <f t="shared" si="24"/>
        <v>0</v>
      </c>
    </row>
    <row r="1602" spans="1:12" x14ac:dyDescent="0.25">
      <c r="A1602" s="1" t="s">
        <v>3570</v>
      </c>
      <c r="B1602">
        <v>79364</v>
      </c>
      <c r="C1602" t="s">
        <v>3569</v>
      </c>
      <c r="D1602">
        <v>466400</v>
      </c>
      <c r="E1602">
        <v>466400</v>
      </c>
      <c r="F1602" t="s">
        <v>15</v>
      </c>
      <c r="G1602" t="s">
        <v>12</v>
      </c>
      <c r="H1602" t="s">
        <v>13</v>
      </c>
      <c r="I1602">
        <v>1758112</v>
      </c>
      <c r="J1602" s="2">
        <v>297892704718</v>
      </c>
      <c r="K1602" s="4" t="s">
        <v>13830</v>
      </c>
      <c r="L1602" s="1">
        <f t="shared" si="24"/>
        <v>0</v>
      </c>
    </row>
    <row r="1603" spans="1:12" x14ac:dyDescent="0.25">
      <c r="A1603" s="1" t="s">
        <v>2663</v>
      </c>
      <c r="B1603">
        <v>127968</v>
      </c>
      <c r="C1603">
        <v>6489975343</v>
      </c>
      <c r="D1603">
        <v>2815120</v>
      </c>
      <c r="E1603">
        <v>2815120</v>
      </c>
      <c r="F1603" t="s">
        <v>11</v>
      </c>
      <c r="G1603" t="s">
        <v>12</v>
      </c>
      <c r="H1603" t="s">
        <v>13</v>
      </c>
      <c r="I1603">
        <v>1758113</v>
      </c>
      <c r="J1603" s="2">
        <v>297892719485</v>
      </c>
      <c r="K1603" s="4" t="s">
        <v>13831</v>
      </c>
      <c r="L1603" s="1">
        <f t="shared" ref="L1603:L1666" si="25">K1603-J1603</f>
        <v>0</v>
      </c>
    </row>
    <row r="1604" spans="1:12" x14ac:dyDescent="0.25">
      <c r="A1604" s="1" t="s">
        <v>3201</v>
      </c>
      <c r="B1604">
        <v>110696</v>
      </c>
      <c r="C1604">
        <v>2511915774</v>
      </c>
      <c r="D1604">
        <v>294800</v>
      </c>
      <c r="E1604">
        <v>294800</v>
      </c>
      <c r="F1604" t="s">
        <v>15</v>
      </c>
      <c r="G1604" t="s">
        <v>12</v>
      </c>
      <c r="H1604" t="s">
        <v>13</v>
      </c>
      <c r="I1604">
        <v>1758115</v>
      </c>
      <c r="J1604" s="2">
        <v>297893303866</v>
      </c>
      <c r="K1604" s="4" t="s">
        <v>13832</v>
      </c>
      <c r="L1604" s="1">
        <f t="shared" si="25"/>
        <v>0</v>
      </c>
    </row>
    <row r="1605" spans="1:12" x14ac:dyDescent="0.25">
      <c r="A1605" s="1" t="s">
        <v>3837</v>
      </c>
      <c r="B1605">
        <v>64513</v>
      </c>
      <c r="C1605" t="s">
        <v>3834</v>
      </c>
      <c r="D1605">
        <v>99000</v>
      </c>
      <c r="E1605">
        <v>99000</v>
      </c>
      <c r="F1605" t="s">
        <v>15</v>
      </c>
      <c r="G1605" t="s">
        <v>12</v>
      </c>
      <c r="H1605" t="s">
        <v>13</v>
      </c>
      <c r="I1605">
        <v>1758123</v>
      </c>
      <c r="J1605" s="2">
        <v>297895068610</v>
      </c>
      <c r="K1605" s="4" t="s">
        <v>13833</v>
      </c>
      <c r="L1605" s="1">
        <f t="shared" si="25"/>
        <v>0</v>
      </c>
    </row>
    <row r="1606" spans="1:12" x14ac:dyDescent="0.25">
      <c r="A1606" s="1" t="s">
        <v>2941</v>
      </c>
      <c r="B1606">
        <v>120790</v>
      </c>
      <c r="C1606">
        <v>2432525620</v>
      </c>
      <c r="D1606">
        <v>2238500</v>
      </c>
      <c r="E1606">
        <v>2238500</v>
      </c>
      <c r="F1606" t="s">
        <v>11</v>
      </c>
      <c r="G1606" t="s">
        <v>12</v>
      </c>
      <c r="H1606" t="s">
        <v>13</v>
      </c>
      <c r="I1606">
        <v>1758145</v>
      </c>
      <c r="J1606" s="2">
        <v>297896171097</v>
      </c>
      <c r="K1606" s="4" t="s">
        <v>13834</v>
      </c>
      <c r="L1606" s="1">
        <f t="shared" si="25"/>
        <v>0</v>
      </c>
    </row>
    <row r="1607" spans="1:12" x14ac:dyDescent="0.25">
      <c r="A1607" s="1" t="s">
        <v>2547</v>
      </c>
      <c r="B1607">
        <v>129568</v>
      </c>
      <c r="C1607">
        <v>2432567773</v>
      </c>
      <c r="D1607">
        <v>3300000</v>
      </c>
      <c r="E1607">
        <v>3300000</v>
      </c>
      <c r="G1607" t="s">
        <v>12</v>
      </c>
      <c r="H1607" t="s">
        <v>13</v>
      </c>
      <c r="I1607">
        <v>1758146</v>
      </c>
      <c r="J1607" s="2">
        <v>297897008353</v>
      </c>
      <c r="K1607" s="4" t="s">
        <v>13835</v>
      </c>
      <c r="L1607" s="1">
        <f t="shared" si="25"/>
        <v>0</v>
      </c>
    </row>
    <row r="1608" spans="1:12" x14ac:dyDescent="0.25">
      <c r="A1608" s="1" t="s">
        <v>3763</v>
      </c>
      <c r="B1608">
        <v>70474</v>
      </c>
      <c r="C1608" t="s">
        <v>3764</v>
      </c>
      <c r="D1608">
        <v>1988800</v>
      </c>
      <c r="E1608">
        <v>1988800</v>
      </c>
      <c r="F1608" t="s">
        <v>15</v>
      </c>
      <c r="G1608" t="s">
        <v>12</v>
      </c>
      <c r="H1608" t="s">
        <v>13</v>
      </c>
      <c r="I1608">
        <v>1758147</v>
      </c>
      <c r="J1608" s="2">
        <v>297897953446</v>
      </c>
      <c r="K1608" s="4" t="s">
        <v>13836</v>
      </c>
      <c r="L1608" s="1">
        <f t="shared" si="25"/>
        <v>0</v>
      </c>
    </row>
    <row r="1609" spans="1:12" x14ac:dyDescent="0.25">
      <c r="A1609" s="1" t="s">
        <v>1163</v>
      </c>
      <c r="B1609">
        <v>158633</v>
      </c>
      <c r="C1609">
        <v>6499672947</v>
      </c>
      <c r="D1609">
        <v>2238500</v>
      </c>
      <c r="E1609">
        <v>2238500</v>
      </c>
      <c r="F1609" t="s">
        <v>11</v>
      </c>
      <c r="G1609" t="s">
        <v>12</v>
      </c>
      <c r="H1609" t="s">
        <v>13</v>
      </c>
      <c r="I1609">
        <v>12574386</v>
      </c>
      <c r="J1609" s="2">
        <v>297901238208</v>
      </c>
      <c r="K1609" s="4" t="s">
        <v>13837</v>
      </c>
      <c r="L1609" s="1">
        <f t="shared" si="25"/>
        <v>0</v>
      </c>
    </row>
    <row r="1610" spans="1:12" x14ac:dyDescent="0.25">
      <c r="A1610" s="1" t="s">
        <v>978</v>
      </c>
      <c r="B1610">
        <v>162969</v>
      </c>
      <c r="C1610">
        <v>2390803741</v>
      </c>
      <c r="D1610">
        <v>3517360</v>
      </c>
      <c r="E1610">
        <v>3517360</v>
      </c>
      <c r="F1610" t="s">
        <v>11</v>
      </c>
      <c r="G1610" t="s">
        <v>12</v>
      </c>
      <c r="H1610" t="s">
        <v>13</v>
      </c>
      <c r="I1610">
        <v>12574387</v>
      </c>
      <c r="J1610" s="2">
        <v>297901246779</v>
      </c>
      <c r="K1610" s="4" t="s">
        <v>13838</v>
      </c>
      <c r="L1610" s="1">
        <f t="shared" si="25"/>
        <v>0</v>
      </c>
    </row>
    <row r="1611" spans="1:12" x14ac:dyDescent="0.25">
      <c r="A1611" s="1" t="s">
        <v>2449</v>
      </c>
      <c r="B1611">
        <v>130972</v>
      </c>
      <c r="C1611">
        <v>6830029325</v>
      </c>
      <c r="D1611">
        <v>2593360</v>
      </c>
      <c r="E1611">
        <v>2593360</v>
      </c>
      <c r="F1611" t="s">
        <v>11</v>
      </c>
      <c r="G1611" t="s">
        <v>12</v>
      </c>
      <c r="H1611" t="s">
        <v>13</v>
      </c>
      <c r="I1611">
        <v>1758215</v>
      </c>
      <c r="J1611" s="2">
        <v>297902886091</v>
      </c>
      <c r="K1611" s="4" t="s">
        <v>13839</v>
      </c>
      <c r="L1611" s="1">
        <f t="shared" si="25"/>
        <v>0</v>
      </c>
    </row>
    <row r="1612" spans="1:12" x14ac:dyDescent="0.25">
      <c r="A1612" s="1" t="s">
        <v>1863</v>
      </c>
      <c r="B1612">
        <v>114811</v>
      </c>
      <c r="C1612" t="s">
        <v>1864</v>
      </c>
      <c r="D1612">
        <v>1988800</v>
      </c>
      <c r="E1612">
        <v>1988800</v>
      </c>
      <c r="F1612" t="s">
        <v>15</v>
      </c>
      <c r="G1612" t="s">
        <v>12</v>
      </c>
      <c r="H1612" t="s">
        <v>13</v>
      </c>
      <c r="I1612">
        <v>12574405</v>
      </c>
      <c r="J1612" s="2">
        <v>297905409137</v>
      </c>
      <c r="K1612" s="4" t="s">
        <v>13840</v>
      </c>
      <c r="L1612" s="1">
        <f t="shared" si="25"/>
        <v>0</v>
      </c>
    </row>
    <row r="1613" spans="1:12" x14ac:dyDescent="0.25">
      <c r="A1613" s="1" t="s">
        <v>1745</v>
      </c>
      <c r="B1613">
        <v>121481</v>
      </c>
      <c r="C1613">
        <v>2512055094</v>
      </c>
      <c r="D1613">
        <v>1988800</v>
      </c>
      <c r="E1613">
        <v>1988800</v>
      </c>
      <c r="F1613" t="s">
        <v>15</v>
      </c>
      <c r="G1613" t="s">
        <v>12</v>
      </c>
      <c r="H1613" t="s">
        <v>13</v>
      </c>
      <c r="I1613">
        <v>12574424</v>
      </c>
      <c r="J1613" s="2">
        <v>297907831174</v>
      </c>
      <c r="K1613" s="4" t="s">
        <v>13841</v>
      </c>
      <c r="L1613" s="1">
        <f t="shared" si="25"/>
        <v>0</v>
      </c>
    </row>
    <row r="1614" spans="1:12" x14ac:dyDescent="0.25">
      <c r="A1614" s="1" t="s">
        <v>2607</v>
      </c>
      <c r="B1614">
        <v>128801</v>
      </c>
      <c r="C1614">
        <v>2420524446</v>
      </c>
      <c r="D1614">
        <v>8275960</v>
      </c>
      <c r="E1614">
        <v>8275960</v>
      </c>
      <c r="F1614" t="s">
        <v>11</v>
      </c>
      <c r="G1614" t="s">
        <v>12</v>
      </c>
      <c r="H1614" t="s">
        <v>13</v>
      </c>
      <c r="I1614">
        <v>1758511</v>
      </c>
      <c r="J1614" s="2">
        <v>297909676821</v>
      </c>
      <c r="K1614" s="4" t="s">
        <v>13842</v>
      </c>
      <c r="L1614" s="1">
        <f t="shared" si="25"/>
        <v>0</v>
      </c>
    </row>
    <row r="1615" spans="1:12" x14ac:dyDescent="0.25">
      <c r="A1615" s="1" t="s">
        <v>3150</v>
      </c>
      <c r="B1615">
        <v>113172</v>
      </c>
      <c r="C1615">
        <v>2440203637</v>
      </c>
      <c r="D1615">
        <v>924000</v>
      </c>
      <c r="E1615">
        <v>924000</v>
      </c>
      <c r="F1615" t="s">
        <v>15</v>
      </c>
      <c r="G1615" t="s">
        <v>12</v>
      </c>
      <c r="H1615" t="s">
        <v>13</v>
      </c>
      <c r="I1615">
        <v>1758512</v>
      </c>
      <c r="J1615" s="2">
        <v>297910076929</v>
      </c>
      <c r="K1615" s="4" t="s">
        <v>13843</v>
      </c>
      <c r="L1615" s="1">
        <f t="shared" si="25"/>
        <v>0</v>
      </c>
    </row>
    <row r="1616" spans="1:12" x14ac:dyDescent="0.25">
      <c r="A1616" s="1" t="s">
        <v>167</v>
      </c>
      <c r="B1616">
        <v>180854</v>
      </c>
      <c r="C1616">
        <v>2539736300</v>
      </c>
      <c r="D1616">
        <v>1819400</v>
      </c>
      <c r="E1616">
        <v>1819400</v>
      </c>
      <c r="F1616" t="s">
        <v>15</v>
      </c>
      <c r="G1616" t="s">
        <v>12</v>
      </c>
      <c r="H1616" t="s">
        <v>13</v>
      </c>
      <c r="I1616">
        <v>12574435</v>
      </c>
      <c r="J1616" s="2">
        <v>297911606941</v>
      </c>
      <c r="K1616" s="4" t="s">
        <v>13844</v>
      </c>
      <c r="L1616" s="1">
        <f t="shared" si="25"/>
        <v>0</v>
      </c>
    </row>
    <row r="1617" spans="1:12" x14ac:dyDescent="0.25">
      <c r="A1617" s="1" t="s">
        <v>852</v>
      </c>
      <c r="B1617">
        <v>167010</v>
      </c>
      <c r="C1617">
        <v>2301350851</v>
      </c>
      <c r="D1617">
        <v>3300000</v>
      </c>
      <c r="E1617">
        <v>3300000</v>
      </c>
      <c r="F1617" t="s">
        <v>15</v>
      </c>
      <c r="G1617" t="s">
        <v>12</v>
      </c>
      <c r="H1617" t="s">
        <v>13</v>
      </c>
      <c r="I1617">
        <v>12574436</v>
      </c>
      <c r="J1617" s="2">
        <v>297911781762</v>
      </c>
      <c r="K1617" s="4" t="s">
        <v>13845</v>
      </c>
      <c r="L1617" s="1">
        <f t="shared" si="25"/>
        <v>0</v>
      </c>
    </row>
    <row r="1618" spans="1:12" x14ac:dyDescent="0.25">
      <c r="A1618" s="1" t="s">
        <v>737</v>
      </c>
      <c r="B1618">
        <v>170199</v>
      </c>
      <c r="C1618">
        <v>6830050421</v>
      </c>
      <c r="D1618">
        <v>924000</v>
      </c>
      <c r="E1618">
        <v>924000</v>
      </c>
      <c r="F1618" t="s">
        <v>15</v>
      </c>
      <c r="G1618" t="s">
        <v>12</v>
      </c>
      <c r="H1618" t="s">
        <v>13</v>
      </c>
      <c r="I1618">
        <v>12574438</v>
      </c>
      <c r="J1618" s="2">
        <v>297912680866</v>
      </c>
      <c r="K1618" s="4" t="s">
        <v>13846</v>
      </c>
      <c r="L1618" s="1">
        <f t="shared" si="25"/>
        <v>0</v>
      </c>
    </row>
    <row r="1619" spans="1:12" x14ac:dyDescent="0.25">
      <c r="A1619" s="1" t="s">
        <v>309</v>
      </c>
      <c r="B1619">
        <v>178730</v>
      </c>
      <c r="C1619">
        <v>2510627007</v>
      </c>
      <c r="D1619">
        <v>536800</v>
      </c>
      <c r="E1619">
        <v>536800</v>
      </c>
      <c r="F1619" t="s">
        <v>15</v>
      </c>
      <c r="G1619" t="s">
        <v>12</v>
      </c>
      <c r="H1619" t="s">
        <v>13</v>
      </c>
      <c r="I1619">
        <v>12574441</v>
      </c>
      <c r="J1619" s="2">
        <v>297913609524</v>
      </c>
      <c r="K1619" s="4" t="s">
        <v>13847</v>
      </c>
      <c r="L1619" s="1">
        <f t="shared" si="25"/>
        <v>0</v>
      </c>
    </row>
    <row r="1620" spans="1:12" x14ac:dyDescent="0.25">
      <c r="A1620" s="1" t="s">
        <v>2848</v>
      </c>
      <c r="B1620">
        <v>123691</v>
      </c>
      <c r="C1620">
        <v>2420051211</v>
      </c>
      <c r="D1620">
        <v>2815120</v>
      </c>
      <c r="E1620">
        <v>2815120</v>
      </c>
      <c r="F1620" t="s">
        <v>11</v>
      </c>
      <c r="G1620" t="s">
        <v>12</v>
      </c>
      <c r="H1620" t="s">
        <v>13</v>
      </c>
      <c r="I1620">
        <v>1758521</v>
      </c>
      <c r="J1620" s="2">
        <v>297913623365</v>
      </c>
      <c r="K1620" s="4" t="s">
        <v>13848</v>
      </c>
      <c r="L1620" s="1">
        <f t="shared" si="25"/>
        <v>0</v>
      </c>
    </row>
    <row r="1621" spans="1:12" x14ac:dyDescent="0.25">
      <c r="A1621" s="1" t="s">
        <v>152</v>
      </c>
      <c r="B1621">
        <v>180942</v>
      </c>
      <c r="C1621">
        <v>2511791722</v>
      </c>
      <c r="D1621">
        <v>2079000</v>
      </c>
      <c r="E1621">
        <v>2079000</v>
      </c>
      <c r="F1621" t="s">
        <v>11</v>
      </c>
      <c r="G1621" t="s">
        <v>12</v>
      </c>
      <c r="H1621" t="s">
        <v>13</v>
      </c>
      <c r="I1621">
        <v>12574443</v>
      </c>
      <c r="J1621" s="2">
        <v>297913839517</v>
      </c>
      <c r="K1621" s="4" t="s">
        <v>13849</v>
      </c>
      <c r="L1621" s="1">
        <f t="shared" si="25"/>
        <v>0</v>
      </c>
    </row>
    <row r="1622" spans="1:12" x14ac:dyDescent="0.25">
      <c r="A1622" s="1" t="s">
        <v>2250</v>
      </c>
      <c r="B1622">
        <v>133064</v>
      </c>
      <c r="C1622">
        <v>2559892537</v>
      </c>
      <c r="D1622">
        <v>13200000</v>
      </c>
      <c r="E1622">
        <v>13200000</v>
      </c>
      <c r="G1622" t="s">
        <v>12</v>
      </c>
      <c r="H1622" t="s">
        <v>13</v>
      </c>
      <c r="I1622">
        <v>1758531</v>
      </c>
      <c r="J1622" s="2">
        <v>297915366622</v>
      </c>
      <c r="K1622" s="4" t="s">
        <v>13850</v>
      </c>
      <c r="L1622" s="1">
        <f t="shared" si="25"/>
        <v>0</v>
      </c>
    </row>
    <row r="1623" spans="1:12" x14ac:dyDescent="0.25">
      <c r="A1623" s="1" t="s">
        <v>3138</v>
      </c>
      <c r="B1623">
        <v>114089</v>
      </c>
      <c r="C1623">
        <v>2392018618</v>
      </c>
      <c r="D1623">
        <v>1715560</v>
      </c>
      <c r="E1623">
        <v>1715560</v>
      </c>
      <c r="F1623" t="s">
        <v>11</v>
      </c>
      <c r="G1623" t="s">
        <v>12</v>
      </c>
      <c r="H1623" t="s">
        <v>13</v>
      </c>
      <c r="I1623">
        <v>1758533</v>
      </c>
      <c r="J1623" s="2">
        <v>297915958047</v>
      </c>
      <c r="K1623" s="4" t="s">
        <v>13851</v>
      </c>
      <c r="L1623" s="1">
        <f t="shared" si="25"/>
        <v>0</v>
      </c>
    </row>
    <row r="1624" spans="1:12" x14ac:dyDescent="0.25">
      <c r="A1624" s="1" t="s">
        <v>723</v>
      </c>
      <c r="B1624">
        <v>170589</v>
      </c>
      <c r="C1624">
        <v>2549244605</v>
      </c>
      <c r="D1624">
        <v>5280000</v>
      </c>
      <c r="E1624">
        <v>5280000</v>
      </c>
      <c r="F1624" t="s">
        <v>15</v>
      </c>
      <c r="G1624" t="s">
        <v>12</v>
      </c>
      <c r="H1624" t="s">
        <v>13</v>
      </c>
      <c r="I1624">
        <v>12574449</v>
      </c>
      <c r="J1624" s="2">
        <v>297916020978</v>
      </c>
      <c r="K1624" s="4" t="s">
        <v>13852</v>
      </c>
      <c r="L1624" s="1">
        <f t="shared" si="25"/>
        <v>0</v>
      </c>
    </row>
    <row r="1625" spans="1:12" x14ac:dyDescent="0.25">
      <c r="A1625" s="1" t="s">
        <v>687</v>
      </c>
      <c r="B1625">
        <v>171374</v>
      </c>
      <c r="C1625">
        <v>2451255102</v>
      </c>
      <c r="D1625">
        <v>1595000</v>
      </c>
      <c r="E1625">
        <v>1595000</v>
      </c>
      <c r="F1625" t="s">
        <v>11</v>
      </c>
      <c r="G1625" t="s">
        <v>12</v>
      </c>
      <c r="H1625" t="s">
        <v>13</v>
      </c>
      <c r="I1625">
        <v>12574452</v>
      </c>
      <c r="J1625" s="2">
        <v>297916533043</v>
      </c>
      <c r="K1625" s="4" t="s">
        <v>13853</v>
      </c>
      <c r="L1625" s="1">
        <f t="shared" si="25"/>
        <v>0</v>
      </c>
    </row>
    <row r="1626" spans="1:12" x14ac:dyDescent="0.25">
      <c r="A1626" s="1" t="s">
        <v>1503</v>
      </c>
      <c r="B1626">
        <v>143948</v>
      </c>
      <c r="C1626">
        <v>2282043561</v>
      </c>
      <c r="D1626">
        <v>1595000</v>
      </c>
      <c r="E1626">
        <v>1595000</v>
      </c>
      <c r="F1626" t="s">
        <v>11</v>
      </c>
      <c r="G1626" t="s">
        <v>12</v>
      </c>
      <c r="H1626" t="s">
        <v>13</v>
      </c>
      <c r="I1626">
        <v>12574453</v>
      </c>
      <c r="J1626" s="2">
        <v>297916717345</v>
      </c>
      <c r="K1626" s="4" t="s">
        <v>13854</v>
      </c>
      <c r="L1626" s="1">
        <f t="shared" si="25"/>
        <v>0</v>
      </c>
    </row>
    <row r="1627" spans="1:12" x14ac:dyDescent="0.25">
      <c r="A1627" s="1" t="s">
        <v>2217</v>
      </c>
      <c r="B1627">
        <v>133249</v>
      </c>
      <c r="C1627">
        <v>6480031709</v>
      </c>
      <c r="D1627">
        <v>8275960</v>
      </c>
      <c r="E1627">
        <v>8275960</v>
      </c>
      <c r="F1627" t="s">
        <v>11</v>
      </c>
      <c r="G1627" t="s">
        <v>12</v>
      </c>
      <c r="H1627" t="s">
        <v>13</v>
      </c>
      <c r="I1627">
        <v>1758542</v>
      </c>
      <c r="J1627" s="2">
        <v>297917808383</v>
      </c>
      <c r="K1627" s="4" t="s">
        <v>13855</v>
      </c>
      <c r="L1627" s="1">
        <f t="shared" si="25"/>
        <v>0</v>
      </c>
    </row>
    <row r="1628" spans="1:12" x14ac:dyDescent="0.25">
      <c r="A1628" s="1" t="s">
        <v>2632</v>
      </c>
      <c r="B1628">
        <v>128501</v>
      </c>
      <c r="C1628">
        <v>2432559894</v>
      </c>
      <c r="D1628">
        <v>2593360</v>
      </c>
      <c r="E1628">
        <v>2593360</v>
      </c>
      <c r="F1628" t="s">
        <v>11</v>
      </c>
      <c r="G1628" t="s">
        <v>12</v>
      </c>
      <c r="H1628" t="s">
        <v>13</v>
      </c>
      <c r="I1628">
        <v>1758547</v>
      </c>
      <c r="J1628" s="2">
        <v>297919846308</v>
      </c>
      <c r="K1628" s="4" t="s">
        <v>13856</v>
      </c>
      <c r="L1628" s="1">
        <f t="shared" si="25"/>
        <v>0</v>
      </c>
    </row>
    <row r="1629" spans="1:12" x14ac:dyDescent="0.25">
      <c r="A1629" s="1" t="s">
        <v>3447</v>
      </c>
      <c r="B1629">
        <v>89118</v>
      </c>
      <c r="C1629">
        <v>2391050968</v>
      </c>
      <c r="D1629">
        <v>2079000</v>
      </c>
      <c r="E1629">
        <v>2079000</v>
      </c>
      <c r="F1629" t="s">
        <v>11</v>
      </c>
      <c r="G1629" t="s">
        <v>12</v>
      </c>
      <c r="H1629" t="s">
        <v>13</v>
      </c>
      <c r="I1629">
        <v>1758549</v>
      </c>
      <c r="J1629" s="2">
        <v>297920519562</v>
      </c>
      <c r="K1629" s="4" t="s">
        <v>13857</v>
      </c>
      <c r="L1629" s="1">
        <f t="shared" si="25"/>
        <v>0</v>
      </c>
    </row>
    <row r="1630" spans="1:12" x14ac:dyDescent="0.25">
      <c r="A1630" s="1" t="s">
        <v>1979</v>
      </c>
      <c r="B1630">
        <v>111605</v>
      </c>
      <c r="C1630" t="s">
        <v>1980</v>
      </c>
      <c r="D1630">
        <v>2238500</v>
      </c>
      <c r="E1630">
        <v>2238500</v>
      </c>
      <c r="F1630" t="s">
        <v>11</v>
      </c>
      <c r="G1630" t="s">
        <v>12</v>
      </c>
      <c r="H1630" t="s">
        <v>13</v>
      </c>
      <c r="I1630">
        <v>12574465</v>
      </c>
      <c r="J1630" s="2">
        <v>297920658954</v>
      </c>
      <c r="K1630" s="4" t="s">
        <v>13858</v>
      </c>
      <c r="L1630" s="1">
        <f t="shared" si="25"/>
        <v>0</v>
      </c>
    </row>
    <row r="1631" spans="1:12" x14ac:dyDescent="0.25">
      <c r="A1631" s="1" t="s">
        <v>1507</v>
      </c>
      <c r="B1631">
        <v>143538</v>
      </c>
      <c r="C1631">
        <v>2452394785</v>
      </c>
      <c r="D1631">
        <v>2079000</v>
      </c>
      <c r="E1631">
        <v>2079000</v>
      </c>
      <c r="F1631" t="s">
        <v>11</v>
      </c>
      <c r="G1631" t="s">
        <v>12</v>
      </c>
      <c r="H1631" t="s">
        <v>13</v>
      </c>
      <c r="I1631">
        <v>12574467</v>
      </c>
      <c r="J1631" s="2">
        <v>297920988378</v>
      </c>
      <c r="K1631" s="4" t="s">
        <v>13859</v>
      </c>
      <c r="L1631" s="1">
        <f t="shared" si="25"/>
        <v>0</v>
      </c>
    </row>
    <row r="1632" spans="1:12" x14ac:dyDescent="0.25">
      <c r="A1632" s="1" t="s">
        <v>2648</v>
      </c>
      <c r="B1632">
        <v>128117</v>
      </c>
      <c r="C1632">
        <v>2451398590</v>
      </c>
      <c r="D1632">
        <v>924000</v>
      </c>
      <c r="E1632">
        <v>924000</v>
      </c>
      <c r="F1632" t="s">
        <v>15</v>
      </c>
      <c r="G1632" t="s">
        <v>12</v>
      </c>
      <c r="H1632" t="s">
        <v>13</v>
      </c>
      <c r="I1632">
        <v>1758556</v>
      </c>
      <c r="J1632" s="2">
        <v>297921061260</v>
      </c>
      <c r="K1632" s="4" t="s">
        <v>13860</v>
      </c>
      <c r="L1632" s="1">
        <f t="shared" si="25"/>
        <v>0</v>
      </c>
    </row>
    <row r="1633" spans="1:12" x14ac:dyDescent="0.25">
      <c r="A1633" s="1" t="s">
        <v>213</v>
      </c>
      <c r="B1633">
        <v>180184</v>
      </c>
      <c r="C1633">
        <v>2299004696</v>
      </c>
      <c r="D1633">
        <v>294800</v>
      </c>
      <c r="E1633">
        <v>294800</v>
      </c>
      <c r="F1633" t="s">
        <v>15</v>
      </c>
      <c r="G1633" t="s">
        <v>12</v>
      </c>
      <c r="H1633" t="s">
        <v>13</v>
      </c>
      <c r="I1633">
        <v>12574468</v>
      </c>
      <c r="J1633" s="2">
        <v>297921372810</v>
      </c>
      <c r="K1633" s="4" t="s">
        <v>13861</v>
      </c>
      <c r="L1633" s="1">
        <f t="shared" si="25"/>
        <v>0</v>
      </c>
    </row>
    <row r="1634" spans="1:12" x14ac:dyDescent="0.25">
      <c r="A1634" s="1" t="s">
        <v>1357</v>
      </c>
      <c r="B1634">
        <v>150812</v>
      </c>
      <c r="C1634" t="s">
        <v>1356</v>
      </c>
      <c r="D1634">
        <v>3300000</v>
      </c>
      <c r="E1634">
        <v>3300000</v>
      </c>
      <c r="F1634" t="s">
        <v>15</v>
      </c>
      <c r="G1634" t="s">
        <v>12</v>
      </c>
      <c r="H1634" t="s">
        <v>13</v>
      </c>
      <c r="I1634">
        <v>12574485</v>
      </c>
      <c r="J1634" s="2">
        <v>297922575784</v>
      </c>
      <c r="K1634" s="4" t="s">
        <v>13862</v>
      </c>
      <c r="L1634" s="1">
        <f t="shared" si="25"/>
        <v>0</v>
      </c>
    </row>
    <row r="1635" spans="1:12" x14ac:dyDescent="0.25">
      <c r="A1635" s="1" t="s">
        <v>1346</v>
      </c>
      <c r="B1635">
        <v>150968</v>
      </c>
      <c r="C1635">
        <v>2291704141</v>
      </c>
      <c r="D1635">
        <v>924000</v>
      </c>
      <c r="E1635">
        <v>924000</v>
      </c>
      <c r="F1635" t="s">
        <v>15</v>
      </c>
      <c r="G1635" t="s">
        <v>12</v>
      </c>
      <c r="H1635" t="s">
        <v>13</v>
      </c>
      <c r="I1635">
        <v>12574573</v>
      </c>
      <c r="J1635" s="2">
        <v>297926635165</v>
      </c>
      <c r="K1635" s="4" t="s">
        <v>13863</v>
      </c>
      <c r="L1635" s="1">
        <f t="shared" si="25"/>
        <v>0</v>
      </c>
    </row>
    <row r="1636" spans="1:12" x14ac:dyDescent="0.25">
      <c r="A1636" s="1" t="s">
        <v>3503</v>
      </c>
      <c r="B1636">
        <v>85267</v>
      </c>
      <c r="C1636">
        <v>2390117333</v>
      </c>
      <c r="D1636">
        <v>2238500</v>
      </c>
      <c r="E1636">
        <v>2238500</v>
      </c>
      <c r="F1636" t="s">
        <v>11</v>
      </c>
      <c r="G1636" t="s">
        <v>12</v>
      </c>
      <c r="H1636" t="s">
        <v>13</v>
      </c>
      <c r="I1636">
        <v>1758700</v>
      </c>
      <c r="J1636" s="2">
        <v>297927361544</v>
      </c>
      <c r="K1636" s="4" t="s">
        <v>13864</v>
      </c>
      <c r="L1636" s="1">
        <f t="shared" si="25"/>
        <v>0</v>
      </c>
    </row>
    <row r="1637" spans="1:12" x14ac:dyDescent="0.25">
      <c r="A1637" s="1" t="s">
        <v>2504</v>
      </c>
      <c r="B1637">
        <v>130375</v>
      </c>
      <c r="C1637">
        <v>6489890348</v>
      </c>
      <c r="D1637">
        <v>2079000</v>
      </c>
      <c r="E1637">
        <v>2079000</v>
      </c>
      <c r="F1637" t="s">
        <v>11</v>
      </c>
      <c r="G1637" t="s">
        <v>12</v>
      </c>
      <c r="H1637" t="s">
        <v>13</v>
      </c>
      <c r="I1637">
        <v>1758707</v>
      </c>
      <c r="J1637" s="2">
        <v>297929096805</v>
      </c>
      <c r="K1637" s="4" t="s">
        <v>13865</v>
      </c>
      <c r="L1637" s="1">
        <f t="shared" si="25"/>
        <v>0</v>
      </c>
    </row>
    <row r="1638" spans="1:12" x14ac:dyDescent="0.25">
      <c r="A1638" s="1" t="s">
        <v>2503</v>
      </c>
      <c r="B1638">
        <v>130375</v>
      </c>
      <c r="C1638">
        <v>6489890348</v>
      </c>
      <c r="D1638">
        <v>198000</v>
      </c>
      <c r="E1638">
        <v>198000</v>
      </c>
      <c r="F1638" t="s">
        <v>15</v>
      </c>
      <c r="G1638" t="s">
        <v>12</v>
      </c>
      <c r="H1638" t="s">
        <v>13</v>
      </c>
      <c r="I1638">
        <v>1758709</v>
      </c>
      <c r="J1638" s="2">
        <v>297929259760</v>
      </c>
      <c r="K1638" s="4" t="s">
        <v>13866</v>
      </c>
      <c r="L1638" s="1">
        <f t="shared" si="25"/>
        <v>0</v>
      </c>
    </row>
    <row r="1639" spans="1:12" x14ac:dyDescent="0.25">
      <c r="A1639" s="1" t="s">
        <v>2502</v>
      </c>
      <c r="B1639">
        <v>130375</v>
      </c>
      <c r="C1639">
        <v>6489890348</v>
      </c>
      <c r="D1639">
        <v>294800</v>
      </c>
      <c r="E1639">
        <v>294800</v>
      </c>
      <c r="F1639" t="s">
        <v>15</v>
      </c>
      <c r="G1639" t="s">
        <v>12</v>
      </c>
      <c r="H1639" t="s">
        <v>13</v>
      </c>
      <c r="I1639">
        <v>1758710</v>
      </c>
      <c r="J1639" s="2">
        <v>297929457691</v>
      </c>
      <c r="K1639" s="4" t="s">
        <v>13867</v>
      </c>
      <c r="L1639" s="1">
        <f t="shared" si="25"/>
        <v>0</v>
      </c>
    </row>
    <row r="1640" spans="1:12" x14ac:dyDescent="0.25">
      <c r="A1640" s="1" t="s">
        <v>1207</v>
      </c>
      <c r="B1640">
        <v>157065</v>
      </c>
      <c r="C1640">
        <v>2500195066</v>
      </c>
      <c r="D1640">
        <v>2079000</v>
      </c>
      <c r="E1640">
        <v>2079000</v>
      </c>
      <c r="F1640" t="s">
        <v>11</v>
      </c>
      <c r="G1640" t="s">
        <v>12</v>
      </c>
      <c r="H1640" t="s">
        <v>13</v>
      </c>
      <c r="I1640">
        <v>12574616</v>
      </c>
      <c r="J1640" s="2">
        <v>297933443903</v>
      </c>
      <c r="K1640" s="4" t="s">
        <v>13868</v>
      </c>
      <c r="L1640" s="1">
        <f t="shared" si="25"/>
        <v>0</v>
      </c>
    </row>
    <row r="1641" spans="1:12" x14ac:dyDescent="0.25">
      <c r="A1641" s="1" t="s">
        <v>460</v>
      </c>
      <c r="B1641">
        <v>176070</v>
      </c>
      <c r="C1641">
        <v>2430231451</v>
      </c>
      <c r="D1641">
        <v>3517360</v>
      </c>
      <c r="E1641">
        <v>3517360</v>
      </c>
      <c r="F1641" t="s">
        <v>11</v>
      </c>
      <c r="G1641" t="s">
        <v>12</v>
      </c>
      <c r="H1641" t="s">
        <v>13</v>
      </c>
      <c r="I1641">
        <v>12574617</v>
      </c>
      <c r="J1641" s="2">
        <v>297933454670</v>
      </c>
      <c r="K1641" s="4" t="s">
        <v>13869</v>
      </c>
      <c r="L1641" s="1">
        <f t="shared" si="25"/>
        <v>0</v>
      </c>
    </row>
    <row r="1642" spans="1:12" x14ac:dyDescent="0.25">
      <c r="A1642" s="1" t="s">
        <v>1232</v>
      </c>
      <c r="B1642">
        <v>156520</v>
      </c>
      <c r="C1642" t="s">
        <v>1233</v>
      </c>
      <c r="D1642">
        <v>3267000</v>
      </c>
      <c r="E1642">
        <v>3267000</v>
      </c>
      <c r="F1642" t="s">
        <v>11</v>
      </c>
      <c r="G1642" t="s">
        <v>12</v>
      </c>
      <c r="H1642" t="s">
        <v>13</v>
      </c>
      <c r="I1642">
        <v>12574621</v>
      </c>
      <c r="J1642" s="2">
        <v>297934155837</v>
      </c>
      <c r="K1642" s="4" t="s">
        <v>13870</v>
      </c>
      <c r="L1642" s="1">
        <f t="shared" si="25"/>
        <v>0</v>
      </c>
    </row>
    <row r="1643" spans="1:12" x14ac:dyDescent="0.25">
      <c r="A1643" s="1" t="s">
        <v>1058</v>
      </c>
      <c r="B1643">
        <v>160961</v>
      </c>
      <c r="C1643">
        <v>6499874299</v>
      </c>
      <c r="D1643">
        <v>2238500</v>
      </c>
      <c r="E1643">
        <v>2238500</v>
      </c>
      <c r="F1643" t="s">
        <v>11</v>
      </c>
      <c r="G1643" t="s">
        <v>12</v>
      </c>
      <c r="H1643" t="s">
        <v>13</v>
      </c>
      <c r="I1643">
        <v>12574631</v>
      </c>
      <c r="J1643" s="2">
        <v>297936139186</v>
      </c>
      <c r="K1643" s="4" t="s">
        <v>13871</v>
      </c>
      <c r="L1643" s="1">
        <f t="shared" si="25"/>
        <v>0</v>
      </c>
    </row>
    <row r="1644" spans="1:12" x14ac:dyDescent="0.25">
      <c r="A1644" s="1" t="s">
        <v>82</v>
      </c>
      <c r="B1644">
        <v>181437</v>
      </c>
      <c r="C1644">
        <v>2360528726</v>
      </c>
      <c r="D1644">
        <v>13819960</v>
      </c>
      <c r="E1644">
        <v>13819960</v>
      </c>
      <c r="F1644" t="s">
        <v>11</v>
      </c>
      <c r="G1644" t="s">
        <v>12</v>
      </c>
      <c r="H1644" t="s">
        <v>13</v>
      </c>
      <c r="I1644">
        <v>12574636</v>
      </c>
      <c r="J1644" s="2">
        <v>297937894606</v>
      </c>
      <c r="K1644" s="4" t="s">
        <v>13872</v>
      </c>
      <c r="L1644" s="1">
        <f t="shared" si="25"/>
        <v>0</v>
      </c>
    </row>
    <row r="1645" spans="1:12" x14ac:dyDescent="0.25">
      <c r="A1645" s="1" t="s">
        <v>3088</v>
      </c>
      <c r="B1645">
        <v>115678</v>
      </c>
      <c r="C1645">
        <v>2392225273</v>
      </c>
      <c r="D1645">
        <v>2238500</v>
      </c>
      <c r="E1645">
        <v>2238500</v>
      </c>
      <c r="F1645" t="s">
        <v>11</v>
      </c>
      <c r="G1645" t="s">
        <v>12</v>
      </c>
      <c r="H1645" t="s">
        <v>13</v>
      </c>
      <c r="I1645">
        <v>1758810</v>
      </c>
      <c r="J1645" s="2">
        <v>297938846563</v>
      </c>
      <c r="K1645" s="4" t="s">
        <v>13873</v>
      </c>
      <c r="L1645" s="1">
        <f t="shared" si="25"/>
        <v>0</v>
      </c>
    </row>
    <row r="1646" spans="1:12" x14ac:dyDescent="0.25">
      <c r="A1646" s="1" t="s">
        <v>3395</v>
      </c>
      <c r="B1646">
        <v>93122</v>
      </c>
      <c r="C1646">
        <v>2390112994</v>
      </c>
      <c r="D1646">
        <v>2870560</v>
      </c>
      <c r="E1646">
        <v>2870560</v>
      </c>
      <c r="F1646" t="s">
        <v>11</v>
      </c>
      <c r="G1646" t="s">
        <v>12</v>
      </c>
      <c r="H1646" t="s">
        <v>13</v>
      </c>
      <c r="I1646">
        <v>1758814</v>
      </c>
      <c r="J1646" s="2">
        <v>297940118702</v>
      </c>
      <c r="K1646" s="4" t="s">
        <v>13874</v>
      </c>
      <c r="L1646" s="1">
        <f t="shared" si="25"/>
        <v>0</v>
      </c>
    </row>
    <row r="1647" spans="1:12" x14ac:dyDescent="0.25">
      <c r="A1647" s="1" t="s">
        <v>3529</v>
      </c>
      <c r="B1647">
        <v>83849</v>
      </c>
      <c r="C1647">
        <v>2391161034</v>
      </c>
      <c r="D1647">
        <v>5180560</v>
      </c>
      <c r="E1647">
        <v>5180560</v>
      </c>
      <c r="F1647" t="s">
        <v>11</v>
      </c>
      <c r="G1647" t="s">
        <v>12</v>
      </c>
      <c r="H1647" t="s">
        <v>13</v>
      </c>
      <c r="I1647">
        <v>1758816</v>
      </c>
      <c r="J1647" s="2">
        <v>297941047649</v>
      </c>
      <c r="K1647" s="4" t="s">
        <v>13875</v>
      </c>
      <c r="L1647" s="1">
        <f t="shared" si="25"/>
        <v>0</v>
      </c>
    </row>
    <row r="1648" spans="1:12" x14ac:dyDescent="0.25">
      <c r="A1648" s="1" t="s">
        <v>524</v>
      </c>
      <c r="B1648">
        <v>175176</v>
      </c>
      <c r="C1648">
        <v>3309946436</v>
      </c>
      <c r="D1648">
        <v>1244320</v>
      </c>
      <c r="E1648">
        <v>1244320</v>
      </c>
      <c r="F1648" t="s">
        <v>11</v>
      </c>
      <c r="G1648" t="s">
        <v>12</v>
      </c>
      <c r="H1648" t="s">
        <v>13</v>
      </c>
      <c r="I1648">
        <v>12574642</v>
      </c>
      <c r="J1648" s="2">
        <v>297941244249</v>
      </c>
      <c r="K1648" s="4" t="s">
        <v>13876</v>
      </c>
      <c r="L1648" s="1">
        <f t="shared" si="25"/>
        <v>0</v>
      </c>
    </row>
    <row r="1649" spans="1:12" x14ac:dyDescent="0.25">
      <c r="A1649" s="1" t="s">
        <v>2261</v>
      </c>
      <c r="B1649">
        <v>133013</v>
      </c>
      <c r="C1649">
        <v>2550156668</v>
      </c>
      <c r="D1649">
        <v>1715560</v>
      </c>
      <c r="E1649">
        <v>1715560</v>
      </c>
      <c r="F1649" t="s">
        <v>11</v>
      </c>
      <c r="G1649" t="s">
        <v>12</v>
      </c>
      <c r="H1649" t="s">
        <v>13</v>
      </c>
      <c r="I1649">
        <v>1758821</v>
      </c>
      <c r="J1649" s="2">
        <v>297942236354</v>
      </c>
      <c r="K1649" s="4" t="s">
        <v>13877</v>
      </c>
      <c r="L1649" s="1">
        <f t="shared" si="25"/>
        <v>0</v>
      </c>
    </row>
    <row r="1650" spans="1:12" x14ac:dyDescent="0.25">
      <c r="A1650" s="1" t="s">
        <v>3133</v>
      </c>
      <c r="B1650">
        <v>114468</v>
      </c>
      <c r="C1650">
        <v>2559827042</v>
      </c>
      <c r="D1650">
        <v>2238500</v>
      </c>
      <c r="E1650">
        <v>2238500</v>
      </c>
      <c r="F1650" t="s">
        <v>11</v>
      </c>
      <c r="G1650" t="s">
        <v>12</v>
      </c>
      <c r="H1650" t="s">
        <v>13</v>
      </c>
      <c r="I1650">
        <v>1758832</v>
      </c>
      <c r="J1650" s="2">
        <v>297943616324</v>
      </c>
      <c r="K1650" s="4" t="s">
        <v>13878</v>
      </c>
      <c r="L1650" s="1">
        <f t="shared" si="25"/>
        <v>0</v>
      </c>
    </row>
    <row r="1651" spans="1:12" x14ac:dyDescent="0.25">
      <c r="A1651" s="1" t="s">
        <v>2471</v>
      </c>
      <c r="B1651">
        <v>130739</v>
      </c>
      <c r="C1651" t="s">
        <v>2472</v>
      </c>
      <c r="D1651">
        <v>2079000</v>
      </c>
      <c r="E1651">
        <v>2079000</v>
      </c>
      <c r="F1651" t="s">
        <v>11</v>
      </c>
      <c r="G1651" t="s">
        <v>12</v>
      </c>
      <c r="H1651" t="s">
        <v>13</v>
      </c>
      <c r="I1651">
        <v>1758834</v>
      </c>
      <c r="J1651" s="2">
        <v>297946535553</v>
      </c>
      <c r="K1651" s="4" t="s">
        <v>13879</v>
      </c>
      <c r="L1651" s="1">
        <f t="shared" si="25"/>
        <v>0</v>
      </c>
    </row>
    <row r="1652" spans="1:12" x14ac:dyDescent="0.25">
      <c r="A1652" s="1" t="s">
        <v>1764</v>
      </c>
      <c r="B1652">
        <v>120348</v>
      </c>
      <c r="C1652" t="s">
        <v>1765</v>
      </c>
      <c r="D1652">
        <v>3696000</v>
      </c>
      <c r="E1652">
        <v>3696000</v>
      </c>
      <c r="F1652" t="s">
        <v>11</v>
      </c>
      <c r="G1652" t="s">
        <v>12</v>
      </c>
      <c r="H1652" t="s">
        <v>13</v>
      </c>
      <c r="I1652">
        <v>12574726</v>
      </c>
      <c r="J1652" s="2">
        <v>297946617685</v>
      </c>
      <c r="K1652" s="4" t="s">
        <v>13880</v>
      </c>
      <c r="L1652" s="1">
        <f t="shared" si="25"/>
        <v>0</v>
      </c>
    </row>
    <row r="1653" spans="1:12" x14ac:dyDescent="0.25">
      <c r="A1653" s="1" t="s">
        <v>83</v>
      </c>
      <c r="B1653">
        <v>181435</v>
      </c>
      <c r="C1653">
        <v>2283131431</v>
      </c>
      <c r="D1653">
        <v>8275960</v>
      </c>
      <c r="E1653">
        <v>8275960</v>
      </c>
      <c r="F1653" t="s">
        <v>11</v>
      </c>
      <c r="G1653" t="s">
        <v>12</v>
      </c>
      <c r="H1653" t="s">
        <v>13</v>
      </c>
      <c r="I1653">
        <v>12574729</v>
      </c>
      <c r="J1653" s="2">
        <v>297947084846</v>
      </c>
      <c r="K1653" s="4" t="s">
        <v>13881</v>
      </c>
      <c r="L1653" s="1">
        <f t="shared" si="25"/>
        <v>0</v>
      </c>
    </row>
    <row r="1654" spans="1:12" x14ac:dyDescent="0.25">
      <c r="A1654" s="1" t="s">
        <v>3082</v>
      </c>
      <c r="B1654">
        <v>115802</v>
      </c>
      <c r="C1654">
        <v>6480037881</v>
      </c>
      <c r="D1654">
        <v>536800</v>
      </c>
      <c r="E1654">
        <v>536800</v>
      </c>
      <c r="F1654" t="s">
        <v>15</v>
      </c>
      <c r="G1654" t="s">
        <v>12</v>
      </c>
      <c r="H1654" t="s">
        <v>13</v>
      </c>
      <c r="I1654">
        <v>1758835</v>
      </c>
      <c r="J1654" s="2">
        <v>297947099031</v>
      </c>
      <c r="K1654" s="4" t="s">
        <v>13882</v>
      </c>
      <c r="L1654" s="1">
        <f t="shared" si="25"/>
        <v>0</v>
      </c>
    </row>
    <row r="1655" spans="1:12" x14ac:dyDescent="0.25">
      <c r="A1655" s="1" t="s">
        <v>2439</v>
      </c>
      <c r="B1655">
        <v>131050</v>
      </c>
      <c r="C1655">
        <v>2392014329</v>
      </c>
      <c r="D1655">
        <v>1089000</v>
      </c>
      <c r="E1655">
        <v>1089000</v>
      </c>
      <c r="F1655" t="s">
        <v>11</v>
      </c>
      <c r="G1655" t="s">
        <v>12</v>
      </c>
      <c r="H1655" t="s">
        <v>13</v>
      </c>
      <c r="I1655">
        <v>1758836</v>
      </c>
      <c r="J1655" s="2">
        <v>297948089805</v>
      </c>
      <c r="K1655" s="4" t="s">
        <v>13883</v>
      </c>
      <c r="L1655" s="1">
        <f t="shared" si="25"/>
        <v>0</v>
      </c>
    </row>
    <row r="1656" spans="1:12" x14ac:dyDescent="0.25">
      <c r="A1656" s="1" t="s">
        <v>2730</v>
      </c>
      <c r="B1656">
        <v>127076</v>
      </c>
      <c r="C1656">
        <v>6839821927</v>
      </c>
      <c r="D1656">
        <v>8275960</v>
      </c>
      <c r="E1656">
        <v>8275960</v>
      </c>
      <c r="F1656" t="s">
        <v>11</v>
      </c>
      <c r="G1656" t="s">
        <v>12</v>
      </c>
      <c r="H1656" t="s">
        <v>13</v>
      </c>
      <c r="I1656">
        <v>1758840</v>
      </c>
      <c r="J1656" s="2">
        <v>297950938865</v>
      </c>
      <c r="K1656" s="4" t="s">
        <v>13884</v>
      </c>
      <c r="L1656" s="1">
        <f t="shared" si="25"/>
        <v>0</v>
      </c>
    </row>
    <row r="1657" spans="1:12" x14ac:dyDescent="0.25">
      <c r="A1657" s="1" t="s">
        <v>2970</v>
      </c>
      <c r="B1657">
        <v>119617</v>
      </c>
      <c r="C1657">
        <v>2452064483</v>
      </c>
      <c r="D1657">
        <v>268400</v>
      </c>
      <c r="E1657">
        <v>268400</v>
      </c>
      <c r="F1657" t="s">
        <v>15</v>
      </c>
      <c r="G1657" t="s">
        <v>12</v>
      </c>
      <c r="H1657" t="s">
        <v>13</v>
      </c>
      <c r="I1657">
        <v>1758841</v>
      </c>
      <c r="J1657" s="2">
        <v>297951347988</v>
      </c>
      <c r="K1657" s="4" t="s">
        <v>13885</v>
      </c>
      <c r="L1657" s="1">
        <f t="shared" si="25"/>
        <v>0</v>
      </c>
    </row>
    <row r="1658" spans="1:12" x14ac:dyDescent="0.25">
      <c r="A1658" s="1" t="s">
        <v>956</v>
      </c>
      <c r="B1658">
        <v>163796</v>
      </c>
      <c r="C1658">
        <v>2360137670</v>
      </c>
      <c r="D1658">
        <v>3300000</v>
      </c>
      <c r="E1658">
        <v>3300000</v>
      </c>
      <c r="F1658" t="s">
        <v>15</v>
      </c>
      <c r="G1658" t="s">
        <v>12</v>
      </c>
      <c r="H1658" t="s">
        <v>13</v>
      </c>
      <c r="I1658">
        <v>12574741</v>
      </c>
      <c r="J1658" s="2">
        <v>297951727621</v>
      </c>
      <c r="K1658" s="4" t="s">
        <v>13886</v>
      </c>
      <c r="L1658" s="1">
        <f t="shared" si="25"/>
        <v>0</v>
      </c>
    </row>
    <row r="1659" spans="1:12" x14ac:dyDescent="0.25">
      <c r="A1659" s="1" t="s">
        <v>314</v>
      </c>
      <c r="B1659">
        <v>178710</v>
      </c>
      <c r="C1659">
        <v>2292962470</v>
      </c>
      <c r="D1659">
        <v>1089000</v>
      </c>
      <c r="E1659">
        <v>1089000</v>
      </c>
      <c r="F1659" t="s">
        <v>11</v>
      </c>
      <c r="G1659" t="s">
        <v>12</v>
      </c>
      <c r="H1659" t="s">
        <v>13</v>
      </c>
      <c r="I1659">
        <v>12574743</v>
      </c>
      <c r="J1659" s="2">
        <v>297952281075</v>
      </c>
      <c r="K1659" s="4" t="s">
        <v>13887</v>
      </c>
      <c r="L1659" s="1">
        <f t="shared" si="25"/>
        <v>0</v>
      </c>
    </row>
    <row r="1660" spans="1:12" x14ac:dyDescent="0.25">
      <c r="A1660" s="1" t="s">
        <v>1420</v>
      </c>
      <c r="B1660">
        <v>148290</v>
      </c>
      <c r="C1660">
        <v>2299658602</v>
      </c>
      <c r="D1660">
        <v>2079000</v>
      </c>
      <c r="E1660">
        <v>2079000</v>
      </c>
      <c r="F1660" t="s">
        <v>11</v>
      </c>
      <c r="G1660" t="s">
        <v>12</v>
      </c>
      <c r="H1660" t="s">
        <v>13</v>
      </c>
      <c r="I1660">
        <v>12574756</v>
      </c>
      <c r="J1660" s="2">
        <v>297954691350</v>
      </c>
      <c r="K1660" s="4" t="s">
        <v>13888</v>
      </c>
      <c r="L1660" s="1">
        <f t="shared" si="25"/>
        <v>0</v>
      </c>
    </row>
    <row r="1661" spans="1:12" x14ac:dyDescent="0.25">
      <c r="A1661" s="1" t="s">
        <v>2433</v>
      </c>
      <c r="B1661">
        <v>131080</v>
      </c>
      <c r="C1661">
        <v>5469568881</v>
      </c>
      <c r="D1661">
        <v>2593360</v>
      </c>
      <c r="E1661">
        <v>2593360</v>
      </c>
      <c r="F1661" t="s">
        <v>11</v>
      </c>
      <c r="G1661" t="s">
        <v>12</v>
      </c>
      <c r="H1661" t="s">
        <v>13</v>
      </c>
      <c r="I1661">
        <v>1758851</v>
      </c>
      <c r="J1661" s="2">
        <v>297954814106</v>
      </c>
      <c r="K1661" s="4" t="s">
        <v>13889</v>
      </c>
      <c r="L1661" s="1">
        <f t="shared" si="25"/>
        <v>0</v>
      </c>
    </row>
    <row r="1662" spans="1:12" x14ac:dyDescent="0.25">
      <c r="A1662" s="1" t="s">
        <v>1308</v>
      </c>
      <c r="B1662">
        <v>153269</v>
      </c>
      <c r="C1662">
        <v>2293040984</v>
      </c>
      <c r="D1662">
        <v>2079000</v>
      </c>
      <c r="E1662">
        <v>2079000</v>
      </c>
      <c r="F1662" t="s">
        <v>11</v>
      </c>
      <c r="G1662" t="s">
        <v>12</v>
      </c>
      <c r="H1662" t="s">
        <v>13</v>
      </c>
      <c r="I1662">
        <v>12574760</v>
      </c>
      <c r="J1662" s="2">
        <v>297955249589</v>
      </c>
      <c r="K1662" s="4" t="s">
        <v>13890</v>
      </c>
      <c r="L1662" s="1">
        <f t="shared" si="25"/>
        <v>0</v>
      </c>
    </row>
    <row r="1663" spans="1:12" x14ac:dyDescent="0.25">
      <c r="A1663" s="1" t="s">
        <v>3254</v>
      </c>
      <c r="B1663">
        <v>107665</v>
      </c>
      <c r="C1663">
        <v>5469823441</v>
      </c>
      <c r="D1663">
        <v>33000</v>
      </c>
      <c r="E1663">
        <v>33000</v>
      </c>
      <c r="F1663" t="s">
        <v>15</v>
      </c>
      <c r="G1663" t="s">
        <v>12</v>
      </c>
      <c r="H1663" t="s">
        <v>13</v>
      </c>
      <c r="I1663">
        <v>1758853</v>
      </c>
      <c r="J1663" s="2">
        <v>297955801484</v>
      </c>
      <c r="K1663" s="4" t="s">
        <v>13891</v>
      </c>
      <c r="L1663" s="1">
        <f t="shared" si="25"/>
        <v>0</v>
      </c>
    </row>
    <row r="1664" spans="1:12" x14ac:dyDescent="0.25">
      <c r="A1664" s="1" t="s">
        <v>2563</v>
      </c>
      <c r="B1664">
        <v>129244</v>
      </c>
      <c r="C1664">
        <v>2420254791</v>
      </c>
      <c r="D1664">
        <v>2815120</v>
      </c>
      <c r="E1664">
        <v>2815120</v>
      </c>
      <c r="F1664" t="s">
        <v>11</v>
      </c>
      <c r="G1664" t="s">
        <v>12</v>
      </c>
      <c r="H1664" t="s">
        <v>13</v>
      </c>
      <c r="I1664">
        <v>1758855</v>
      </c>
      <c r="J1664" s="2">
        <v>297956999608</v>
      </c>
      <c r="K1664" s="4" t="s">
        <v>13892</v>
      </c>
      <c r="L1664" s="1">
        <f t="shared" si="25"/>
        <v>0</v>
      </c>
    </row>
    <row r="1665" spans="1:12" x14ac:dyDescent="0.25">
      <c r="A1665" s="1" t="s">
        <v>2806</v>
      </c>
      <c r="B1665">
        <v>124883</v>
      </c>
      <c r="C1665">
        <v>2452049591</v>
      </c>
      <c r="D1665">
        <v>5411560</v>
      </c>
      <c r="E1665">
        <v>5411560</v>
      </c>
      <c r="F1665" t="s">
        <v>11</v>
      </c>
      <c r="G1665" t="s">
        <v>12</v>
      </c>
      <c r="H1665" t="s">
        <v>13</v>
      </c>
      <c r="I1665">
        <v>1758856</v>
      </c>
      <c r="J1665" s="2">
        <v>297957212906</v>
      </c>
      <c r="K1665" s="4" t="s">
        <v>13893</v>
      </c>
      <c r="L1665" s="1">
        <f t="shared" si="25"/>
        <v>0</v>
      </c>
    </row>
    <row r="1666" spans="1:12" x14ac:dyDescent="0.25">
      <c r="A1666" s="1" t="s">
        <v>421</v>
      </c>
      <c r="B1666">
        <v>176714</v>
      </c>
      <c r="C1666">
        <v>6499867748</v>
      </c>
      <c r="D1666">
        <v>2870560</v>
      </c>
      <c r="E1666">
        <v>2870560</v>
      </c>
      <c r="F1666" t="s">
        <v>11</v>
      </c>
      <c r="G1666" t="s">
        <v>12</v>
      </c>
      <c r="H1666" t="s">
        <v>13</v>
      </c>
      <c r="I1666">
        <v>12574785</v>
      </c>
      <c r="J1666" s="2">
        <v>297957272443</v>
      </c>
      <c r="K1666" s="4" t="s">
        <v>13894</v>
      </c>
      <c r="L1666" s="1">
        <f t="shared" si="25"/>
        <v>0</v>
      </c>
    </row>
    <row r="1667" spans="1:12" x14ac:dyDescent="0.25">
      <c r="A1667" s="1" t="s">
        <v>219</v>
      </c>
      <c r="B1667">
        <v>180160</v>
      </c>
      <c r="C1667">
        <v>6499783862</v>
      </c>
      <c r="D1667">
        <v>2079000</v>
      </c>
      <c r="E1667">
        <v>2079000</v>
      </c>
      <c r="F1667" t="s">
        <v>11</v>
      </c>
      <c r="G1667" t="s">
        <v>12</v>
      </c>
      <c r="H1667" t="s">
        <v>13</v>
      </c>
      <c r="I1667">
        <v>12574787</v>
      </c>
      <c r="J1667" s="2">
        <v>297957684189</v>
      </c>
      <c r="K1667" s="4" t="s">
        <v>13895</v>
      </c>
      <c r="L1667" s="1">
        <f t="shared" ref="L1667:L1730" si="26">K1667-J1667</f>
        <v>0</v>
      </c>
    </row>
    <row r="1668" spans="1:12" x14ac:dyDescent="0.25">
      <c r="A1668" s="1" t="s">
        <v>1788</v>
      </c>
      <c r="B1668">
        <v>119411</v>
      </c>
      <c r="C1668">
        <v>5552711</v>
      </c>
      <c r="D1668">
        <v>2815120</v>
      </c>
      <c r="E1668">
        <v>2815120</v>
      </c>
      <c r="F1668" t="s">
        <v>11</v>
      </c>
      <c r="G1668" t="s">
        <v>12</v>
      </c>
      <c r="H1668" t="s">
        <v>13</v>
      </c>
      <c r="I1668">
        <v>12574788</v>
      </c>
      <c r="J1668" s="2">
        <v>297957974383</v>
      </c>
      <c r="K1668" s="4" t="s">
        <v>13896</v>
      </c>
      <c r="L1668" s="1">
        <f t="shared" si="26"/>
        <v>0</v>
      </c>
    </row>
    <row r="1669" spans="1:12" x14ac:dyDescent="0.25">
      <c r="A1669" s="1" t="s">
        <v>983</v>
      </c>
      <c r="B1669">
        <v>162761</v>
      </c>
      <c r="C1669">
        <v>4723777571</v>
      </c>
      <c r="D1669">
        <v>2870560</v>
      </c>
      <c r="E1669">
        <v>2870560</v>
      </c>
      <c r="F1669" t="s">
        <v>11</v>
      </c>
      <c r="G1669" t="s">
        <v>12</v>
      </c>
      <c r="H1669" t="s">
        <v>13</v>
      </c>
      <c r="I1669">
        <v>12574789</v>
      </c>
      <c r="J1669" s="2">
        <v>297958091635</v>
      </c>
      <c r="K1669" s="4" t="s">
        <v>13897</v>
      </c>
      <c r="L1669" s="1">
        <f t="shared" si="26"/>
        <v>0</v>
      </c>
    </row>
    <row r="1670" spans="1:12" x14ac:dyDescent="0.25">
      <c r="A1670" s="1" t="s">
        <v>3068</v>
      </c>
      <c r="B1670">
        <v>116378</v>
      </c>
      <c r="C1670">
        <v>2420459091</v>
      </c>
      <c r="D1670">
        <v>3542000</v>
      </c>
      <c r="E1670">
        <v>3542000</v>
      </c>
      <c r="F1670" t="s">
        <v>11</v>
      </c>
      <c r="G1670" t="s">
        <v>12</v>
      </c>
      <c r="H1670" t="s">
        <v>13</v>
      </c>
      <c r="I1670">
        <v>1758899</v>
      </c>
      <c r="J1670" s="2">
        <v>297960839831</v>
      </c>
      <c r="K1670" s="4" t="s">
        <v>13898</v>
      </c>
      <c r="L1670" s="1">
        <f t="shared" si="26"/>
        <v>0</v>
      </c>
    </row>
    <row r="1671" spans="1:12" x14ac:dyDescent="0.25">
      <c r="A1671" s="1" t="s">
        <v>2764</v>
      </c>
      <c r="B1671">
        <v>126388</v>
      </c>
      <c r="C1671">
        <v>6839972658</v>
      </c>
      <c r="D1671">
        <v>1819400</v>
      </c>
      <c r="E1671">
        <v>1819400</v>
      </c>
      <c r="F1671" t="s">
        <v>15</v>
      </c>
      <c r="G1671" t="s">
        <v>12</v>
      </c>
      <c r="H1671" t="s">
        <v>13</v>
      </c>
      <c r="I1671">
        <v>1758904</v>
      </c>
      <c r="J1671" s="2">
        <v>297962947022</v>
      </c>
      <c r="K1671" s="4" t="s">
        <v>13899</v>
      </c>
      <c r="L1671" s="1">
        <f t="shared" si="26"/>
        <v>0</v>
      </c>
    </row>
    <row r="1672" spans="1:12" x14ac:dyDescent="0.25">
      <c r="A1672" s="1" t="s">
        <v>2323</v>
      </c>
      <c r="B1672">
        <v>132363</v>
      </c>
      <c r="C1672">
        <v>6480073703</v>
      </c>
      <c r="D1672">
        <v>1244320</v>
      </c>
      <c r="E1672">
        <v>1244320</v>
      </c>
      <c r="F1672" t="s">
        <v>11</v>
      </c>
      <c r="G1672" t="s">
        <v>12</v>
      </c>
      <c r="H1672" t="s">
        <v>13</v>
      </c>
      <c r="I1672">
        <v>1758908</v>
      </c>
      <c r="J1672" s="2">
        <v>297963248337</v>
      </c>
      <c r="K1672" s="4" t="s">
        <v>13900</v>
      </c>
      <c r="L1672" s="1">
        <f t="shared" si="26"/>
        <v>0</v>
      </c>
    </row>
    <row r="1673" spans="1:12" x14ac:dyDescent="0.25">
      <c r="A1673" s="1" t="s">
        <v>3135</v>
      </c>
      <c r="B1673">
        <v>114309</v>
      </c>
      <c r="C1673">
        <v>2440443190</v>
      </c>
      <c r="D1673">
        <v>1244320</v>
      </c>
      <c r="E1673">
        <v>1244320</v>
      </c>
      <c r="F1673" t="s">
        <v>11</v>
      </c>
      <c r="G1673" t="s">
        <v>12</v>
      </c>
      <c r="H1673" t="s">
        <v>13</v>
      </c>
      <c r="I1673">
        <v>1758909</v>
      </c>
      <c r="J1673" s="2">
        <v>297963388999</v>
      </c>
      <c r="K1673" s="4" t="s">
        <v>13901</v>
      </c>
      <c r="L1673" s="1">
        <f t="shared" si="26"/>
        <v>0</v>
      </c>
    </row>
    <row r="1674" spans="1:12" x14ac:dyDescent="0.25">
      <c r="A1674" s="1" t="s">
        <v>727</v>
      </c>
      <c r="B1674">
        <v>170424</v>
      </c>
      <c r="C1674">
        <v>3149620899</v>
      </c>
      <c r="D1674">
        <v>1819400</v>
      </c>
      <c r="E1674">
        <v>1819400</v>
      </c>
      <c r="F1674" t="s">
        <v>15</v>
      </c>
      <c r="G1674" t="s">
        <v>12</v>
      </c>
      <c r="H1674" t="s">
        <v>13</v>
      </c>
      <c r="I1674">
        <v>12574828</v>
      </c>
      <c r="J1674" s="2">
        <v>297964358948</v>
      </c>
      <c r="K1674" s="4" t="s">
        <v>13902</v>
      </c>
      <c r="L1674" s="1">
        <f t="shared" si="26"/>
        <v>0</v>
      </c>
    </row>
    <row r="1675" spans="1:12" x14ac:dyDescent="0.25">
      <c r="A1675" s="1" t="s">
        <v>2921</v>
      </c>
      <c r="B1675">
        <v>121312</v>
      </c>
      <c r="C1675">
        <v>2440536253</v>
      </c>
      <c r="D1675">
        <v>2593360</v>
      </c>
      <c r="E1675">
        <v>2593360</v>
      </c>
      <c r="F1675" t="s">
        <v>11</v>
      </c>
      <c r="G1675" t="s">
        <v>12</v>
      </c>
      <c r="H1675" t="s">
        <v>13</v>
      </c>
      <c r="I1675">
        <v>1758918</v>
      </c>
      <c r="J1675" s="2">
        <v>297965049336</v>
      </c>
      <c r="K1675" s="4" t="s">
        <v>13903</v>
      </c>
      <c r="L1675" s="1">
        <f t="shared" si="26"/>
        <v>0</v>
      </c>
    </row>
    <row r="1676" spans="1:12" x14ac:dyDescent="0.25">
      <c r="A1676" s="1" t="s">
        <v>2688</v>
      </c>
      <c r="B1676">
        <v>127786</v>
      </c>
      <c r="C1676">
        <v>2440510920</v>
      </c>
      <c r="D1676">
        <v>198000</v>
      </c>
      <c r="E1676">
        <v>198000</v>
      </c>
      <c r="F1676" t="s">
        <v>15</v>
      </c>
      <c r="G1676" t="s">
        <v>12</v>
      </c>
      <c r="H1676" t="s">
        <v>13</v>
      </c>
      <c r="I1676">
        <v>1758919</v>
      </c>
      <c r="J1676" s="2">
        <v>297965107762</v>
      </c>
      <c r="K1676" s="4" t="s">
        <v>13904</v>
      </c>
      <c r="L1676" s="1">
        <f t="shared" si="26"/>
        <v>0</v>
      </c>
    </row>
    <row r="1677" spans="1:12" x14ac:dyDescent="0.25">
      <c r="A1677" s="1" t="s">
        <v>1112</v>
      </c>
      <c r="B1677">
        <v>159672</v>
      </c>
      <c r="C1677">
        <v>2301755886</v>
      </c>
      <c r="D1677">
        <v>3517360</v>
      </c>
      <c r="E1677">
        <v>3517360</v>
      </c>
      <c r="F1677" t="s">
        <v>11</v>
      </c>
      <c r="G1677" t="s">
        <v>12</v>
      </c>
      <c r="H1677" t="s">
        <v>13</v>
      </c>
      <c r="I1677">
        <v>12574841</v>
      </c>
      <c r="J1677" s="2">
        <v>297965172803</v>
      </c>
      <c r="K1677" s="4" t="s">
        <v>13905</v>
      </c>
      <c r="L1677" s="1">
        <f t="shared" si="26"/>
        <v>0</v>
      </c>
    </row>
    <row r="1678" spans="1:12" x14ac:dyDescent="0.25">
      <c r="A1678" s="1" t="s">
        <v>650</v>
      </c>
      <c r="B1678">
        <v>173045</v>
      </c>
      <c r="C1678">
        <v>2549652630</v>
      </c>
      <c r="D1678">
        <v>1988800</v>
      </c>
      <c r="E1678">
        <v>1988800</v>
      </c>
      <c r="F1678" t="s">
        <v>15</v>
      </c>
      <c r="G1678" t="s">
        <v>12</v>
      </c>
      <c r="H1678" t="s">
        <v>13</v>
      </c>
      <c r="I1678">
        <v>12574844</v>
      </c>
      <c r="J1678" s="2">
        <v>297965839964</v>
      </c>
      <c r="K1678" s="4" t="s">
        <v>13906</v>
      </c>
      <c r="L1678" s="1">
        <f t="shared" si="26"/>
        <v>0</v>
      </c>
    </row>
    <row r="1679" spans="1:12" x14ac:dyDescent="0.25">
      <c r="A1679" s="1" t="s">
        <v>2561</v>
      </c>
      <c r="B1679">
        <v>129366</v>
      </c>
      <c r="C1679">
        <v>2430138573</v>
      </c>
      <c r="D1679">
        <v>1819400</v>
      </c>
      <c r="E1679">
        <v>1819400</v>
      </c>
      <c r="F1679" t="s">
        <v>15</v>
      </c>
      <c r="G1679" t="s">
        <v>12</v>
      </c>
      <c r="H1679" t="s">
        <v>13</v>
      </c>
      <c r="I1679">
        <v>1758921</v>
      </c>
      <c r="J1679" s="2">
        <v>297966096319</v>
      </c>
      <c r="K1679" s="4" t="s">
        <v>13907</v>
      </c>
      <c r="L1679" s="1">
        <f t="shared" si="26"/>
        <v>0</v>
      </c>
    </row>
    <row r="1680" spans="1:12" x14ac:dyDescent="0.25">
      <c r="A1680" s="1" t="s">
        <v>2760</v>
      </c>
      <c r="B1680">
        <v>126471</v>
      </c>
      <c r="C1680">
        <v>2431406806</v>
      </c>
      <c r="D1680">
        <v>2593360</v>
      </c>
      <c r="E1680">
        <v>2593360</v>
      </c>
      <c r="F1680" t="s">
        <v>11</v>
      </c>
      <c r="G1680" t="s">
        <v>12</v>
      </c>
      <c r="H1680" t="s">
        <v>13</v>
      </c>
      <c r="I1680">
        <v>1758922</v>
      </c>
      <c r="J1680" s="2">
        <v>297966243202</v>
      </c>
      <c r="K1680" s="4" t="s">
        <v>13908</v>
      </c>
      <c r="L1680" s="1">
        <f t="shared" si="26"/>
        <v>0</v>
      </c>
    </row>
    <row r="1681" spans="1:12" x14ac:dyDescent="0.25">
      <c r="A1681" s="1" t="s">
        <v>739</v>
      </c>
      <c r="B1681">
        <v>170177</v>
      </c>
      <c r="C1681">
        <v>2301648419</v>
      </c>
      <c r="D1681">
        <v>5280000</v>
      </c>
      <c r="E1681">
        <v>5280000</v>
      </c>
      <c r="F1681" t="s">
        <v>15</v>
      </c>
      <c r="G1681" t="s">
        <v>12</v>
      </c>
      <c r="H1681" t="s">
        <v>13</v>
      </c>
      <c r="I1681">
        <v>12574857</v>
      </c>
      <c r="J1681" s="2">
        <v>297967005931</v>
      </c>
      <c r="K1681" s="4" t="s">
        <v>13909</v>
      </c>
      <c r="L1681" s="1">
        <f t="shared" si="26"/>
        <v>0</v>
      </c>
    </row>
    <row r="1682" spans="1:12" x14ac:dyDescent="0.25">
      <c r="A1682" s="1" t="s">
        <v>2274</v>
      </c>
      <c r="B1682">
        <v>132924</v>
      </c>
      <c r="C1682">
        <v>2431007146</v>
      </c>
      <c r="D1682">
        <v>1244320</v>
      </c>
      <c r="E1682">
        <v>1244320</v>
      </c>
      <c r="F1682" t="s">
        <v>11</v>
      </c>
      <c r="G1682" t="s">
        <v>12</v>
      </c>
      <c r="H1682" t="s">
        <v>13</v>
      </c>
      <c r="I1682">
        <v>1758923</v>
      </c>
      <c r="J1682" s="2">
        <v>297967558806</v>
      </c>
      <c r="K1682" s="4" t="s">
        <v>13910</v>
      </c>
      <c r="L1682" s="1">
        <f t="shared" si="26"/>
        <v>0</v>
      </c>
    </row>
    <row r="1683" spans="1:12" x14ac:dyDescent="0.25">
      <c r="A1683" s="1" t="s">
        <v>2606</v>
      </c>
      <c r="B1683">
        <v>128837</v>
      </c>
      <c r="C1683">
        <v>2297619049</v>
      </c>
      <c r="D1683">
        <v>2593360</v>
      </c>
      <c r="E1683">
        <v>2593360</v>
      </c>
      <c r="F1683" t="s">
        <v>11</v>
      </c>
      <c r="G1683" t="s">
        <v>12</v>
      </c>
      <c r="H1683" t="s">
        <v>13</v>
      </c>
      <c r="I1683">
        <v>1758925</v>
      </c>
      <c r="J1683" s="2">
        <v>297967642858</v>
      </c>
      <c r="K1683" s="4" t="s">
        <v>13911</v>
      </c>
      <c r="L1683" s="1">
        <f t="shared" si="26"/>
        <v>0</v>
      </c>
    </row>
    <row r="1684" spans="1:12" x14ac:dyDescent="0.25">
      <c r="A1684" s="1" t="s">
        <v>3857</v>
      </c>
      <c r="B1684">
        <v>63213</v>
      </c>
      <c r="C1684" t="s">
        <v>3853</v>
      </c>
      <c r="D1684">
        <v>147400</v>
      </c>
      <c r="E1684">
        <v>147400</v>
      </c>
      <c r="F1684" t="s">
        <v>15</v>
      </c>
      <c r="G1684" t="s">
        <v>12</v>
      </c>
      <c r="H1684" t="s">
        <v>13</v>
      </c>
      <c r="I1684">
        <v>1758926</v>
      </c>
      <c r="J1684" s="2">
        <v>297968397144</v>
      </c>
      <c r="K1684" s="4" t="s">
        <v>13912</v>
      </c>
      <c r="L1684" s="1">
        <f t="shared" si="26"/>
        <v>0</v>
      </c>
    </row>
    <row r="1685" spans="1:12" x14ac:dyDescent="0.25">
      <c r="A1685" s="1" t="s">
        <v>2853</v>
      </c>
      <c r="B1685">
        <v>123578</v>
      </c>
      <c r="C1685" t="s">
        <v>2854</v>
      </c>
      <c r="D1685">
        <v>2593360</v>
      </c>
      <c r="E1685">
        <v>2593360</v>
      </c>
      <c r="F1685" t="s">
        <v>11</v>
      </c>
      <c r="G1685" t="s">
        <v>12</v>
      </c>
      <c r="H1685" t="s">
        <v>13</v>
      </c>
      <c r="I1685">
        <v>1758932</v>
      </c>
      <c r="J1685" s="2">
        <v>297968842520</v>
      </c>
      <c r="K1685" s="4" t="s">
        <v>13913</v>
      </c>
      <c r="L1685" s="1">
        <f t="shared" si="26"/>
        <v>0</v>
      </c>
    </row>
    <row r="1686" spans="1:12" x14ac:dyDescent="0.25">
      <c r="A1686" s="1" t="s">
        <v>811</v>
      </c>
      <c r="B1686">
        <v>168586</v>
      </c>
      <c r="C1686">
        <v>2299536371</v>
      </c>
      <c r="D1686">
        <v>2079000</v>
      </c>
      <c r="E1686">
        <v>2079000</v>
      </c>
      <c r="F1686" t="s">
        <v>11</v>
      </c>
      <c r="G1686" t="s">
        <v>12</v>
      </c>
      <c r="H1686" t="s">
        <v>13</v>
      </c>
      <c r="I1686">
        <v>12574865</v>
      </c>
      <c r="J1686" s="2">
        <v>297968958438</v>
      </c>
      <c r="K1686" s="4" t="s">
        <v>13914</v>
      </c>
      <c r="L1686" s="1">
        <f t="shared" si="26"/>
        <v>0</v>
      </c>
    </row>
    <row r="1687" spans="1:12" x14ac:dyDescent="0.25">
      <c r="A1687" s="1" t="s">
        <v>446</v>
      </c>
      <c r="B1687">
        <v>176301</v>
      </c>
      <c r="C1687">
        <v>2301345866</v>
      </c>
      <c r="D1687">
        <v>1595000</v>
      </c>
      <c r="E1687">
        <v>1595000</v>
      </c>
      <c r="F1687" t="s">
        <v>11</v>
      </c>
      <c r="G1687" t="s">
        <v>12</v>
      </c>
      <c r="H1687" t="s">
        <v>13</v>
      </c>
      <c r="I1687">
        <v>12574919</v>
      </c>
      <c r="J1687" s="2">
        <v>297969444469</v>
      </c>
      <c r="K1687" s="4" t="s">
        <v>13915</v>
      </c>
      <c r="L1687" s="1">
        <f t="shared" si="26"/>
        <v>0</v>
      </c>
    </row>
    <row r="1688" spans="1:12" x14ac:dyDescent="0.25">
      <c r="A1688" s="1" t="s">
        <v>2736</v>
      </c>
      <c r="B1688">
        <v>126921</v>
      </c>
      <c r="C1688">
        <v>2440272469</v>
      </c>
      <c r="D1688">
        <v>294800</v>
      </c>
      <c r="E1688">
        <v>294800</v>
      </c>
      <c r="F1688" t="s">
        <v>15</v>
      </c>
      <c r="G1688" t="s">
        <v>12</v>
      </c>
      <c r="H1688" t="s">
        <v>13</v>
      </c>
      <c r="I1688">
        <v>1758950</v>
      </c>
      <c r="J1688" s="2">
        <v>297970430809</v>
      </c>
      <c r="K1688" s="4" t="s">
        <v>13916</v>
      </c>
      <c r="L1688" s="1">
        <f t="shared" si="26"/>
        <v>0</v>
      </c>
    </row>
    <row r="1689" spans="1:12" x14ac:dyDescent="0.25">
      <c r="A1689" s="1" t="s">
        <v>783</v>
      </c>
      <c r="B1689">
        <v>169398</v>
      </c>
      <c r="C1689">
        <v>2280452464</v>
      </c>
      <c r="D1689">
        <v>466400</v>
      </c>
      <c r="E1689">
        <v>466400</v>
      </c>
      <c r="F1689" t="s">
        <v>15</v>
      </c>
      <c r="G1689" t="s">
        <v>12</v>
      </c>
      <c r="H1689" t="s">
        <v>13</v>
      </c>
      <c r="I1689">
        <v>12574944</v>
      </c>
      <c r="J1689" s="2">
        <v>297970510409</v>
      </c>
      <c r="K1689" s="4" t="s">
        <v>13917</v>
      </c>
      <c r="L1689" s="1">
        <f t="shared" si="26"/>
        <v>0</v>
      </c>
    </row>
    <row r="1690" spans="1:12" x14ac:dyDescent="0.25">
      <c r="A1690" s="1" t="s">
        <v>355</v>
      </c>
      <c r="B1690">
        <v>178048</v>
      </c>
      <c r="C1690">
        <v>6489847949</v>
      </c>
      <c r="D1690">
        <v>7267260</v>
      </c>
      <c r="E1690">
        <v>7267260</v>
      </c>
      <c r="F1690" t="s">
        <v>11</v>
      </c>
      <c r="G1690" t="s">
        <v>12</v>
      </c>
      <c r="H1690" t="s">
        <v>13</v>
      </c>
      <c r="I1690">
        <v>12574947</v>
      </c>
      <c r="J1690" s="2">
        <v>297970819944</v>
      </c>
      <c r="K1690" s="4" t="s">
        <v>13918</v>
      </c>
      <c r="L1690" s="1">
        <f t="shared" si="26"/>
        <v>0</v>
      </c>
    </row>
    <row r="1691" spans="1:12" x14ac:dyDescent="0.25">
      <c r="A1691" s="1" t="s">
        <v>388</v>
      </c>
      <c r="B1691">
        <v>177372</v>
      </c>
      <c r="C1691">
        <v>2500130258</v>
      </c>
      <c r="D1691">
        <v>1819400</v>
      </c>
      <c r="E1691">
        <v>1819400</v>
      </c>
      <c r="F1691" t="s">
        <v>15</v>
      </c>
      <c r="G1691" t="s">
        <v>12</v>
      </c>
      <c r="H1691" t="s">
        <v>13</v>
      </c>
      <c r="I1691">
        <v>12574950</v>
      </c>
      <c r="J1691" s="2">
        <v>297971114066</v>
      </c>
      <c r="K1691" s="4" t="s">
        <v>13919</v>
      </c>
      <c r="L1691" s="1">
        <f t="shared" si="26"/>
        <v>0</v>
      </c>
    </row>
    <row r="1692" spans="1:12" x14ac:dyDescent="0.25">
      <c r="A1692" s="1" t="s">
        <v>3324</v>
      </c>
      <c r="B1692">
        <v>103537</v>
      </c>
      <c r="C1692">
        <v>2432004019</v>
      </c>
      <c r="D1692">
        <v>1244420</v>
      </c>
      <c r="E1692">
        <v>1244420</v>
      </c>
      <c r="F1692" t="s">
        <v>11</v>
      </c>
      <c r="G1692" t="s">
        <v>12</v>
      </c>
      <c r="H1692" t="s">
        <v>13</v>
      </c>
      <c r="I1692">
        <v>1758951</v>
      </c>
      <c r="J1692" s="2">
        <v>297971192943</v>
      </c>
      <c r="K1692" s="4" t="s">
        <v>13920</v>
      </c>
      <c r="L1692" s="1">
        <f t="shared" si="26"/>
        <v>0</v>
      </c>
    </row>
    <row r="1693" spans="1:12" x14ac:dyDescent="0.25">
      <c r="A1693" s="1" t="s">
        <v>1313</v>
      </c>
      <c r="B1693">
        <v>152797</v>
      </c>
      <c r="C1693">
        <v>2293040690</v>
      </c>
      <c r="D1693">
        <v>924000</v>
      </c>
      <c r="E1693">
        <v>924000</v>
      </c>
      <c r="F1693" t="s">
        <v>15</v>
      </c>
      <c r="G1693" t="s">
        <v>12</v>
      </c>
      <c r="H1693" t="s">
        <v>13</v>
      </c>
      <c r="I1693">
        <v>12574961</v>
      </c>
      <c r="J1693" s="2">
        <v>297971701299</v>
      </c>
      <c r="K1693" s="4" t="s">
        <v>13921</v>
      </c>
      <c r="L1693" s="1">
        <f t="shared" si="26"/>
        <v>0</v>
      </c>
    </row>
    <row r="1694" spans="1:12" x14ac:dyDescent="0.25">
      <c r="A1694" s="1" t="s">
        <v>2724</v>
      </c>
      <c r="B1694">
        <v>127193</v>
      </c>
      <c r="C1694">
        <v>2452406724</v>
      </c>
      <c r="D1694">
        <v>4487560</v>
      </c>
      <c r="E1694">
        <v>4487560</v>
      </c>
      <c r="F1694" t="s">
        <v>11</v>
      </c>
      <c r="G1694" t="s">
        <v>12</v>
      </c>
      <c r="H1694" t="s">
        <v>13</v>
      </c>
      <c r="I1694">
        <v>1758967</v>
      </c>
      <c r="J1694" s="2">
        <v>297971718092</v>
      </c>
      <c r="K1694" s="4" t="s">
        <v>13922</v>
      </c>
      <c r="L1694" s="1">
        <f t="shared" si="26"/>
        <v>0</v>
      </c>
    </row>
    <row r="1695" spans="1:12" x14ac:dyDescent="0.25">
      <c r="A1695" s="1" t="s">
        <v>2463</v>
      </c>
      <c r="B1695">
        <v>130820</v>
      </c>
      <c r="C1695" t="s">
        <v>2462</v>
      </c>
      <c r="D1695">
        <v>5180560</v>
      </c>
      <c r="E1695">
        <v>5180560</v>
      </c>
      <c r="F1695" t="s">
        <v>11</v>
      </c>
      <c r="G1695" t="s">
        <v>12</v>
      </c>
      <c r="H1695" t="s">
        <v>13</v>
      </c>
      <c r="I1695">
        <v>1758972</v>
      </c>
      <c r="J1695" s="2">
        <v>297973071858</v>
      </c>
      <c r="K1695" s="4" t="s">
        <v>13923</v>
      </c>
      <c r="L1695" s="1">
        <f t="shared" si="26"/>
        <v>0</v>
      </c>
    </row>
    <row r="1696" spans="1:12" x14ac:dyDescent="0.25">
      <c r="A1696" s="1" t="s">
        <v>1646</v>
      </c>
      <c r="B1696">
        <v>130247</v>
      </c>
      <c r="C1696">
        <v>2549547209</v>
      </c>
      <c r="D1696">
        <v>1988800</v>
      </c>
      <c r="E1696">
        <v>1988800</v>
      </c>
      <c r="F1696" t="s">
        <v>15</v>
      </c>
      <c r="G1696" t="s">
        <v>12</v>
      </c>
      <c r="H1696" t="s">
        <v>13</v>
      </c>
      <c r="I1696">
        <v>12574970</v>
      </c>
      <c r="J1696" s="2">
        <v>297973285556</v>
      </c>
      <c r="K1696" s="4" t="s">
        <v>13924</v>
      </c>
      <c r="L1696" s="1">
        <f t="shared" si="26"/>
        <v>0</v>
      </c>
    </row>
    <row r="1697" spans="1:12" x14ac:dyDescent="0.25">
      <c r="A1697" s="1" t="s">
        <v>2108</v>
      </c>
      <c r="B1697">
        <v>102421</v>
      </c>
      <c r="C1697">
        <v>9354040427</v>
      </c>
      <c r="D1697">
        <v>924000</v>
      </c>
      <c r="E1697">
        <v>924000</v>
      </c>
      <c r="F1697" t="s">
        <v>15</v>
      </c>
      <c r="G1697" t="s">
        <v>12</v>
      </c>
      <c r="H1697" t="s">
        <v>13</v>
      </c>
      <c r="I1697">
        <v>12574979</v>
      </c>
      <c r="J1697" s="2">
        <v>297973977988</v>
      </c>
      <c r="K1697" s="4" t="s">
        <v>13925</v>
      </c>
      <c r="L1697" s="1">
        <f t="shared" si="26"/>
        <v>0</v>
      </c>
    </row>
    <row r="1698" spans="1:12" x14ac:dyDescent="0.25">
      <c r="A1698" s="1" t="s">
        <v>638</v>
      </c>
      <c r="B1698">
        <v>173116</v>
      </c>
      <c r="C1698">
        <v>2530344914</v>
      </c>
      <c r="D1698">
        <v>3300000</v>
      </c>
      <c r="E1698">
        <v>3300000</v>
      </c>
      <c r="F1698" t="s">
        <v>15</v>
      </c>
      <c r="G1698" t="s">
        <v>12</v>
      </c>
      <c r="H1698" t="s">
        <v>13</v>
      </c>
      <c r="I1698">
        <v>12574982</v>
      </c>
      <c r="J1698" s="2">
        <v>297974383865</v>
      </c>
      <c r="K1698" s="4" t="s">
        <v>13926</v>
      </c>
      <c r="L1698" s="1">
        <f t="shared" si="26"/>
        <v>0</v>
      </c>
    </row>
    <row r="1699" spans="1:12" x14ac:dyDescent="0.25">
      <c r="A1699" s="1" t="s">
        <v>1884</v>
      </c>
      <c r="B1699">
        <v>112930</v>
      </c>
      <c r="C1699" t="s">
        <v>1874</v>
      </c>
      <c r="D1699">
        <v>99000</v>
      </c>
      <c r="E1699">
        <v>99000</v>
      </c>
      <c r="F1699" t="s">
        <v>15</v>
      </c>
      <c r="G1699" t="s">
        <v>12</v>
      </c>
      <c r="H1699" t="s">
        <v>13</v>
      </c>
      <c r="I1699">
        <v>12574990</v>
      </c>
      <c r="J1699" s="2">
        <v>297977509610</v>
      </c>
      <c r="K1699" s="4" t="s">
        <v>13927</v>
      </c>
      <c r="L1699" s="1">
        <f t="shared" si="26"/>
        <v>0</v>
      </c>
    </row>
    <row r="1700" spans="1:12" x14ac:dyDescent="0.25">
      <c r="A1700" s="1" t="s">
        <v>2183</v>
      </c>
      <c r="B1700">
        <v>83000</v>
      </c>
      <c r="C1700" t="s">
        <v>2181</v>
      </c>
      <c r="D1700">
        <v>1988800</v>
      </c>
      <c r="E1700">
        <v>1988800</v>
      </c>
      <c r="F1700" t="s">
        <v>15</v>
      </c>
      <c r="G1700" t="s">
        <v>12</v>
      </c>
      <c r="H1700" t="s">
        <v>13</v>
      </c>
      <c r="I1700">
        <v>12574995</v>
      </c>
      <c r="J1700" s="2">
        <v>297979077065</v>
      </c>
      <c r="K1700" s="4" t="s">
        <v>13928</v>
      </c>
      <c r="L1700" s="1">
        <f t="shared" si="26"/>
        <v>0</v>
      </c>
    </row>
    <row r="1701" spans="1:12" x14ac:dyDescent="0.25">
      <c r="A1701" s="1" t="s">
        <v>961</v>
      </c>
      <c r="B1701">
        <v>163600</v>
      </c>
      <c r="C1701">
        <v>2470969816</v>
      </c>
      <c r="D1701">
        <v>1988800</v>
      </c>
      <c r="E1701">
        <v>1988800</v>
      </c>
      <c r="F1701" t="s">
        <v>15</v>
      </c>
      <c r="G1701" t="s">
        <v>12</v>
      </c>
      <c r="H1701" t="s">
        <v>13</v>
      </c>
      <c r="I1701">
        <v>12574996</v>
      </c>
      <c r="J1701" s="2">
        <v>297979166328</v>
      </c>
      <c r="K1701" s="4" t="s">
        <v>13929</v>
      </c>
      <c r="L1701" s="1">
        <f t="shared" si="26"/>
        <v>0</v>
      </c>
    </row>
    <row r="1702" spans="1:12" x14ac:dyDescent="0.25">
      <c r="A1702" s="1" t="s">
        <v>3773</v>
      </c>
      <c r="B1702">
        <v>69449</v>
      </c>
      <c r="C1702" t="s">
        <v>3774</v>
      </c>
      <c r="D1702">
        <v>198000</v>
      </c>
      <c r="E1702">
        <v>198000</v>
      </c>
      <c r="F1702" t="s">
        <v>15</v>
      </c>
      <c r="G1702" t="s">
        <v>12</v>
      </c>
      <c r="H1702" t="s">
        <v>13</v>
      </c>
      <c r="I1702">
        <v>1758983</v>
      </c>
      <c r="J1702" s="2">
        <v>297979602739</v>
      </c>
      <c r="K1702" s="4" t="s">
        <v>13930</v>
      </c>
      <c r="L1702" s="1">
        <f t="shared" si="26"/>
        <v>0</v>
      </c>
    </row>
    <row r="1703" spans="1:12" x14ac:dyDescent="0.25">
      <c r="A1703" s="1" t="s">
        <v>874</v>
      </c>
      <c r="B1703">
        <v>166246</v>
      </c>
      <c r="C1703">
        <v>2301350533</v>
      </c>
      <c r="D1703">
        <v>3300000</v>
      </c>
      <c r="E1703">
        <v>3300000</v>
      </c>
      <c r="F1703" t="s">
        <v>15</v>
      </c>
      <c r="G1703" t="s">
        <v>12</v>
      </c>
      <c r="H1703" t="s">
        <v>13</v>
      </c>
      <c r="I1703">
        <v>12574998</v>
      </c>
      <c r="J1703" s="2">
        <v>297979925782</v>
      </c>
      <c r="K1703" s="4" t="s">
        <v>13931</v>
      </c>
      <c r="L1703" s="1">
        <f t="shared" si="26"/>
        <v>0</v>
      </c>
    </row>
    <row r="1704" spans="1:12" x14ac:dyDescent="0.25">
      <c r="A1704" s="1" t="s">
        <v>2820</v>
      </c>
      <c r="B1704">
        <v>124427</v>
      </c>
      <c r="C1704">
        <v>2420143299</v>
      </c>
      <c r="D1704">
        <v>2238500</v>
      </c>
      <c r="E1704">
        <v>2238500</v>
      </c>
      <c r="F1704" t="s">
        <v>11</v>
      </c>
      <c r="G1704" t="s">
        <v>12</v>
      </c>
      <c r="H1704" t="s">
        <v>13</v>
      </c>
      <c r="I1704">
        <v>1758994</v>
      </c>
      <c r="J1704" s="2">
        <v>297980116593</v>
      </c>
      <c r="K1704" s="4" t="s">
        <v>13932</v>
      </c>
      <c r="L1704" s="1">
        <f t="shared" si="26"/>
        <v>0</v>
      </c>
    </row>
    <row r="1705" spans="1:12" x14ac:dyDescent="0.25">
      <c r="A1705" s="1" t="s">
        <v>1730</v>
      </c>
      <c r="B1705">
        <v>122861</v>
      </c>
      <c r="C1705">
        <v>2480228304</v>
      </c>
      <c r="D1705">
        <v>1819400</v>
      </c>
      <c r="E1705">
        <v>1819400</v>
      </c>
      <c r="F1705" t="s">
        <v>15</v>
      </c>
      <c r="G1705" t="s">
        <v>12</v>
      </c>
      <c r="H1705" t="s">
        <v>13</v>
      </c>
      <c r="I1705">
        <v>12574999</v>
      </c>
      <c r="J1705" s="2">
        <v>297980231547</v>
      </c>
      <c r="K1705" s="4" t="s">
        <v>13933</v>
      </c>
      <c r="L1705" s="1">
        <f t="shared" si="26"/>
        <v>0</v>
      </c>
    </row>
    <row r="1706" spans="1:12" x14ac:dyDescent="0.25">
      <c r="A1706" s="1" t="s">
        <v>3836</v>
      </c>
      <c r="B1706">
        <v>64513</v>
      </c>
      <c r="C1706" t="s">
        <v>3834</v>
      </c>
      <c r="D1706">
        <v>1819400</v>
      </c>
      <c r="E1706">
        <v>1819400</v>
      </c>
      <c r="F1706" t="s">
        <v>15</v>
      </c>
      <c r="G1706" t="s">
        <v>12</v>
      </c>
      <c r="H1706" t="s">
        <v>13</v>
      </c>
      <c r="I1706">
        <v>1758996</v>
      </c>
      <c r="J1706" s="2">
        <v>297980859139</v>
      </c>
      <c r="K1706" s="4" t="s">
        <v>13934</v>
      </c>
      <c r="L1706" s="1">
        <f t="shared" si="26"/>
        <v>0</v>
      </c>
    </row>
    <row r="1707" spans="1:12" x14ac:dyDescent="0.25">
      <c r="A1707" s="1" t="s">
        <v>1284</v>
      </c>
      <c r="B1707">
        <v>154565</v>
      </c>
      <c r="C1707">
        <v>2301311066</v>
      </c>
      <c r="D1707">
        <v>2079000</v>
      </c>
      <c r="E1707">
        <v>2079000</v>
      </c>
      <c r="F1707" t="s">
        <v>11</v>
      </c>
      <c r="G1707" t="s">
        <v>12</v>
      </c>
      <c r="H1707" t="s">
        <v>13</v>
      </c>
      <c r="I1707">
        <v>12575004</v>
      </c>
      <c r="J1707" s="2">
        <v>297981147946</v>
      </c>
      <c r="K1707" s="4" t="s">
        <v>13935</v>
      </c>
      <c r="L1707" s="1">
        <f t="shared" si="26"/>
        <v>0</v>
      </c>
    </row>
    <row r="1708" spans="1:12" x14ac:dyDescent="0.25">
      <c r="A1708" s="1" t="s">
        <v>833</v>
      </c>
      <c r="B1708">
        <v>168101</v>
      </c>
      <c r="C1708">
        <v>2440448087</v>
      </c>
      <c r="D1708">
        <v>924000</v>
      </c>
      <c r="E1708">
        <v>924000</v>
      </c>
      <c r="F1708" t="s">
        <v>15</v>
      </c>
      <c r="G1708" t="s">
        <v>12</v>
      </c>
      <c r="H1708" t="s">
        <v>13</v>
      </c>
      <c r="I1708">
        <v>12575011</v>
      </c>
      <c r="J1708" s="2">
        <v>297982792242</v>
      </c>
      <c r="K1708" s="4" t="s">
        <v>13936</v>
      </c>
      <c r="L1708" s="1">
        <f t="shared" si="26"/>
        <v>0</v>
      </c>
    </row>
    <row r="1709" spans="1:12" x14ac:dyDescent="0.25">
      <c r="A1709" s="1" t="s">
        <v>3488</v>
      </c>
      <c r="B1709">
        <v>86314</v>
      </c>
      <c r="C1709">
        <v>2380219990</v>
      </c>
      <c r="D1709">
        <v>2593360</v>
      </c>
      <c r="E1709">
        <v>2593360</v>
      </c>
      <c r="F1709" t="s">
        <v>11</v>
      </c>
      <c r="G1709" t="s">
        <v>12</v>
      </c>
      <c r="H1709" t="s">
        <v>13</v>
      </c>
      <c r="I1709">
        <v>1759010</v>
      </c>
      <c r="J1709" s="2">
        <v>297983293217</v>
      </c>
      <c r="K1709" s="4" t="s">
        <v>13937</v>
      </c>
      <c r="L1709" s="1">
        <f t="shared" si="26"/>
        <v>0</v>
      </c>
    </row>
    <row r="1710" spans="1:12" x14ac:dyDescent="0.25">
      <c r="A1710" s="1" t="s">
        <v>1842</v>
      </c>
      <c r="B1710">
        <v>115295</v>
      </c>
      <c r="C1710" t="s">
        <v>1843</v>
      </c>
      <c r="D1710">
        <v>1819400</v>
      </c>
      <c r="E1710">
        <v>1819400</v>
      </c>
      <c r="F1710" t="s">
        <v>15</v>
      </c>
      <c r="G1710" t="s">
        <v>12</v>
      </c>
      <c r="H1710" t="s">
        <v>13</v>
      </c>
      <c r="I1710">
        <v>12575014</v>
      </c>
      <c r="J1710" s="2">
        <v>297983704898</v>
      </c>
      <c r="K1710" s="4" t="s">
        <v>13938</v>
      </c>
      <c r="L1710" s="1">
        <f t="shared" si="26"/>
        <v>0</v>
      </c>
    </row>
    <row r="1711" spans="1:12" x14ac:dyDescent="0.25">
      <c r="A1711" s="1" t="s">
        <v>1050</v>
      </c>
      <c r="B1711">
        <v>161024</v>
      </c>
      <c r="C1711">
        <v>2299661743</v>
      </c>
      <c r="D1711">
        <v>1595000</v>
      </c>
      <c r="E1711">
        <v>1595000</v>
      </c>
      <c r="F1711" t="s">
        <v>11</v>
      </c>
      <c r="G1711" t="s">
        <v>12</v>
      </c>
      <c r="H1711" t="s">
        <v>13</v>
      </c>
      <c r="I1711">
        <v>12575016</v>
      </c>
      <c r="J1711" s="2">
        <v>297984367091</v>
      </c>
      <c r="K1711" s="4" t="s">
        <v>13939</v>
      </c>
      <c r="L1711" s="1">
        <f t="shared" si="26"/>
        <v>0</v>
      </c>
    </row>
    <row r="1712" spans="1:12" x14ac:dyDescent="0.25">
      <c r="A1712" s="1" t="s">
        <v>2672</v>
      </c>
      <c r="B1712">
        <v>127799</v>
      </c>
      <c r="C1712">
        <v>6830090474</v>
      </c>
      <c r="D1712">
        <v>536800</v>
      </c>
      <c r="E1712">
        <v>536800</v>
      </c>
      <c r="F1712" t="s">
        <v>15</v>
      </c>
      <c r="G1712" t="s">
        <v>12</v>
      </c>
      <c r="H1712" t="s">
        <v>13</v>
      </c>
      <c r="I1712">
        <v>1759032</v>
      </c>
      <c r="J1712" s="2">
        <v>297984837972</v>
      </c>
      <c r="K1712" s="4" t="s">
        <v>13940</v>
      </c>
      <c r="L1712" s="1">
        <f t="shared" si="26"/>
        <v>0</v>
      </c>
    </row>
    <row r="1713" spans="1:12" x14ac:dyDescent="0.25">
      <c r="A1713" s="1" t="s">
        <v>1010</v>
      </c>
      <c r="B1713">
        <v>162153</v>
      </c>
      <c r="C1713">
        <v>2460171366</v>
      </c>
      <c r="D1713">
        <v>4487560</v>
      </c>
      <c r="E1713">
        <v>4487560</v>
      </c>
      <c r="F1713" t="s">
        <v>11</v>
      </c>
      <c r="G1713" t="s">
        <v>12</v>
      </c>
      <c r="H1713" t="s">
        <v>13</v>
      </c>
      <c r="I1713">
        <v>12575022</v>
      </c>
      <c r="J1713" s="2">
        <v>297986428873</v>
      </c>
      <c r="K1713" s="4" t="s">
        <v>13941</v>
      </c>
      <c r="L1713" s="1">
        <f t="shared" si="26"/>
        <v>0</v>
      </c>
    </row>
    <row r="1714" spans="1:12" x14ac:dyDescent="0.25">
      <c r="A1714" s="1" t="s">
        <v>217</v>
      </c>
      <c r="B1714">
        <v>180174</v>
      </c>
      <c r="C1714">
        <v>2300323060</v>
      </c>
      <c r="D1714">
        <v>1988800</v>
      </c>
      <c r="E1714">
        <v>1988800</v>
      </c>
      <c r="F1714" t="s">
        <v>15</v>
      </c>
      <c r="G1714" t="s">
        <v>12</v>
      </c>
      <c r="H1714" t="s">
        <v>13</v>
      </c>
      <c r="I1714">
        <v>12575026</v>
      </c>
      <c r="J1714" s="2">
        <v>297986585846</v>
      </c>
      <c r="K1714" s="4" t="s">
        <v>13942</v>
      </c>
      <c r="L1714" s="1">
        <f t="shared" si="26"/>
        <v>0</v>
      </c>
    </row>
    <row r="1715" spans="1:12" x14ac:dyDescent="0.25">
      <c r="A1715" s="1" t="s">
        <v>216</v>
      </c>
      <c r="B1715">
        <v>180174</v>
      </c>
      <c r="C1715">
        <v>2300323060</v>
      </c>
      <c r="D1715">
        <v>1650000</v>
      </c>
      <c r="E1715">
        <v>1650000</v>
      </c>
      <c r="G1715" t="s">
        <v>12</v>
      </c>
      <c r="H1715" t="s">
        <v>13</v>
      </c>
      <c r="I1715">
        <v>12575027</v>
      </c>
      <c r="J1715" s="2">
        <v>297986762455</v>
      </c>
      <c r="K1715" s="4" t="s">
        <v>13943</v>
      </c>
      <c r="L1715" s="1">
        <f t="shared" si="26"/>
        <v>0</v>
      </c>
    </row>
    <row r="1716" spans="1:12" x14ac:dyDescent="0.25">
      <c r="A1716" s="1" t="s">
        <v>1274</v>
      </c>
      <c r="B1716">
        <v>155304</v>
      </c>
      <c r="C1716">
        <v>381267075</v>
      </c>
      <c r="D1716">
        <v>5411560</v>
      </c>
      <c r="E1716">
        <v>5411560</v>
      </c>
      <c r="F1716" t="s">
        <v>11</v>
      </c>
      <c r="G1716" t="s">
        <v>12</v>
      </c>
      <c r="H1716" t="s">
        <v>13</v>
      </c>
      <c r="I1716">
        <v>12575031</v>
      </c>
      <c r="J1716" s="2">
        <v>297987253024</v>
      </c>
      <c r="K1716" s="4" t="s">
        <v>13944</v>
      </c>
      <c r="L1716" s="1">
        <f t="shared" si="26"/>
        <v>0</v>
      </c>
    </row>
    <row r="1717" spans="1:12" x14ac:dyDescent="0.25">
      <c r="A1717" s="1" t="s">
        <v>2811</v>
      </c>
      <c r="B1717">
        <v>124674</v>
      </c>
      <c r="C1717">
        <v>6480006011</v>
      </c>
      <c r="D1717">
        <v>1595000</v>
      </c>
      <c r="E1717">
        <v>1595000</v>
      </c>
      <c r="F1717" t="s">
        <v>11</v>
      </c>
      <c r="G1717" t="s">
        <v>12</v>
      </c>
      <c r="H1717" t="s">
        <v>13</v>
      </c>
      <c r="I1717">
        <v>1759035</v>
      </c>
      <c r="J1717" s="2">
        <v>297988131843</v>
      </c>
      <c r="K1717" s="4" t="s">
        <v>13945</v>
      </c>
      <c r="L1717" s="1">
        <f t="shared" si="26"/>
        <v>0</v>
      </c>
    </row>
    <row r="1718" spans="1:12" x14ac:dyDescent="0.25">
      <c r="A1718" s="1" t="s">
        <v>3417</v>
      </c>
      <c r="B1718">
        <v>90541</v>
      </c>
      <c r="C1718">
        <v>2433249023</v>
      </c>
      <c r="D1718">
        <v>1595000</v>
      </c>
      <c r="E1718">
        <v>1595000</v>
      </c>
      <c r="F1718" t="s">
        <v>11</v>
      </c>
      <c r="G1718" t="s">
        <v>12</v>
      </c>
      <c r="H1718" t="s">
        <v>13</v>
      </c>
      <c r="I1718">
        <v>1759037</v>
      </c>
      <c r="J1718" s="2">
        <v>297988350063</v>
      </c>
      <c r="K1718" s="4" t="s">
        <v>13946</v>
      </c>
      <c r="L1718" s="1">
        <f t="shared" si="26"/>
        <v>0</v>
      </c>
    </row>
    <row r="1719" spans="1:12" x14ac:dyDescent="0.25">
      <c r="A1719" s="1" t="s">
        <v>1478</v>
      </c>
      <c r="B1719">
        <v>145370</v>
      </c>
      <c r="C1719">
        <v>2292225743</v>
      </c>
      <c r="D1719">
        <v>924000</v>
      </c>
      <c r="E1719">
        <v>924000</v>
      </c>
      <c r="F1719" t="s">
        <v>15</v>
      </c>
      <c r="G1719" t="s">
        <v>12</v>
      </c>
      <c r="H1719" t="s">
        <v>13</v>
      </c>
      <c r="I1719">
        <v>12575035</v>
      </c>
      <c r="J1719" s="2">
        <v>297988567519</v>
      </c>
      <c r="K1719" s="4" t="s">
        <v>13947</v>
      </c>
      <c r="L1719" s="1">
        <f t="shared" si="26"/>
        <v>0</v>
      </c>
    </row>
    <row r="1720" spans="1:12" x14ac:dyDescent="0.25">
      <c r="A1720" s="1" t="s">
        <v>179</v>
      </c>
      <c r="B1720">
        <v>180726</v>
      </c>
      <c r="C1720">
        <v>2440236683</v>
      </c>
      <c r="D1720">
        <v>924000</v>
      </c>
      <c r="E1720">
        <v>924000</v>
      </c>
      <c r="F1720" t="s">
        <v>15</v>
      </c>
      <c r="G1720" t="s">
        <v>12</v>
      </c>
      <c r="H1720" t="s">
        <v>13</v>
      </c>
      <c r="I1720">
        <v>12575042</v>
      </c>
      <c r="J1720" s="2">
        <v>297989367561</v>
      </c>
      <c r="K1720" s="4" t="s">
        <v>13948</v>
      </c>
      <c r="L1720" s="1">
        <f t="shared" si="26"/>
        <v>0</v>
      </c>
    </row>
    <row r="1721" spans="1:12" x14ac:dyDescent="0.25">
      <c r="A1721" s="1" t="s">
        <v>2754</v>
      </c>
      <c r="B1721">
        <v>126527</v>
      </c>
      <c r="C1721">
        <v>2291438743</v>
      </c>
      <c r="D1721">
        <v>3542000</v>
      </c>
      <c r="E1721">
        <v>3542000</v>
      </c>
      <c r="F1721" t="s">
        <v>11</v>
      </c>
      <c r="G1721" t="s">
        <v>12</v>
      </c>
      <c r="H1721" t="s">
        <v>13</v>
      </c>
      <c r="I1721">
        <v>1759040</v>
      </c>
      <c r="J1721" s="2">
        <v>297991110306</v>
      </c>
      <c r="K1721" s="4" t="s">
        <v>13949</v>
      </c>
      <c r="L1721" s="1">
        <f t="shared" si="26"/>
        <v>0</v>
      </c>
    </row>
    <row r="1722" spans="1:12" x14ac:dyDescent="0.25">
      <c r="A1722" s="1" t="s">
        <v>1931</v>
      </c>
      <c r="B1722">
        <v>111862</v>
      </c>
      <c r="C1722" t="s">
        <v>1932</v>
      </c>
      <c r="D1722">
        <v>3267000</v>
      </c>
      <c r="E1722">
        <v>3267000</v>
      </c>
      <c r="F1722" t="s">
        <v>11</v>
      </c>
      <c r="G1722" t="s">
        <v>12</v>
      </c>
      <c r="H1722" t="s">
        <v>13</v>
      </c>
      <c r="I1722">
        <v>12575052</v>
      </c>
      <c r="J1722" s="2">
        <v>297992877424</v>
      </c>
      <c r="K1722" s="4" t="s">
        <v>13950</v>
      </c>
      <c r="L1722" s="1">
        <f t="shared" si="26"/>
        <v>0</v>
      </c>
    </row>
    <row r="1723" spans="1:12" x14ac:dyDescent="0.25">
      <c r="A1723" s="1" t="s">
        <v>645</v>
      </c>
      <c r="B1723">
        <v>173090</v>
      </c>
      <c r="C1723" t="s">
        <v>644</v>
      </c>
      <c r="D1723">
        <v>536800</v>
      </c>
      <c r="E1723">
        <v>536800</v>
      </c>
      <c r="F1723" t="s">
        <v>15</v>
      </c>
      <c r="G1723" t="s">
        <v>12</v>
      </c>
      <c r="H1723" t="s">
        <v>13</v>
      </c>
      <c r="I1723">
        <v>12575056</v>
      </c>
      <c r="J1723" s="2">
        <v>297995095760</v>
      </c>
      <c r="K1723" s="4" t="s">
        <v>13951</v>
      </c>
      <c r="L1723" s="1">
        <f t="shared" si="26"/>
        <v>0</v>
      </c>
    </row>
    <row r="1724" spans="1:12" x14ac:dyDescent="0.25">
      <c r="A1724" s="1" t="s">
        <v>1417</v>
      </c>
      <c r="B1724">
        <v>148322</v>
      </c>
      <c r="C1724">
        <v>2360666894</v>
      </c>
      <c r="D1724">
        <v>1089000</v>
      </c>
      <c r="E1724">
        <v>1089000</v>
      </c>
      <c r="F1724" t="s">
        <v>11</v>
      </c>
      <c r="G1724" t="s">
        <v>12</v>
      </c>
      <c r="H1724" t="s">
        <v>13</v>
      </c>
      <c r="I1724">
        <v>12575058</v>
      </c>
      <c r="J1724" s="2">
        <v>297998167696</v>
      </c>
      <c r="K1724" s="4" t="s">
        <v>13952</v>
      </c>
      <c r="L1724" s="1">
        <f t="shared" si="26"/>
        <v>0</v>
      </c>
    </row>
    <row r="1725" spans="1:12" x14ac:dyDescent="0.25">
      <c r="A1725" s="1" t="s">
        <v>1883</v>
      </c>
      <c r="B1725">
        <v>112930</v>
      </c>
      <c r="C1725" t="s">
        <v>1874</v>
      </c>
      <c r="D1725">
        <v>99000</v>
      </c>
      <c r="E1725">
        <v>99000</v>
      </c>
      <c r="F1725" t="s">
        <v>15</v>
      </c>
      <c r="G1725" t="s">
        <v>12</v>
      </c>
      <c r="H1725" t="s">
        <v>13</v>
      </c>
      <c r="I1725">
        <v>12575059</v>
      </c>
      <c r="J1725" s="2">
        <v>297999114178</v>
      </c>
      <c r="K1725" s="4" t="s">
        <v>13953</v>
      </c>
      <c r="L1725" s="1">
        <f t="shared" si="26"/>
        <v>0</v>
      </c>
    </row>
    <row r="1726" spans="1:12" x14ac:dyDescent="0.25">
      <c r="A1726" s="1" t="s">
        <v>2336</v>
      </c>
      <c r="B1726">
        <v>132205</v>
      </c>
      <c r="C1726">
        <v>2420808134</v>
      </c>
      <c r="D1726">
        <v>1819400</v>
      </c>
      <c r="E1726">
        <v>1819400</v>
      </c>
      <c r="F1726" t="s">
        <v>15</v>
      </c>
      <c r="G1726" t="s">
        <v>12</v>
      </c>
      <c r="H1726" t="s">
        <v>13</v>
      </c>
      <c r="I1726">
        <v>1759048</v>
      </c>
      <c r="J1726" s="2">
        <v>297999576205</v>
      </c>
      <c r="K1726" s="4" t="s">
        <v>13954</v>
      </c>
      <c r="L1726" s="1">
        <f t="shared" si="26"/>
        <v>0</v>
      </c>
    </row>
    <row r="1727" spans="1:12" x14ac:dyDescent="0.25">
      <c r="A1727" s="1" t="s">
        <v>2335</v>
      </c>
      <c r="B1727">
        <v>132205</v>
      </c>
      <c r="C1727">
        <v>2420808134</v>
      </c>
      <c r="D1727">
        <v>1819400</v>
      </c>
      <c r="E1727">
        <v>1819400</v>
      </c>
      <c r="F1727" t="s">
        <v>15</v>
      </c>
      <c r="G1727" t="s">
        <v>12</v>
      </c>
      <c r="H1727" t="s">
        <v>13</v>
      </c>
      <c r="I1727">
        <v>1759049</v>
      </c>
      <c r="J1727" s="2">
        <v>297999714639</v>
      </c>
      <c r="K1727" s="4" t="s">
        <v>13955</v>
      </c>
      <c r="L1727" s="1">
        <f t="shared" si="26"/>
        <v>0</v>
      </c>
    </row>
    <row r="1728" spans="1:12" x14ac:dyDescent="0.25">
      <c r="A1728" s="1" t="s">
        <v>389</v>
      </c>
      <c r="B1728">
        <v>177368</v>
      </c>
      <c r="C1728">
        <v>6560033341</v>
      </c>
      <c r="D1728">
        <v>11455400</v>
      </c>
      <c r="E1728">
        <v>11455400</v>
      </c>
      <c r="F1728" t="s">
        <v>11</v>
      </c>
      <c r="G1728" t="s">
        <v>12</v>
      </c>
      <c r="H1728" t="s">
        <v>13</v>
      </c>
      <c r="I1728">
        <v>12575061</v>
      </c>
      <c r="J1728" s="2">
        <v>298000567578</v>
      </c>
      <c r="K1728" s="4" t="s">
        <v>13956</v>
      </c>
      <c r="L1728" s="1">
        <f t="shared" si="26"/>
        <v>0</v>
      </c>
    </row>
    <row r="1729" spans="1:12" x14ac:dyDescent="0.25">
      <c r="A1729" s="1" t="s">
        <v>1239</v>
      </c>
      <c r="B1729">
        <v>156373</v>
      </c>
      <c r="C1729">
        <v>6490039931</v>
      </c>
      <c r="D1729">
        <v>2870560</v>
      </c>
      <c r="E1729">
        <v>2870560</v>
      </c>
      <c r="F1729" t="s">
        <v>11</v>
      </c>
      <c r="G1729" t="s">
        <v>12</v>
      </c>
      <c r="H1729" t="s">
        <v>13</v>
      </c>
      <c r="I1729">
        <v>12575067</v>
      </c>
      <c r="J1729" s="2">
        <v>298002213325</v>
      </c>
      <c r="K1729" s="4" t="s">
        <v>13957</v>
      </c>
      <c r="L1729" s="1">
        <f t="shared" si="26"/>
        <v>0</v>
      </c>
    </row>
    <row r="1730" spans="1:12" x14ac:dyDescent="0.25">
      <c r="A1730" s="1" t="s">
        <v>3502</v>
      </c>
      <c r="B1730">
        <v>85463</v>
      </c>
      <c r="C1730">
        <v>2391019599</v>
      </c>
      <c r="D1730">
        <v>2593360</v>
      </c>
      <c r="E1730">
        <v>2593360</v>
      </c>
      <c r="F1730" t="s">
        <v>11</v>
      </c>
      <c r="G1730" t="s">
        <v>12</v>
      </c>
      <c r="H1730" t="s">
        <v>13</v>
      </c>
      <c r="I1730">
        <v>1759052</v>
      </c>
      <c r="J1730" s="2">
        <v>298003238731</v>
      </c>
      <c r="K1730" s="4" t="s">
        <v>13958</v>
      </c>
      <c r="L1730" s="1">
        <f t="shared" si="26"/>
        <v>0</v>
      </c>
    </row>
    <row r="1731" spans="1:12" x14ac:dyDescent="0.25">
      <c r="A1731" s="1" t="s">
        <v>443</v>
      </c>
      <c r="B1731">
        <v>176366</v>
      </c>
      <c r="C1731">
        <v>2370406984</v>
      </c>
      <c r="D1731">
        <v>5411560</v>
      </c>
      <c r="E1731">
        <v>5411560</v>
      </c>
      <c r="F1731" t="s">
        <v>11</v>
      </c>
      <c r="G1731" t="s">
        <v>12</v>
      </c>
      <c r="H1731" t="s">
        <v>13</v>
      </c>
      <c r="I1731">
        <v>12575068</v>
      </c>
      <c r="J1731" s="2">
        <v>298003681077</v>
      </c>
      <c r="K1731" s="4" t="s">
        <v>13959</v>
      </c>
      <c r="L1731" s="1">
        <f t="shared" ref="L1731:L1794" si="27">K1731-J1731</f>
        <v>0</v>
      </c>
    </row>
    <row r="1732" spans="1:12" x14ac:dyDescent="0.25">
      <c r="A1732" s="1" t="s">
        <v>442</v>
      </c>
      <c r="B1732">
        <v>176366</v>
      </c>
      <c r="C1732">
        <v>2370406984</v>
      </c>
      <c r="D1732">
        <v>6600000</v>
      </c>
      <c r="E1732">
        <v>6600000</v>
      </c>
      <c r="G1732" t="s">
        <v>12</v>
      </c>
      <c r="H1732" t="s">
        <v>13</v>
      </c>
      <c r="I1732">
        <v>12575069</v>
      </c>
      <c r="J1732" s="2">
        <v>298004501602</v>
      </c>
      <c r="K1732" s="4" t="s">
        <v>13960</v>
      </c>
      <c r="L1732" s="1">
        <f t="shared" si="27"/>
        <v>0</v>
      </c>
    </row>
    <row r="1733" spans="1:12" x14ac:dyDescent="0.25">
      <c r="A1733" s="1" t="s">
        <v>2589</v>
      </c>
      <c r="B1733">
        <v>128993</v>
      </c>
      <c r="C1733">
        <v>2297542704</v>
      </c>
      <c r="D1733">
        <v>5280000</v>
      </c>
      <c r="E1733">
        <v>5280000</v>
      </c>
      <c r="F1733" t="s">
        <v>15</v>
      </c>
      <c r="G1733" t="s">
        <v>12</v>
      </c>
      <c r="H1733" t="s">
        <v>13</v>
      </c>
      <c r="I1733">
        <v>1759058</v>
      </c>
      <c r="J1733" s="2">
        <v>298007473765</v>
      </c>
      <c r="K1733" s="4" t="s">
        <v>13961</v>
      </c>
      <c r="L1733" s="1">
        <f t="shared" si="27"/>
        <v>0</v>
      </c>
    </row>
    <row r="1734" spans="1:12" x14ac:dyDescent="0.25">
      <c r="A1734" s="1" t="s">
        <v>2334</v>
      </c>
      <c r="B1734">
        <v>132205</v>
      </c>
      <c r="C1734">
        <v>2420808134</v>
      </c>
      <c r="D1734">
        <v>3300000</v>
      </c>
      <c r="E1734">
        <v>3300000</v>
      </c>
      <c r="G1734" t="s">
        <v>12</v>
      </c>
      <c r="H1734" t="s">
        <v>13</v>
      </c>
      <c r="I1734">
        <v>1759063</v>
      </c>
      <c r="J1734" s="2">
        <v>298009751331</v>
      </c>
      <c r="K1734" s="4" t="s">
        <v>13962</v>
      </c>
      <c r="L1734" s="1">
        <f t="shared" si="27"/>
        <v>0</v>
      </c>
    </row>
    <row r="1735" spans="1:12" x14ac:dyDescent="0.25">
      <c r="A1735" s="1" t="s">
        <v>603</v>
      </c>
      <c r="B1735">
        <v>173649</v>
      </c>
      <c r="C1735">
        <v>2292310147</v>
      </c>
      <c r="D1735">
        <v>1819400</v>
      </c>
      <c r="E1735">
        <v>1819400</v>
      </c>
      <c r="F1735" t="s">
        <v>15</v>
      </c>
      <c r="G1735" t="s">
        <v>12</v>
      </c>
      <c r="H1735" t="s">
        <v>13</v>
      </c>
      <c r="I1735">
        <v>12575099</v>
      </c>
      <c r="J1735" s="2">
        <v>298009964626</v>
      </c>
      <c r="K1735" s="4" t="s">
        <v>13963</v>
      </c>
      <c r="L1735" s="1">
        <f t="shared" si="27"/>
        <v>0</v>
      </c>
    </row>
    <row r="1736" spans="1:12" x14ac:dyDescent="0.25">
      <c r="A1736" s="1" t="s">
        <v>1410</v>
      </c>
      <c r="B1736">
        <v>148772</v>
      </c>
      <c r="C1736">
        <v>2300869284</v>
      </c>
      <c r="D1736">
        <v>3517360</v>
      </c>
      <c r="E1736">
        <v>3517360</v>
      </c>
      <c r="F1736" t="s">
        <v>11</v>
      </c>
      <c r="G1736" t="s">
        <v>12</v>
      </c>
      <c r="H1736" t="s">
        <v>13</v>
      </c>
      <c r="I1736">
        <v>12575113</v>
      </c>
      <c r="J1736" s="2">
        <v>298012652004</v>
      </c>
      <c r="K1736" s="4" t="s">
        <v>13964</v>
      </c>
      <c r="L1736" s="1">
        <f t="shared" si="27"/>
        <v>0</v>
      </c>
    </row>
    <row r="1737" spans="1:12" x14ac:dyDescent="0.25">
      <c r="A1737" s="1" t="s">
        <v>1033</v>
      </c>
      <c r="B1737">
        <v>161282</v>
      </c>
      <c r="C1737">
        <v>2491395096</v>
      </c>
      <c r="D1737">
        <v>1819400</v>
      </c>
      <c r="E1737">
        <v>1819400</v>
      </c>
      <c r="F1737" t="s">
        <v>15</v>
      </c>
      <c r="G1737" t="s">
        <v>12</v>
      </c>
      <c r="H1737" t="s">
        <v>13</v>
      </c>
      <c r="I1737">
        <v>12575114</v>
      </c>
      <c r="J1737" s="2">
        <v>298013841429</v>
      </c>
      <c r="K1737" s="4" t="s">
        <v>13965</v>
      </c>
      <c r="L1737" s="1">
        <f t="shared" si="27"/>
        <v>0</v>
      </c>
    </row>
    <row r="1738" spans="1:12" x14ac:dyDescent="0.25">
      <c r="A1738" s="1" t="s">
        <v>3461</v>
      </c>
      <c r="B1738">
        <v>87877</v>
      </c>
      <c r="C1738">
        <v>2420126211</v>
      </c>
      <c r="D1738">
        <v>2079000</v>
      </c>
      <c r="E1738">
        <v>2079000</v>
      </c>
      <c r="F1738" t="s">
        <v>11</v>
      </c>
      <c r="G1738" t="s">
        <v>12</v>
      </c>
      <c r="H1738" t="s">
        <v>13</v>
      </c>
      <c r="I1738">
        <v>1759075</v>
      </c>
      <c r="J1738" s="2">
        <v>298014967273</v>
      </c>
      <c r="K1738" s="4" t="s">
        <v>13966</v>
      </c>
      <c r="L1738" s="1">
        <f t="shared" si="27"/>
        <v>0</v>
      </c>
    </row>
    <row r="1739" spans="1:12" x14ac:dyDescent="0.25">
      <c r="A1739" s="1" t="s">
        <v>921</v>
      </c>
      <c r="B1739">
        <v>164711</v>
      </c>
      <c r="C1739">
        <v>2282985291</v>
      </c>
      <c r="D1739">
        <v>924000</v>
      </c>
      <c r="E1739">
        <v>924000</v>
      </c>
      <c r="F1739" t="s">
        <v>15</v>
      </c>
      <c r="G1739" t="s">
        <v>12</v>
      </c>
      <c r="H1739" t="s">
        <v>13</v>
      </c>
      <c r="I1739">
        <v>12575122</v>
      </c>
      <c r="J1739" s="2">
        <v>298015065650</v>
      </c>
      <c r="K1739" s="4" t="s">
        <v>13967</v>
      </c>
      <c r="L1739" s="1">
        <f t="shared" si="27"/>
        <v>0</v>
      </c>
    </row>
    <row r="1740" spans="1:12" x14ac:dyDescent="0.25">
      <c r="A1740" s="1" t="s">
        <v>3311</v>
      </c>
      <c r="B1740">
        <v>104442</v>
      </c>
      <c r="C1740">
        <v>2420393090</v>
      </c>
      <c r="D1740">
        <v>1988800</v>
      </c>
      <c r="E1740">
        <v>1988800</v>
      </c>
      <c r="F1740" t="s">
        <v>15</v>
      </c>
      <c r="G1740" t="s">
        <v>12</v>
      </c>
      <c r="H1740" t="s">
        <v>13</v>
      </c>
      <c r="I1740">
        <v>1759169</v>
      </c>
      <c r="J1740" s="2">
        <v>298022653864</v>
      </c>
      <c r="K1740" s="4" t="s">
        <v>13968</v>
      </c>
      <c r="L1740" s="1">
        <f t="shared" si="27"/>
        <v>0</v>
      </c>
    </row>
    <row r="1741" spans="1:12" x14ac:dyDescent="0.25">
      <c r="A1741" s="1" t="s">
        <v>3614</v>
      </c>
      <c r="B1741">
        <v>78071</v>
      </c>
      <c r="C1741" t="s">
        <v>3615</v>
      </c>
      <c r="D1741">
        <v>2593360</v>
      </c>
      <c r="E1741">
        <v>2593360</v>
      </c>
      <c r="F1741" t="s">
        <v>11</v>
      </c>
      <c r="G1741" t="s">
        <v>12</v>
      </c>
      <c r="H1741" t="s">
        <v>13</v>
      </c>
      <c r="I1741">
        <v>1759172</v>
      </c>
      <c r="J1741" s="2">
        <v>298023223865</v>
      </c>
      <c r="K1741" s="4" t="s">
        <v>13969</v>
      </c>
      <c r="L1741" s="1">
        <f t="shared" si="27"/>
        <v>0</v>
      </c>
    </row>
    <row r="1742" spans="1:12" x14ac:dyDescent="0.25">
      <c r="A1742" s="1" t="s">
        <v>2570</v>
      </c>
      <c r="B1742">
        <v>129227</v>
      </c>
      <c r="C1742" t="s">
        <v>2565</v>
      </c>
      <c r="D1742">
        <v>1988800</v>
      </c>
      <c r="E1742">
        <v>1988800</v>
      </c>
      <c r="F1742" t="s">
        <v>15</v>
      </c>
      <c r="G1742" t="s">
        <v>12</v>
      </c>
      <c r="H1742" t="s">
        <v>13</v>
      </c>
      <c r="I1742">
        <v>1759173</v>
      </c>
      <c r="J1742" s="2">
        <v>298023523842</v>
      </c>
      <c r="K1742" s="4" t="s">
        <v>13970</v>
      </c>
      <c r="L1742" s="1">
        <f t="shared" si="27"/>
        <v>0</v>
      </c>
    </row>
    <row r="1743" spans="1:12" x14ac:dyDescent="0.25">
      <c r="A1743" s="1" t="s">
        <v>1991</v>
      </c>
      <c r="B1743">
        <v>111519</v>
      </c>
      <c r="C1743" t="s">
        <v>1992</v>
      </c>
      <c r="D1743">
        <v>2238500</v>
      </c>
      <c r="E1743">
        <v>2238500</v>
      </c>
      <c r="F1743" t="s">
        <v>11</v>
      </c>
      <c r="G1743" t="s">
        <v>12</v>
      </c>
      <c r="H1743" t="s">
        <v>13</v>
      </c>
      <c r="I1743">
        <v>12575142</v>
      </c>
      <c r="J1743" s="2">
        <v>298023846873</v>
      </c>
      <c r="K1743" s="4" t="s">
        <v>13971</v>
      </c>
      <c r="L1743" s="1">
        <f t="shared" si="27"/>
        <v>0</v>
      </c>
    </row>
    <row r="1744" spans="1:12" x14ac:dyDescent="0.25">
      <c r="A1744" s="1" t="s">
        <v>1667</v>
      </c>
      <c r="B1744">
        <v>128736</v>
      </c>
      <c r="C1744">
        <v>2291040197</v>
      </c>
      <c r="D1744">
        <v>924000</v>
      </c>
      <c r="E1744">
        <v>924000</v>
      </c>
      <c r="F1744" t="s">
        <v>15</v>
      </c>
      <c r="G1744" t="s">
        <v>12</v>
      </c>
      <c r="H1744" t="s">
        <v>13</v>
      </c>
      <c r="I1744">
        <v>12575150</v>
      </c>
      <c r="J1744" s="2">
        <v>298028477445</v>
      </c>
      <c r="K1744" s="4" t="s">
        <v>13972</v>
      </c>
      <c r="L1744" s="1">
        <f t="shared" si="27"/>
        <v>0</v>
      </c>
    </row>
    <row r="1745" spans="1:12" x14ac:dyDescent="0.25">
      <c r="A1745" s="1" t="s">
        <v>2482</v>
      </c>
      <c r="B1745">
        <v>130551</v>
      </c>
      <c r="C1745">
        <v>2391229607</v>
      </c>
      <c r="D1745">
        <v>1595000</v>
      </c>
      <c r="E1745">
        <v>1595000</v>
      </c>
      <c r="F1745" t="s">
        <v>11</v>
      </c>
      <c r="G1745" t="s">
        <v>12</v>
      </c>
      <c r="H1745" t="s">
        <v>13</v>
      </c>
      <c r="I1745">
        <v>1759192</v>
      </c>
      <c r="J1745" s="2">
        <v>298028512527</v>
      </c>
      <c r="K1745" s="4" t="s">
        <v>13973</v>
      </c>
      <c r="L1745" s="1">
        <f t="shared" si="27"/>
        <v>0</v>
      </c>
    </row>
    <row r="1746" spans="1:12" x14ac:dyDescent="0.25">
      <c r="A1746" s="1" t="s">
        <v>608</v>
      </c>
      <c r="B1746">
        <v>173602</v>
      </c>
      <c r="C1746">
        <v>5460057086</v>
      </c>
      <c r="D1746">
        <v>1244320</v>
      </c>
      <c r="E1746">
        <v>1244320</v>
      </c>
      <c r="F1746" t="s">
        <v>11</v>
      </c>
      <c r="G1746" t="s">
        <v>12</v>
      </c>
      <c r="H1746" t="s">
        <v>13</v>
      </c>
      <c r="I1746">
        <v>12575152</v>
      </c>
      <c r="J1746" s="2">
        <v>298028804933</v>
      </c>
      <c r="K1746" s="4" t="s">
        <v>13974</v>
      </c>
      <c r="L1746" s="1">
        <f t="shared" si="27"/>
        <v>0</v>
      </c>
    </row>
    <row r="1747" spans="1:12" x14ac:dyDescent="0.25">
      <c r="A1747" s="1" t="s">
        <v>1790</v>
      </c>
      <c r="B1747">
        <v>119325</v>
      </c>
      <c r="C1747">
        <v>2298795312</v>
      </c>
      <c r="D1747">
        <v>1988800</v>
      </c>
      <c r="E1747">
        <v>1988800</v>
      </c>
      <c r="F1747" t="s">
        <v>15</v>
      </c>
      <c r="G1747" t="s">
        <v>12</v>
      </c>
      <c r="H1747" t="s">
        <v>13</v>
      </c>
      <c r="I1747">
        <v>12575155</v>
      </c>
      <c r="J1747" s="2">
        <v>298029485480</v>
      </c>
      <c r="K1747" s="4" t="s">
        <v>13975</v>
      </c>
      <c r="L1747" s="1">
        <f t="shared" si="27"/>
        <v>0</v>
      </c>
    </row>
    <row r="1748" spans="1:12" x14ac:dyDescent="0.25">
      <c r="A1748" s="1" t="s">
        <v>3256</v>
      </c>
      <c r="B1748">
        <v>107392</v>
      </c>
      <c r="C1748">
        <v>2297098952</v>
      </c>
      <c r="D1748">
        <v>1819400</v>
      </c>
      <c r="E1748">
        <v>1819400</v>
      </c>
      <c r="F1748" t="s">
        <v>15</v>
      </c>
      <c r="G1748" t="s">
        <v>12</v>
      </c>
      <c r="H1748" t="s">
        <v>13</v>
      </c>
      <c r="I1748">
        <v>1759195</v>
      </c>
      <c r="J1748" s="2">
        <v>298029703756</v>
      </c>
      <c r="K1748" s="4" t="s">
        <v>13976</v>
      </c>
      <c r="L1748" s="1">
        <f t="shared" si="27"/>
        <v>0</v>
      </c>
    </row>
    <row r="1749" spans="1:12" x14ac:dyDescent="0.25">
      <c r="A1749" s="1" t="s">
        <v>3255</v>
      </c>
      <c r="B1749">
        <v>107392</v>
      </c>
      <c r="C1749">
        <v>2297098952</v>
      </c>
      <c r="D1749">
        <v>1819400</v>
      </c>
      <c r="E1749">
        <v>1819400</v>
      </c>
      <c r="F1749" t="s">
        <v>15</v>
      </c>
      <c r="G1749" t="s">
        <v>12</v>
      </c>
      <c r="H1749" t="s">
        <v>13</v>
      </c>
      <c r="I1749">
        <v>1759196</v>
      </c>
      <c r="J1749" s="2">
        <v>298029830211</v>
      </c>
      <c r="K1749" s="4" t="s">
        <v>13977</v>
      </c>
      <c r="L1749" s="1">
        <f t="shared" si="27"/>
        <v>0</v>
      </c>
    </row>
    <row r="1750" spans="1:12" x14ac:dyDescent="0.25">
      <c r="A1750" s="1" t="s">
        <v>3557</v>
      </c>
      <c r="B1750">
        <v>79713</v>
      </c>
      <c r="C1750">
        <v>2380089541</v>
      </c>
      <c r="D1750">
        <v>2238500</v>
      </c>
      <c r="E1750">
        <v>2238500</v>
      </c>
      <c r="F1750" t="s">
        <v>11</v>
      </c>
      <c r="G1750" t="s">
        <v>12</v>
      </c>
      <c r="H1750" t="s">
        <v>13</v>
      </c>
      <c r="I1750">
        <v>1759199</v>
      </c>
      <c r="J1750" s="2">
        <v>298032135166</v>
      </c>
      <c r="K1750" s="4" t="s">
        <v>13978</v>
      </c>
      <c r="L1750" s="1">
        <f t="shared" si="27"/>
        <v>0</v>
      </c>
    </row>
    <row r="1751" spans="1:12" x14ac:dyDescent="0.25">
      <c r="A1751" s="1" t="s">
        <v>3423</v>
      </c>
      <c r="B1751">
        <v>90383</v>
      </c>
      <c r="C1751">
        <v>2433046491</v>
      </c>
      <c r="D1751">
        <v>1089000</v>
      </c>
      <c r="E1751">
        <v>1089000</v>
      </c>
      <c r="F1751" t="s">
        <v>11</v>
      </c>
      <c r="G1751" t="s">
        <v>12</v>
      </c>
      <c r="H1751" t="s">
        <v>13</v>
      </c>
      <c r="I1751">
        <v>1759200</v>
      </c>
      <c r="J1751" s="2">
        <v>298032481693</v>
      </c>
      <c r="K1751" s="4" t="s">
        <v>13979</v>
      </c>
      <c r="L1751" s="1">
        <f t="shared" si="27"/>
        <v>0</v>
      </c>
    </row>
    <row r="1752" spans="1:12" x14ac:dyDescent="0.25">
      <c r="A1752" s="1" t="s">
        <v>2491</v>
      </c>
      <c r="B1752">
        <v>130443</v>
      </c>
      <c r="C1752">
        <v>2291491458</v>
      </c>
      <c r="D1752">
        <v>924000</v>
      </c>
      <c r="E1752">
        <v>924000</v>
      </c>
      <c r="F1752" t="s">
        <v>15</v>
      </c>
      <c r="G1752" t="s">
        <v>12</v>
      </c>
      <c r="H1752" t="s">
        <v>13</v>
      </c>
      <c r="I1752">
        <v>1759201</v>
      </c>
      <c r="J1752" s="2">
        <v>298032723230</v>
      </c>
      <c r="K1752" s="4" t="s">
        <v>13980</v>
      </c>
      <c r="L1752" s="1">
        <f t="shared" si="27"/>
        <v>0</v>
      </c>
    </row>
    <row r="1753" spans="1:12" x14ac:dyDescent="0.25">
      <c r="A1753" s="1" t="s">
        <v>488</v>
      </c>
      <c r="B1753">
        <v>175537</v>
      </c>
      <c r="C1753">
        <v>2281514188</v>
      </c>
      <c r="D1753">
        <v>1988800</v>
      </c>
      <c r="E1753">
        <v>1988800</v>
      </c>
      <c r="F1753" t="s">
        <v>15</v>
      </c>
      <c r="G1753" t="s">
        <v>12</v>
      </c>
      <c r="H1753" t="s">
        <v>13</v>
      </c>
      <c r="I1753">
        <v>12575166</v>
      </c>
      <c r="J1753" s="2">
        <v>298033985989</v>
      </c>
      <c r="K1753" s="4" t="s">
        <v>13981</v>
      </c>
      <c r="L1753" s="1">
        <f t="shared" si="27"/>
        <v>0</v>
      </c>
    </row>
    <row r="1754" spans="1:12" x14ac:dyDescent="0.25">
      <c r="A1754" s="1" t="s">
        <v>585</v>
      </c>
      <c r="B1754">
        <v>173933</v>
      </c>
      <c r="C1754">
        <v>2471710972</v>
      </c>
      <c r="D1754">
        <v>1988800</v>
      </c>
      <c r="E1754">
        <v>1988800</v>
      </c>
      <c r="F1754" t="s">
        <v>15</v>
      </c>
      <c r="G1754" t="s">
        <v>12</v>
      </c>
      <c r="H1754" t="s">
        <v>13</v>
      </c>
      <c r="I1754">
        <v>12575167</v>
      </c>
      <c r="J1754" s="2">
        <v>298034432528</v>
      </c>
      <c r="K1754" s="4" t="s">
        <v>13982</v>
      </c>
      <c r="L1754" s="1">
        <f t="shared" si="27"/>
        <v>0</v>
      </c>
    </row>
    <row r="1755" spans="1:12" x14ac:dyDescent="0.25">
      <c r="A1755" s="1" t="s">
        <v>2795</v>
      </c>
      <c r="B1755">
        <v>125230</v>
      </c>
      <c r="C1755">
        <v>6480071794</v>
      </c>
      <c r="D1755">
        <v>3300000</v>
      </c>
      <c r="E1755">
        <v>3300000</v>
      </c>
      <c r="F1755" t="s">
        <v>15</v>
      </c>
      <c r="G1755" t="s">
        <v>12</v>
      </c>
      <c r="H1755" t="s">
        <v>13</v>
      </c>
      <c r="I1755">
        <v>1759207</v>
      </c>
      <c r="J1755" s="2">
        <v>298035504652</v>
      </c>
      <c r="K1755" s="4" t="s">
        <v>13983</v>
      </c>
      <c r="L1755" s="1">
        <f t="shared" si="27"/>
        <v>0</v>
      </c>
    </row>
    <row r="1756" spans="1:12" x14ac:dyDescent="0.25">
      <c r="A1756" s="1" t="s">
        <v>780</v>
      </c>
      <c r="B1756">
        <v>169421</v>
      </c>
      <c r="C1756">
        <v>2294504615</v>
      </c>
      <c r="D1756">
        <v>1988800</v>
      </c>
      <c r="E1756">
        <v>1988800</v>
      </c>
      <c r="F1756" t="s">
        <v>15</v>
      </c>
      <c r="G1756" t="s">
        <v>12</v>
      </c>
      <c r="H1756" t="s">
        <v>13</v>
      </c>
      <c r="I1756">
        <v>12575173</v>
      </c>
      <c r="J1756" s="2">
        <v>298035540130</v>
      </c>
      <c r="K1756" s="4" t="s">
        <v>13984</v>
      </c>
      <c r="L1756" s="1">
        <f t="shared" si="27"/>
        <v>0</v>
      </c>
    </row>
    <row r="1757" spans="1:12" x14ac:dyDescent="0.25">
      <c r="A1757" s="1" t="s">
        <v>2280</v>
      </c>
      <c r="B1757">
        <v>132823</v>
      </c>
      <c r="C1757">
        <v>6480035046</v>
      </c>
      <c r="D1757">
        <v>2079000</v>
      </c>
      <c r="E1757">
        <v>2079000</v>
      </c>
      <c r="F1757" t="s">
        <v>11</v>
      </c>
      <c r="G1757" t="s">
        <v>12</v>
      </c>
      <c r="H1757" t="s">
        <v>13</v>
      </c>
      <c r="I1757">
        <v>1759208</v>
      </c>
      <c r="J1757" s="2">
        <v>298036530647</v>
      </c>
      <c r="K1757" s="4" t="s">
        <v>13985</v>
      </c>
      <c r="L1757" s="1">
        <f t="shared" si="27"/>
        <v>0</v>
      </c>
    </row>
    <row r="1758" spans="1:12" x14ac:dyDescent="0.25">
      <c r="A1758" s="1" t="s">
        <v>3113</v>
      </c>
      <c r="B1758">
        <v>114766</v>
      </c>
      <c r="C1758">
        <v>2431273709</v>
      </c>
      <c r="D1758">
        <v>2593360</v>
      </c>
      <c r="E1758">
        <v>2593360</v>
      </c>
      <c r="F1758" t="s">
        <v>11</v>
      </c>
      <c r="G1758" t="s">
        <v>12</v>
      </c>
      <c r="H1758" t="s">
        <v>13</v>
      </c>
      <c r="I1758">
        <v>1759210</v>
      </c>
      <c r="J1758" s="2">
        <v>298036714028</v>
      </c>
      <c r="K1758" s="4" t="s">
        <v>13986</v>
      </c>
      <c r="L1758" s="1">
        <f t="shared" si="27"/>
        <v>0</v>
      </c>
    </row>
    <row r="1759" spans="1:12" x14ac:dyDescent="0.25">
      <c r="A1759" s="1" t="s">
        <v>155</v>
      </c>
      <c r="B1759">
        <v>180931</v>
      </c>
      <c r="C1759">
        <v>2289629723</v>
      </c>
      <c r="D1759">
        <v>2079000</v>
      </c>
      <c r="E1759">
        <v>2079000</v>
      </c>
      <c r="F1759" t="s">
        <v>11</v>
      </c>
      <c r="G1759" t="s">
        <v>12</v>
      </c>
      <c r="H1759" t="s">
        <v>13</v>
      </c>
      <c r="I1759">
        <v>12575186</v>
      </c>
      <c r="J1759" s="2">
        <v>298037008527</v>
      </c>
      <c r="K1759" s="4" t="s">
        <v>13987</v>
      </c>
      <c r="L1759" s="1">
        <f t="shared" si="27"/>
        <v>0</v>
      </c>
    </row>
    <row r="1760" spans="1:12" x14ac:dyDescent="0.25">
      <c r="A1760" s="1" t="s">
        <v>3527</v>
      </c>
      <c r="B1760">
        <v>83853</v>
      </c>
      <c r="C1760">
        <v>2433100879</v>
      </c>
      <c r="D1760">
        <v>2238500</v>
      </c>
      <c r="E1760">
        <v>2238500</v>
      </c>
      <c r="F1760" t="s">
        <v>11</v>
      </c>
      <c r="G1760" t="s">
        <v>12</v>
      </c>
      <c r="H1760" t="s">
        <v>13</v>
      </c>
      <c r="I1760">
        <v>1759211</v>
      </c>
      <c r="J1760" s="2">
        <v>298037022600</v>
      </c>
      <c r="K1760" s="4" t="s">
        <v>13988</v>
      </c>
      <c r="L1760" s="1">
        <f t="shared" si="27"/>
        <v>0</v>
      </c>
    </row>
    <row r="1761" spans="1:12" x14ac:dyDescent="0.25">
      <c r="A1761" s="1" t="s">
        <v>2507</v>
      </c>
      <c r="B1761">
        <v>130325</v>
      </c>
      <c r="C1761">
        <v>2431515907</v>
      </c>
      <c r="D1761">
        <v>4037000</v>
      </c>
      <c r="E1761">
        <v>4037000</v>
      </c>
      <c r="F1761" t="s">
        <v>11</v>
      </c>
      <c r="G1761" t="s">
        <v>12</v>
      </c>
      <c r="H1761" t="s">
        <v>13</v>
      </c>
      <c r="I1761">
        <v>1759215</v>
      </c>
      <c r="J1761" s="2">
        <v>298037264386</v>
      </c>
      <c r="K1761" s="4" t="s">
        <v>13989</v>
      </c>
      <c r="L1761" s="1">
        <f t="shared" si="27"/>
        <v>0</v>
      </c>
    </row>
    <row r="1762" spans="1:12" x14ac:dyDescent="0.25">
      <c r="A1762" s="1" t="s">
        <v>3513</v>
      </c>
      <c r="B1762">
        <v>84749</v>
      </c>
      <c r="C1762">
        <v>2371963267</v>
      </c>
      <c r="D1762">
        <v>924000</v>
      </c>
      <c r="E1762">
        <v>924000</v>
      </c>
      <c r="F1762" t="s">
        <v>15</v>
      </c>
      <c r="G1762" t="s">
        <v>12</v>
      </c>
      <c r="H1762" t="s">
        <v>13</v>
      </c>
      <c r="I1762">
        <v>1759216</v>
      </c>
      <c r="J1762" s="2">
        <v>298037395953</v>
      </c>
      <c r="K1762" s="4" t="s">
        <v>13990</v>
      </c>
      <c r="L1762" s="1">
        <f t="shared" si="27"/>
        <v>0</v>
      </c>
    </row>
    <row r="1763" spans="1:12" x14ac:dyDescent="0.25">
      <c r="A1763" s="1" t="s">
        <v>3360</v>
      </c>
      <c r="B1763">
        <v>94694</v>
      </c>
      <c r="C1763">
        <v>2432576225</v>
      </c>
      <c r="D1763">
        <v>3542000</v>
      </c>
      <c r="E1763">
        <v>3542000</v>
      </c>
      <c r="F1763" t="s">
        <v>11</v>
      </c>
      <c r="G1763" t="s">
        <v>12</v>
      </c>
      <c r="H1763" t="s">
        <v>13</v>
      </c>
      <c r="I1763">
        <v>1759217</v>
      </c>
      <c r="J1763" s="2">
        <v>298037729594</v>
      </c>
      <c r="K1763" s="4" t="s">
        <v>13991</v>
      </c>
      <c r="L1763" s="1">
        <f t="shared" si="27"/>
        <v>0</v>
      </c>
    </row>
    <row r="1764" spans="1:12" x14ac:dyDescent="0.25">
      <c r="A1764" s="1" t="s">
        <v>1141</v>
      </c>
      <c r="B1764">
        <v>159255</v>
      </c>
      <c r="C1764">
        <v>2280809672</v>
      </c>
      <c r="D1764">
        <v>8275960</v>
      </c>
      <c r="E1764">
        <v>8275960</v>
      </c>
      <c r="F1764" t="s">
        <v>11</v>
      </c>
      <c r="G1764" t="s">
        <v>12</v>
      </c>
      <c r="H1764" t="s">
        <v>13</v>
      </c>
      <c r="I1764">
        <v>12575187</v>
      </c>
      <c r="J1764" s="2">
        <v>298038190467</v>
      </c>
      <c r="K1764" s="4" t="s">
        <v>13992</v>
      </c>
      <c r="L1764" s="1">
        <f t="shared" si="27"/>
        <v>0</v>
      </c>
    </row>
    <row r="1765" spans="1:12" x14ac:dyDescent="0.25">
      <c r="A1765" s="1" t="s">
        <v>517</v>
      </c>
      <c r="B1765">
        <v>175269</v>
      </c>
      <c r="C1765">
        <v>6839840182</v>
      </c>
      <c r="D1765">
        <v>3300000</v>
      </c>
      <c r="E1765">
        <v>3300000</v>
      </c>
      <c r="F1765" t="s">
        <v>15</v>
      </c>
      <c r="G1765" t="s">
        <v>12</v>
      </c>
      <c r="H1765" t="s">
        <v>13</v>
      </c>
      <c r="I1765">
        <v>12575196</v>
      </c>
      <c r="J1765" s="2">
        <v>298041532238</v>
      </c>
      <c r="K1765" s="4" t="s">
        <v>13993</v>
      </c>
      <c r="L1765" s="1">
        <f t="shared" si="27"/>
        <v>0</v>
      </c>
    </row>
    <row r="1766" spans="1:12" x14ac:dyDescent="0.25">
      <c r="A1766" s="1" t="s">
        <v>1605</v>
      </c>
      <c r="B1766">
        <v>136026</v>
      </c>
      <c r="C1766">
        <v>2539975917</v>
      </c>
      <c r="D1766">
        <v>924000</v>
      </c>
      <c r="E1766">
        <v>924000</v>
      </c>
      <c r="F1766" t="s">
        <v>15</v>
      </c>
      <c r="G1766" t="s">
        <v>12</v>
      </c>
      <c r="H1766" t="s">
        <v>13</v>
      </c>
      <c r="I1766">
        <v>12575204</v>
      </c>
      <c r="J1766" s="2">
        <v>298042135482</v>
      </c>
      <c r="K1766" s="4" t="s">
        <v>13994</v>
      </c>
      <c r="L1766" s="1">
        <f t="shared" si="27"/>
        <v>0</v>
      </c>
    </row>
    <row r="1767" spans="1:12" x14ac:dyDescent="0.25">
      <c r="A1767" s="1" t="s">
        <v>3362</v>
      </c>
      <c r="B1767">
        <v>94564</v>
      </c>
      <c r="C1767">
        <v>2380345813</v>
      </c>
      <c r="D1767">
        <v>1715560</v>
      </c>
      <c r="E1767">
        <v>1715560</v>
      </c>
      <c r="F1767" t="s">
        <v>11</v>
      </c>
      <c r="G1767" t="s">
        <v>12</v>
      </c>
      <c r="H1767" t="s">
        <v>13</v>
      </c>
      <c r="I1767">
        <v>1759238</v>
      </c>
      <c r="J1767" s="2">
        <v>298044371426</v>
      </c>
      <c r="K1767" s="4" t="s">
        <v>13995</v>
      </c>
      <c r="L1767" s="1">
        <f t="shared" si="27"/>
        <v>0</v>
      </c>
    </row>
    <row r="1768" spans="1:12" x14ac:dyDescent="0.25">
      <c r="A1768" s="1" t="s">
        <v>1696</v>
      </c>
      <c r="B1768">
        <v>126039</v>
      </c>
      <c r="C1768">
        <v>2370231858</v>
      </c>
      <c r="D1768">
        <v>5280000</v>
      </c>
      <c r="E1768">
        <v>5280000</v>
      </c>
      <c r="F1768" t="s">
        <v>15</v>
      </c>
      <c r="G1768" t="s">
        <v>12</v>
      </c>
      <c r="H1768" t="s">
        <v>13</v>
      </c>
      <c r="I1768">
        <v>12575207</v>
      </c>
      <c r="J1768" s="2">
        <v>298044445444</v>
      </c>
      <c r="K1768" s="4" t="s">
        <v>13996</v>
      </c>
      <c r="L1768" s="1">
        <f t="shared" si="27"/>
        <v>0</v>
      </c>
    </row>
    <row r="1769" spans="1:12" x14ac:dyDescent="0.25">
      <c r="A1769" s="1" t="s">
        <v>2387</v>
      </c>
      <c r="B1769">
        <v>131489</v>
      </c>
      <c r="C1769">
        <v>2433203031</v>
      </c>
      <c r="D1769">
        <v>3300000</v>
      </c>
      <c r="E1769">
        <v>3300000</v>
      </c>
      <c r="G1769" t="s">
        <v>12</v>
      </c>
      <c r="H1769" t="s">
        <v>13</v>
      </c>
      <c r="I1769">
        <v>1759244</v>
      </c>
      <c r="J1769" s="2">
        <v>298045711949</v>
      </c>
      <c r="K1769" s="4" t="s">
        <v>13997</v>
      </c>
      <c r="L1769" s="1">
        <f t="shared" si="27"/>
        <v>0</v>
      </c>
    </row>
    <row r="1770" spans="1:12" x14ac:dyDescent="0.25">
      <c r="A1770" s="1" t="s">
        <v>2358</v>
      </c>
      <c r="B1770">
        <v>131874</v>
      </c>
      <c r="C1770">
        <v>2280246597</v>
      </c>
      <c r="D1770">
        <v>2870560</v>
      </c>
      <c r="E1770">
        <v>2870560</v>
      </c>
      <c r="F1770" t="s">
        <v>11</v>
      </c>
      <c r="G1770" t="s">
        <v>12</v>
      </c>
      <c r="H1770" t="s">
        <v>13</v>
      </c>
      <c r="I1770">
        <v>1759252</v>
      </c>
      <c r="J1770" s="2">
        <v>298046488079</v>
      </c>
      <c r="K1770" s="4" t="s">
        <v>13998</v>
      </c>
      <c r="L1770" s="1">
        <f t="shared" si="27"/>
        <v>0</v>
      </c>
    </row>
    <row r="1771" spans="1:12" x14ac:dyDescent="0.25">
      <c r="A1771" s="1" t="s">
        <v>1737</v>
      </c>
      <c r="B1771">
        <v>122281</v>
      </c>
      <c r="C1771">
        <v>2480175987</v>
      </c>
      <c r="D1771">
        <v>994400</v>
      </c>
      <c r="E1771">
        <v>994400</v>
      </c>
      <c r="F1771" t="s">
        <v>15</v>
      </c>
      <c r="G1771" t="s">
        <v>12</v>
      </c>
      <c r="H1771" t="s">
        <v>13</v>
      </c>
      <c r="I1771">
        <v>12575215</v>
      </c>
      <c r="J1771" s="2">
        <v>298047033517</v>
      </c>
      <c r="K1771" s="4" t="s">
        <v>13999</v>
      </c>
      <c r="L1771" s="1">
        <f t="shared" si="27"/>
        <v>0</v>
      </c>
    </row>
    <row r="1772" spans="1:12" x14ac:dyDescent="0.25">
      <c r="A1772" s="1" t="s">
        <v>886</v>
      </c>
      <c r="B1772">
        <v>165952</v>
      </c>
      <c r="C1772">
        <v>2370462469</v>
      </c>
      <c r="D1772">
        <v>3300000</v>
      </c>
      <c r="E1772">
        <v>3300000</v>
      </c>
      <c r="F1772" t="s">
        <v>15</v>
      </c>
      <c r="G1772" t="s">
        <v>12</v>
      </c>
      <c r="H1772" t="s">
        <v>13</v>
      </c>
      <c r="I1772">
        <v>12575214</v>
      </c>
      <c r="J1772" s="2">
        <v>298047234765</v>
      </c>
      <c r="K1772" s="4" t="s">
        <v>14000</v>
      </c>
      <c r="L1772" s="1">
        <f t="shared" si="27"/>
        <v>0</v>
      </c>
    </row>
    <row r="1773" spans="1:12" x14ac:dyDescent="0.25">
      <c r="A1773" s="1" t="s">
        <v>552</v>
      </c>
      <c r="B1773">
        <v>174719</v>
      </c>
      <c r="C1773">
        <v>5159745556</v>
      </c>
      <c r="D1773">
        <v>1089000</v>
      </c>
      <c r="E1773">
        <v>1089000</v>
      </c>
      <c r="F1773" t="s">
        <v>11</v>
      </c>
      <c r="G1773" t="s">
        <v>12</v>
      </c>
      <c r="H1773" t="s">
        <v>13</v>
      </c>
      <c r="I1773">
        <v>12575217</v>
      </c>
      <c r="J1773" s="2">
        <v>298047636013</v>
      </c>
      <c r="K1773" s="4" t="s">
        <v>14001</v>
      </c>
      <c r="L1773" s="1">
        <f t="shared" si="27"/>
        <v>0</v>
      </c>
    </row>
    <row r="1774" spans="1:12" x14ac:dyDescent="0.25">
      <c r="A1774" s="1" t="s">
        <v>173</v>
      </c>
      <c r="B1774">
        <v>180786</v>
      </c>
      <c r="C1774">
        <v>2450481036</v>
      </c>
      <c r="D1774">
        <v>1595000</v>
      </c>
      <c r="E1774">
        <v>1595000</v>
      </c>
      <c r="F1774" t="s">
        <v>11</v>
      </c>
      <c r="G1774" t="s">
        <v>12</v>
      </c>
      <c r="H1774" t="s">
        <v>13</v>
      </c>
      <c r="I1774">
        <v>12575220</v>
      </c>
      <c r="J1774" s="2">
        <v>298047986529</v>
      </c>
      <c r="K1774" s="4" t="s">
        <v>14002</v>
      </c>
      <c r="L1774" s="1">
        <f t="shared" si="27"/>
        <v>0</v>
      </c>
    </row>
    <row r="1775" spans="1:12" x14ac:dyDescent="0.25">
      <c r="A1775" s="1" t="s">
        <v>1784</v>
      </c>
      <c r="B1775">
        <v>119672</v>
      </c>
      <c r="C1775">
        <v>2460150512</v>
      </c>
      <c r="D1775">
        <v>924000</v>
      </c>
      <c r="E1775">
        <v>924000</v>
      </c>
      <c r="F1775" t="s">
        <v>15</v>
      </c>
      <c r="G1775" t="s">
        <v>12</v>
      </c>
      <c r="H1775" t="s">
        <v>13</v>
      </c>
      <c r="I1775">
        <v>12575219</v>
      </c>
      <c r="J1775" s="2">
        <v>298048216875</v>
      </c>
      <c r="K1775" s="4" t="s">
        <v>14003</v>
      </c>
      <c r="L1775" s="1">
        <f t="shared" si="27"/>
        <v>0</v>
      </c>
    </row>
    <row r="1776" spans="1:12" x14ac:dyDescent="0.25">
      <c r="A1776" s="1" t="s">
        <v>3158</v>
      </c>
      <c r="B1776">
        <v>112802</v>
      </c>
      <c r="C1776">
        <v>6489867801</v>
      </c>
      <c r="D1776">
        <v>924000</v>
      </c>
      <c r="E1776">
        <v>924000</v>
      </c>
      <c r="F1776" t="s">
        <v>15</v>
      </c>
      <c r="G1776" t="s">
        <v>12</v>
      </c>
      <c r="H1776" t="s">
        <v>13</v>
      </c>
      <c r="I1776">
        <v>1759275</v>
      </c>
      <c r="J1776" s="2">
        <v>298048569140</v>
      </c>
      <c r="K1776" s="4" t="s">
        <v>14004</v>
      </c>
      <c r="L1776" s="1">
        <f t="shared" si="27"/>
        <v>0</v>
      </c>
    </row>
    <row r="1777" spans="1:12" x14ac:dyDescent="0.25">
      <c r="A1777" s="1" t="s">
        <v>1799</v>
      </c>
      <c r="B1777">
        <v>117542</v>
      </c>
      <c r="C1777">
        <v>2539611869</v>
      </c>
      <c r="D1777">
        <v>536800</v>
      </c>
      <c r="E1777">
        <v>536800</v>
      </c>
      <c r="F1777" t="s">
        <v>15</v>
      </c>
      <c r="G1777" t="s">
        <v>12</v>
      </c>
      <c r="H1777" t="s">
        <v>13</v>
      </c>
      <c r="I1777">
        <v>12575225</v>
      </c>
      <c r="J1777" s="2">
        <v>298048640063</v>
      </c>
      <c r="K1777" s="4" t="s">
        <v>14005</v>
      </c>
      <c r="L1777" s="1">
        <f t="shared" si="27"/>
        <v>0</v>
      </c>
    </row>
    <row r="1778" spans="1:12" x14ac:dyDescent="0.25">
      <c r="A1778" s="1" t="s">
        <v>1052</v>
      </c>
      <c r="B1778">
        <v>160999</v>
      </c>
      <c r="C1778">
        <v>2299645535</v>
      </c>
      <c r="D1778">
        <v>2079000</v>
      </c>
      <c r="E1778">
        <v>2079000</v>
      </c>
      <c r="F1778" t="s">
        <v>11</v>
      </c>
      <c r="G1778" t="s">
        <v>12</v>
      </c>
      <c r="H1778" t="s">
        <v>13</v>
      </c>
      <c r="I1778">
        <v>12575221</v>
      </c>
      <c r="J1778" s="2">
        <v>298048834521</v>
      </c>
      <c r="K1778" s="4" t="s">
        <v>14006</v>
      </c>
      <c r="L1778" s="1">
        <f t="shared" si="27"/>
        <v>0</v>
      </c>
    </row>
    <row r="1779" spans="1:12" x14ac:dyDescent="0.25">
      <c r="A1779" s="1" t="s">
        <v>1213</v>
      </c>
      <c r="B1779">
        <v>156875</v>
      </c>
      <c r="C1779">
        <v>2452425370</v>
      </c>
      <c r="D1779">
        <v>536800</v>
      </c>
      <c r="E1779">
        <v>536800</v>
      </c>
      <c r="F1779" t="s">
        <v>15</v>
      </c>
      <c r="G1779" t="s">
        <v>12</v>
      </c>
      <c r="H1779" t="s">
        <v>13</v>
      </c>
      <c r="I1779">
        <v>12575226</v>
      </c>
      <c r="J1779" s="2">
        <v>298049934158</v>
      </c>
      <c r="K1779" s="4" t="s">
        <v>14007</v>
      </c>
      <c r="L1779" s="1">
        <f t="shared" si="27"/>
        <v>0</v>
      </c>
    </row>
    <row r="1780" spans="1:12" x14ac:dyDescent="0.25">
      <c r="A1780" s="1" t="s">
        <v>3731</v>
      </c>
      <c r="B1780">
        <v>74930</v>
      </c>
      <c r="C1780" t="s">
        <v>3732</v>
      </c>
      <c r="D1780">
        <v>1621400</v>
      </c>
      <c r="E1780">
        <v>1621400</v>
      </c>
      <c r="F1780" t="s">
        <v>11</v>
      </c>
      <c r="G1780" t="s">
        <v>12</v>
      </c>
      <c r="H1780" t="s">
        <v>13</v>
      </c>
      <c r="I1780">
        <v>1759282</v>
      </c>
      <c r="J1780" s="2">
        <v>298050464675</v>
      </c>
      <c r="K1780" s="4" t="s">
        <v>14008</v>
      </c>
      <c r="L1780" s="1">
        <f t="shared" si="27"/>
        <v>0</v>
      </c>
    </row>
    <row r="1781" spans="1:12" x14ac:dyDescent="0.25">
      <c r="A1781" s="1" t="s">
        <v>2073</v>
      </c>
      <c r="B1781">
        <v>106322</v>
      </c>
      <c r="C1781" t="s">
        <v>2074</v>
      </c>
      <c r="D1781">
        <v>1009173</v>
      </c>
      <c r="E1781">
        <v>1009173</v>
      </c>
      <c r="F1781" t="s">
        <v>15</v>
      </c>
      <c r="G1781" t="s">
        <v>12</v>
      </c>
      <c r="H1781" t="s">
        <v>13</v>
      </c>
      <c r="I1781">
        <v>12575233</v>
      </c>
      <c r="J1781" s="2">
        <v>298050500479</v>
      </c>
      <c r="K1781" s="4" t="s">
        <v>14009</v>
      </c>
      <c r="L1781" s="1">
        <f t="shared" si="27"/>
        <v>0</v>
      </c>
    </row>
    <row r="1782" spans="1:12" x14ac:dyDescent="0.25">
      <c r="A1782" s="1" t="s">
        <v>2378</v>
      </c>
      <c r="B1782">
        <v>131579</v>
      </c>
      <c r="C1782">
        <v>2432599691</v>
      </c>
      <c r="D1782">
        <v>1819400</v>
      </c>
      <c r="E1782">
        <v>1819400</v>
      </c>
      <c r="F1782" t="s">
        <v>15</v>
      </c>
      <c r="G1782" t="s">
        <v>12</v>
      </c>
      <c r="H1782" t="s">
        <v>13</v>
      </c>
      <c r="I1782">
        <v>1759281</v>
      </c>
      <c r="J1782" s="2">
        <v>298050901836</v>
      </c>
      <c r="K1782" s="4" t="s">
        <v>14010</v>
      </c>
      <c r="L1782" s="1">
        <f t="shared" si="27"/>
        <v>0</v>
      </c>
    </row>
    <row r="1783" spans="1:12" x14ac:dyDescent="0.25">
      <c r="A1783" s="1" t="s">
        <v>177</v>
      </c>
      <c r="B1783">
        <v>180766</v>
      </c>
      <c r="C1783">
        <v>2491718545</v>
      </c>
      <c r="D1783">
        <v>2150500</v>
      </c>
      <c r="E1783">
        <v>2150500</v>
      </c>
      <c r="F1783" t="s">
        <v>11</v>
      </c>
      <c r="G1783" t="s">
        <v>12</v>
      </c>
      <c r="H1783" t="s">
        <v>13</v>
      </c>
      <c r="I1783">
        <v>12575236</v>
      </c>
      <c r="J1783" s="2">
        <v>298051127712</v>
      </c>
      <c r="K1783" s="4" t="s">
        <v>14011</v>
      </c>
      <c r="L1783" s="1">
        <f t="shared" si="27"/>
        <v>0</v>
      </c>
    </row>
    <row r="1784" spans="1:12" x14ac:dyDescent="0.25">
      <c r="A1784" s="1" t="s">
        <v>802</v>
      </c>
      <c r="B1784">
        <v>168970</v>
      </c>
      <c r="C1784">
        <v>2451191120</v>
      </c>
      <c r="D1784">
        <v>1595000</v>
      </c>
      <c r="E1784">
        <v>1595000</v>
      </c>
      <c r="F1784" t="s">
        <v>11</v>
      </c>
      <c r="G1784" t="s">
        <v>12</v>
      </c>
      <c r="H1784" t="s">
        <v>13</v>
      </c>
      <c r="I1784">
        <v>12575238</v>
      </c>
      <c r="J1784" s="2">
        <v>298051314854</v>
      </c>
      <c r="K1784" s="4" t="s">
        <v>14012</v>
      </c>
      <c r="L1784" s="1">
        <f t="shared" si="27"/>
        <v>0</v>
      </c>
    </row>
    <row r="1785" spans="1:12" x14ac:dyDescent="0.25">
      <c r="A1785" s="1" t="s">
        <v>3512</v>
      </c>
      <c r="B1785">
        <v>84933</v>
      </c>
      <c r="C1785">
        <v>6489640325</v>
      </c>
      <c r="D1785">
        <v>466400</v>
      </c>
      <c r="E1785">
        <v>466400</v>
      </c>
      <c r="F1785" t="s">
        <v>15</v>
      </c>
      <c r="G1785" t="s">
        <v>12</v>
      </c>
      <c r="H1785" t="s">
        <v>13</v>
      </c>
      <c r="I1785">
        <v>1759284</v>
      </c>
      <c r="J1785" s="2">
        <v>298051470787</v>
      </c>
      <c r="K1785" s="4" t="s">
        <v>14013</v>
      </c>
      <c r="L1785" s="1">
        <f t="shared" si="27"/>
        <v>0</v>
      </c>
    </row>
    <row r="1786" spans="1:12" x14ac:dyDescent="0.25">
      <c r="A1786" s="1" t="s">
        <v>1686</v>
      </c>
      <c r="B1786">
        <v>127972</v>
      </c>
      <c r="C1786">
        <v>2293675289</v>
      </c>
      <c r="D1786">
        <v>198000</v>
      </c>
      <c r="E1786">
        <v>198000</v>
      </c>
      <c r="F1786" t="s">
        <v>15</v>
      </c>
      <c r="G1786" t="s">
        <v>12</v>
      </c>
      <c r="H1786" t="s">
        <v>13</v>
      </c>
      <c r="I1786">
        <v>12575240</v>
      </c>
      <c r="J1786" s="2">
        <v>298052084166</v>
      </c>
      <c r="K1786" s="4" t="s">
        <v>14014</v>
      </c>
      <c r="L1786" s="1">
        <f t="shared" si="27"/>
        <v>0</v>
      </c>
    </row>
    <row r="1787" spans="1:12" x14ac:dyDescent="0.25">
      <c r="A1787" s="1" t="s">
        <v>2383</v>
      </c>
      <c r="B1787">
        <v>131545</v>
      </c>
      <c r="C1787">
        <v>6480046846</v>
      </c>
      <c r="D1787">
        <v>536800</v>
      </c>
      <c r="E1787">
        <v>536800</v>
      </c>
      <c r="F1787" t="s">
        <v>15</v>
      </c>
      <c r="G1787" t="s">
        <v>12</v>
      </c>
      <c r="H1787" t="s">
        <v>13</v>
      </c>
      <c r="I1787">
        <v>1759292</v>
      </c>
      <c r="J1787" s="2">
        <v>298053254448</v>
      </c>
      <c r="K1787" s="4" t="s">
        <v>14015</v>
      </c>
      <c r="L1787" s="1">
        <f t="shared" si="27"/>
        <v>0</v>
      </c>
    </row>
    <row r="1788" spans="1:12" x14ac:dyDescent="0.25">
      <c r="A1788" s="1" t="s">
        <v>1685</v>
      </c>
      <c r="B1788">
        <v>127972</v>
      </c>
      <c r="C1788">
        <v>2293675289</v>
      </c>
      <c r="D1788">
        <v>1988800</v>
      </c>
      <c r="E1788">
        <v>1988800</v>
      </c>
      <c r="F1788" t="s">
        <v>15</v>
      </c>
      <c r="G1788" t="s">
        <v>12</v>
      </c>
      <c r="H1788" t="s">
        <v>13</v>
      </c>
      <c r="I1788">
        <v>12575244</v>
      </c>
      <c r="J1788" s="2">
        <v>298053298424</v>
      </c>
      <c r="K1788" s="4" t="s">
        <v>14016</v>
      </c>
      <c r="L1788" s="1">
        <f t="shared" si="27"/>
        <v>0</v>
      </c>
    </row>
    <row r="1789" spans="1:12" x14ac:dyDescent="0.25">
      <c r="A1789" s="1" t="s">
        <v>3213</v>
      </c>
      <c r="B1789">
        <v>110178</v>
      </c>
      <c r="C1789">
        <v>6489885026</v>
      </c>
      <c r="D1789">
        <v>2079000</v>
      </c>
      <c r="E1789">
        <v>2079000</v>
      </c>
      <c r="F1789" t="s">
        <v>11</v>
      </c>
      <c r="G1789" t="s">
        <v>12</v>
      </c>
      <c r="H1789" t="s">
        <v>13</v>
      </c>
      <c r="I1789">
        <v>1759295</v>
      </c>
      <c r="J1789" s="2">
        <v>298053484148</v>
      </c>
      <c r="K1789" s="4" t="s">
        <v>14017</v>
      </c>
      <c r="L1789" s="1">
        <f t="shared" si="27"/>
        <v>0</v>
      </c>
    </row>
    <row r="1790" spans="1:12" x14ac:dyDescent="0.25">
      <c r="A1790" s="1" t="s">
        <v>3212</v>
      </c>
      <c r="B1790">
        <v>110178</v>
      </c>
      <c r="C1790">
        <v>6489885026</v>
      </c>
      <c r="D1790">
        <v>536800</v>
      </c>
      <c r="E1790">
        <v>536800</v>
      </c>
      <c r="F1790" t="s">
        <v>15</v>
      </c>
      <c r="G1790" t="s">
        <v>12</v>
      </c>
      <c r="H1790" t="s">
        <v>13</v>
      </c>
      <c r="I1790">
        <v>1759297</v>
      </c>
      <c r="J1790" s="2">
        <v>298053594834</v>
      </c>
      <c r="K1790" s="4" t="s">
        <v>14018</v>
      </c>
      <c r="L1790" s="1">
        <f t="shared" si="27"/>
        <v>0</v>
      </c>
    </row>
    <row r="1791" spans="1:12" x14ac:dyDescent="0.25">
      <c r="A1791" s="1" t="s">
        <v>3622</v>
      </c>
      <c r="B1791">
        <v>78060</v>
      </c>
      <c r="C1791" t="s">
        <v>3619</v>
      </c>
      <c r="D1791">
        <v>466400</v>
      </c>
      <c r="E1791">
        <v>466400</v>
      </c>
      <c r="F1791" t="s">
        <v>15</v>
      </c>
      <c r="G1791" t="s">
        <v>12</v>
      </c>
      <c r="H1791" t="s">
        <v>13</v>
      </c>
      <c r="I1791">
        <v>1759298</v>
      </c>
      <c r="J1791" s="2">
        <v>298053673120</v>
      </c>
      <c r="K1791" s="4" t="s">
        <v>14019</v>
      </c>
      <c r="L1791" s="1">
        <f t="shared" si="27"/>
        <v>0</v>
      </c>
    </row>
    <row r="1792" spans="1:12" x14ac:dyDescent="0.25">
      <c r="A1792" s="1" t="s">
        <v>3123</v>
      </c>
      <c r="B1792">
        <v>114760</v>
      </c>
      <c r="C1792">
        <v>5469934977</v>
      </c>
      <c r="D1792">
        <v>294800</v>
      </c>
      <c r="E1792">
        <v>294800</v>
      </c>
      <c r="F1792" t="s">
        <v>15</v>
      </c>
      <c r="G1792" t="s">
        <v>12</v>
      </c>
      <c r="H1792" t="s">
        <v>13</v>
      </c>
      <c r="I1792">
        <v>1759319</v>
      </c>
      <c r="J1792" s="2">
        <v>298054812278</v>
      </c>
      <c r="K1792" s="4" t="s">
        <v>14020</v>
      </c>
      <c r="L1792" s="1">
        <f t="shared" si="27"/>
        <v>0</v>
      </c>
    </row>
    <row r="1793" spans="1:12" x14ac:dyDescent="0.25">
      <c r="A1793" s="1" t="s">
        <v>3584</v>
      </c>
      <c r="B1793">
        <v>78234</v>
      </c>
      <c r="C1793" t="s">
        <v>3585</v>
      </c>
      <c r="D1793">
        <v>1595000</v>
      </c>
      <c r="E1793">
        <v>1595000</v>
      </c>
      <c r="F1793" t="s">
        <v>11</v>
      </c>
      <c r="G1793" t="s">
        <v>12</v>
      </c>
      <c r="H1793" t="s">
        <v>13</v>
      </c>
      <c r="I1793">
        <v>1759322</v>
      </c>
      <c r="J1793" s="2">
        <v>298055025527</v>
      </c>
      <c r="K1793" s="4" t="s">
        <v>14021</v>
      </c>
      <c r="L1793" s="1">
        <f t="shared" si="27"/>
        <v>0</v>
      </c>
    </row>
    <row r="1794" spans="1:12" x14ac:dyDescent="0.25">
      <c r="A1794" s="1" t="s">
        <v>2537</v>
      </c>
      <c r="B1794">
        <v>129714</v>
      </c>
      <c r="C1794">
        <v>2572680246</v>
      </c>
      <c r="D1794">
        <v>2050400</v>
      </c>
      <c r="E1794">
        <v>2050400</v>
      </c>
      <c r="F1794" t="s">
        <v>11</v>
      </c>
      <c r="G1794" t="s">
        <v>12</v>
      </c>
      <c r="H1794" t="s">
        <v>13</v>
      </c>
      <c r="I1794">
        <v>1759323</v>
      </c>
      <c r="J1794" s="2">
        <v>298055319087</v>
      </c>
      <c r="K1794" s="4" t="s">
        <v>14022</v>
      </c>
      <c r="L1794" s="1">
        <f t="shared" si="27"/>
        <v>0</v>
      </c>
    </row>
    <row r="1795" spans="1:12" x14ac:dyDescent="0.25">
      <c r="A1795" s="1" t="s">
        <v>3772</v>
      </c>
      <c r="B1795">
        <v>70037</v>
      </c>
      <c r="C1795" t="s">
        <v>3771</v>
      </c>
      <c r="D1795">
        <v>1244320</v>
      </c>
      <c r="E1795">
        <v>1244320</v>
      </c>
      <c r="F1795" t="s">
        <v>11</v>
      </c>
      <c r="G1795" t="s">
        <v>12</v>
      </c>
      <c r="H1795" t="s">
        <v>13</v>
      </c>
      <c r="I1795">
        <v>1759338</v>
      </c>
      <c r="J1795" s="2">
        <v>298057314976</v>
      </c>
      <c r="K1795" s="4" t="s">
        <v>14023</v>
      </c>
      <c r="L1795" s="1">
        <f t="shared" ref="L1795:L1858" si="28">K1795-J1795</f>
        <v>0</v>
      </c>
    </row>
    <row r="1796" spans="1:12" x14ac:dyDescent="0.25">
      <c r="A1796" s="1" t="s">
        <v>3770</v>
      </c>
      <c r="B1796">
        <v>70037</v>
      </c>
      <c r="C1796" t="s">
        <v>3771</v>
      </c>
      <c r="D1796">
        <v>3300000</v>
      </c>
      <c r="E1796">
        <v>3300000</v>
      </c>
      <c r="G1796" t="s">
        <v>12</v>
      </c>
      <c r="H1796" t="s">
        <v>13</v>
      </c>
      <c r="I1796">
        <v>1759340</v>
      </c>
      <c r="J1796" s="2">
        <v>298057488653</v>
      </c>
      <c r="K1796" s="4" t="s">
        <v>14024</v>
      </c>
      <c r="L1796" s="1">
        <f t="shared" si="28"/>
        <v>0</v>
      </c>
    </row>
    <row r="1797" spans="1:12" x14ac:dyDescent="0.25">
      <c r="A1797" s="1" t="s">
        <v>1852</v>
      </c>
      <c r="B1797">
        <v>115129</v>
      </c>
      <c r="C1797" t="s">
        <v>1851</v>
      </c>
      <c r="D1797">
        <v>924000</v>
      </c>
      <c r="E1797">
        <v>924000</v>
      </c>
      <c r="F1797" t="s">
        <v>15</v>
      </c>
      <c r="G1797" t="s">
        <v>12</v>
      </c>
      <c r="H1797" t="s">
        <v>13</v>
      </c>
      <c r="I1797">
        <v>12575310</v>
      </c>
      <c r="J1797" s="2">
        <v>298058196772</v>
      </c>
      <c r="K1797" s="4" t="s">
        <v>14025</v>
      </c>
      <c r="L1797" s="1">
        <f t="shared" si="28"/>
        <v>0</v>
      </c>
    </row>
    <row r="1798" spans="1:12" x14ac:dyDescent="0.25">
      <c r="A1798" s="1" t="s">
        <v>3296</v>
      </c>
      <c r="B1798">
        <v>105175</v>
      </c>
      <c r="C1798">
        <v>2420026004</v>
      </c>
      <c r="D1798">
        <v>3542000</v>
      </c>
      <c r="E1798">
        <v>3542000</v>
      </c>
      <c r="F1798" t="s">
        <v>11</v>
      </c>
      <c r="G1798" t="s">
        <v>12</v>
      </c>
      <c r="H1798" t="s">
        <v>13</v>
      </c>
      <c r="I1798">
        <v>1759346</v>
      </c>
      <c r="J1798" s="2">
        <v>298058580810</v>
      </c>
      <c r="K1798" s="4" t="s">
        <v>14026</v>
      </c>
      <c r="L1798" s="1">
        <f t="shared" si="28"/>
        <v>0</v>
      </c>
    </row>
    <row r="1799" spans="1:12" x14ac:dyDescent="0.25">
      <c r="A1799" s="1" t="s">
        <v>2418</v>
      </c>
      <c r="B1799">
        <v>131133</v>
      </c>
      <c r="C1799">
        <v>2282416041</v>
      </c>
      <c r="D1799">
        <v>3300000</v>
      </c>
      <c r="E1799">
        <v>3300000</v>
      </c>
      <c r="F1799" t="s">
        <v>15</v>
      </c>
      <c r="G1799" t="s">
        <v>12</v>
      </c>
      <c r="H1799" t="s">
        <v>13</v>
      </c>
      <c r="I1799">
        <v>1759347</v>
      </c>
      <c r="J1799" s="2">
        <v>298058834964</v>
      </c>
      <c r="K1799" s="4" t="s">
        <v>14027</v>
      </c>
      <c r="L1799" s="1">
        <f t="shared" si="28"/>
        <v>0</v>
      </c>
    </row>
    <row r="1800" spans="1:12" x14ac:dyDescent="0.25">
      <c r="A1800" s="1" t="s">
        <v>1367</v>
      </c>
      <c r="B1800">
        <v>150379</v>
      </c>
      <c r="C1800">
        <v>2281171736</v>
      </c>
      <c r="D1800">
        <v>294800</v>
      </c>
      <c r="E1800">
        <v>294800</v>
      </c>
      <c r="F1800" t="s">
        <v>15</v>
      </c>
      <c r="G1800" t="s">
        <v>12</v>
      </c>
      <c r="H1800" t="s">
        <v>13</v>
      </c>
      <c r="I1800">
        <v>12575317</v>
      </c>
      <c r="J1800" s="2">
        <v>298059956829</v>
      </c>
      <c r="K1800" s="4" t="s">
        <v>14028</v>
      </c>
      <c r="L1800" s="1">
        <f t="shared" si="28"/>
        <v>0</v>
      </c>
    </row>
    <row r="1801" spans="1:12" x14ac:dyDescent="0.25">
      <c r="A1801" s="1" t="s">
        <v>3707</v>
      </c>
      <c r="B1801">
        <v>76159</v>
      </c>
      <c r="C1801" t="s">
        <v>3708</v>
      </c>
      <c r="D1801">
        <v>2870560</v>
      </c>
      <c r="E1801">
        <v>2870560</v>
      </c>
      <c r="F1801" t="s">
        <v>11</v>
      </c>
      <c r="G1801" t="s">
        <v>12</v>
      </c>
      <c r="H1801" t="s">
        <v>13</v>
      </c>
      <c r="I1801">
        <v>1759380</v>
      </c>
      <c r="J1801" s="2">
        <v>298063375347</v>
      </c>
      <c r="K1801" s="4" t="s">
        <v>14029</v>
      </c>
      <c r="L1801" s="1">
        <f t="shared" si="28"/>
        <v>0</v>
      </c>
    </row>
    <row r="1802" spans="1:12" x14ac:dyDescent="0.25">
      <c r="A1802" s="1" t="s">
        <v>3757</v>
      </c>
      <c r="B1802">
        <v>70503</v>
      </c>
      <c r="C1802" t="s">
        <v>3753</v>
      </c>
      <c r="D1802">
        <v>268400</v>
      </c>
      <c r="E1802">
        <v>268400</v>
      </c>
      <c r="F1802" t="s">
        <v>15</v>
      </c>
      <c r="G1802" t="s">
        <v>12</v>
      </c>
      <c r="H1802" t="s">
        <v>13</v>
      </c>
      <c r="I1802">
        <v>1759393</v>
      </c>
      <c r="J1802" s="2">
        <v>298064409990</v>
      </c>
      <c r="K1802" s="4" t="s">
        <v>14030</v>
      </c>
      <c r="L1802" s="1">
        <f t="shared" si="28"/>
        <v>0</v>
      </c>
    </row>
    <row r="1803" spans="1:12" x14ac:dyDescent="0.25">
      <c r="A1803" s="1" t="s">
        <v>2451</v>
      </c>
      <c r="B1803">
        <v>130964</v>
      </c>
      <c r="C1803">
        <v>6489911728</v>
      </c>
      <c r="D1803">
        <v>2079000</v>
      </c>
      <c r="E1803">
        <v>2079000</v>
      </c>
      <c r="F1803" t="s">
        <v>11</v>
      </c>
      <c r="G1803" t="s">
        <v>12</v>
      </c>
      <c r="H1803" t="s">
        <v>13</v>
      </c>
      <c r="I1803">
        <v>1759420</v>
      </c>
      <c r="J1803" s="2">
        <v>298066099160</v>
      </c>
      <c r="K1803" s="4" t="s">
        <v>14031</v>
      </c>
      <c r="L1803" s="1">
        <f t="shared" si="28"/>
        <v>0</v>
      </c>
    </row>
    <row r="1804" spans="1:12" x14ac:dyDescent="0.25">
      <c r="A1804" s="1" t="s">
        <v>3078</v>
      </c>
      <c r="B1804">
        <v>115956</v>
      </c>
      <c r="C1804">
        <v>2432585615</v>
      </c>
      <c r="D1804">
        <v>3542000</v>
      </c>
      <c r="E1804">
        <v>3542000</v>
      </c>
      <c r="F1804" t="s">
        <v>11</v>
      </c>
      <c r="G1804" t="s">
        <v>12</v>
      </c>
      <c r="H1804" t="s">
        <v>13</v>
      </c>
      <c r="I1804">
        <v>1759421</v>
      </c>
      <c r="J1804" s="2">
        <v>298066312829</v>
      </c>
      <c r="K1804" s="4" t="s">
        <v>14032</v>
      </c>
      <c r="L1804" s="1">
        <f t="shared" si="28"/>
        <v>0</v>
      </c>
    </row>
    <row r="1805" spans="1:12" x14ac:dyDescent="0.25">
      <c r="A1805" s="1" t="s">
        <v>2866</v>
      </c>
      <c r="B1805">
        <v>123330</v>
      </c>
      <c r="C1805">
        <v>2452413275</v>
      </c>
      <c r="D1805">
        <v>1244320</v>
      </c>
      <c r="E1805">
        <v>1244320</v>
      </c>
      <c r="F1805" t="s">
        <v>11</v>
      </c>
      <c r="G1805" t="s">
        <v>12</v>
      </c>
      <c r="H1805" t="s">
        <v>13</v>
      </c>
      <c r="I1805">
        <v>1759448</v>
      </c>
      <c r="J1805" s="2">
        <v>298067489606</v>
      </c>
      <c r="K1805" s="4" t="s">
        <v>14033</v>
      </c>
      <c r="L1805" s="1">
        <f t="shared" si="28"/>
        <v>0</v>
      </c>
    </row>
    <row r="1806" spans="1:12" x14ac:dyDescent="0.25">
      <c r="A1806" s="1" t="s">
        <v>1386</v>
      </c>
      <c r="B1806">
        <v>149715</v>
      </c>
      <c r="C1806">
        <v>2301609510</v>
      </c>
      <c r="D1806">
        <v>924000</v>
      </c>
      <c r="E1806">
        <v>924000</v>
      </c>
      <c r="F1806" t="s">
        <v>15</v>
      </c>
      <c r="G1806" t="s">
        <v>12</v>
      </c>
      <c r="H1806" t="s">
        <v>13</v>
      </c>
      <c r="I1806">
        <v>12575381</v>
      </c>
      <c r="J1806" s="2">
        <v>298067890812</v>
      </c>
      <c r="K1806" s="4" t="s">
        <v>14034</v>
      </c>
      <c r="L1806" s="1">
        <f t="shared" si="28"/>
        <v>0</v>
      </c>
    </row>
    <row r="1807" spans="1:12" x14ac:dyDescent="0.25">
      <c r="A1807" s="1" t="s">
        <v>3184</v>
      </c>
      <c r="B1807">
        <v>111251</v>
      </c>
      <c r="C1807">
        <v>6489882078</v>
      </c>
      <c r="D1807">
        <v>2079000</v>
      </c>
      <c r="E1807">
        <v>2079000</v>
      </c>
      <c r="F1807" t="s">
        <v>11</v>
      </c>
      <c r="G1807" t="s">
        <v>12</v>
      </c>
      <c r="H1807" t="s">
        <v>13</v>
      </c>
      <c r="I1807">
        <v>1759497</v>
      </c>
      <c r="J1807" s="2">
        <v>298070778079</v>
      </c>
      <c r="K1807" s="4" t="s">
        <v>14035</v>
      </c>
      <c r="L1807" s="1">
        <f t="shared" si="28"/>
        <v>0</v>
      </c>
    </row>
    <row r="1808" spans="1:12" x14ac:dyDescent="0.25">
      <c r="A1808" s="1" t="s">
        <v>1882</v>
      </c>
      <c r="B1808">
        <v>112930</v>
      </c>
      <c r="C1808" t="s">
        <v>1874</v>
      </c>
      <c r="D1808">
        <v>99000</v>
      </c>
      <c r="E1808">
        <v>99000</v>
      </c>
      <c r="F1808" t="s">
        <v>15</v>
      </c>
      <c r="G1808" t="s">
        <v>12</v>
      </c>
      <c r="H1808" t="s">
        <v>13</v>
      </c>
      <c r="I1808">
        <v>12575389</v>
      </c>
      <c r="J1808" s="2">
        <v>298071345520</v>
      </c>
      <c r="K1808" s="4" t="s">
        <v>14036</v>
      </c>
      <c r="L1808" s="1">
        <f t="shared" si="28"/>
        <v>0</v>
      </c>
    </row>
    <row r="1809" spans="1:12" x14ac:dyDescent="0.25">
      <c r="A1809" s="1" t="s">
        <v>2698</v>
      </c>
      <c r="B1809">
        <v>127763</v>
      </c>
      <c r="C1809" t="s">
        <v>2699</v>
      </c>
      <c r="D1809">
        <v>1988800</v>
      </c>
      <c r="E1809">
        <v>1988800</v>
      </c>
      <c r="F1809" t="s">
        <v>15</v>
      </c>
      <c r="G1809" t="s">
        <v>12</v>
      </c>
      <c r="H1809" t="s">
        <v>13</v>
      </c>
      <c r="I1809">
        <v>1759502</v>
      </c>
      <c r="J1809" s="2">
        <v>298071499207</v>
      </c>
      <c r="K1809" s="4" t="s">
        <v>14037</v>
      </c>
      <c r="L1809" s="1">
        <f t="shared" si="28"/>
        <v>0</v>
      </c>
    </row>
    <row r="1810" spans="1:12" x14ac:dyDescent="0.25">
      <c r="A1810" s="1" t="s">
        <v>3516</v>
      </c>
      <c r="B1810">
        <v>84669</v>
      </c>
      <c r="C1810">
        <v>2380114854</v>
      </c>
      <c r="D1810">
        <v>1089000</v>
      </c>
      <c r="E1810">
        <v>1089000</v>
      </c>
      <c r="F1810" t="s">
        <v>11</v>
      </c>
      <c r="G1810" t="s">
        <v>12</v>
      </c>
      <c r="H1810" t="s">
        <v>13</v>
      </c>
      <c r="I1810">
        <v>1759551</v>
      </c>
      <c r="J1810" s="2">
        <v>298074161290</v>
      </c>
      <c r="K1810" s="4" t="s">
        <v>14038</v>
      </c>
      <c r="L1810" s="1">
        <f t="shared" si="28"/>
        <v>0</v>
      </c>
    </row>
    <row r="1811" spans="1:12" x14ac:dyDescent="0.25">
      <c r="A1811" s="1" t="s">
        <v>3340</v>
      </c>
      <c r="B1811">
        <v>102243</v>
      </c>
      <c r="C1811">
        <v>9171210544</v>
      </c>
      <c r="D1811">
        <v>1988800</v>
      </c>
      <c r="E1811">
        <v>1988800</v>
      </c>
      <c r="F1811" t="s">
        <v>15</v>
      </c>
      <c r="G1811" t="s">
        <v>12</v>
      </c>
      <c r="H1811" t="s">
        <v>13</v>
      </c>
      <c r="I1811">
        <v>1759553</v>
      </c>
      <c r="J1811" s="2">
        <v>298074939443</v>
      </c>
      <c r="K1811" s="4" t="s">
        <v>14039</v>
      </c>
      <c r="L1811" s="1">
        <f t="shared" si="28"/>
        <v>0</v>
      </c>
    </row>
    <row r="1812" spans="1:12" x14ac:dyDescent="0.25">
      <c r="A1812" s="1" t="s">
        <v>2303</v>
      </c>
      <c r="B1812">
        <v>132645</v>
      </c>
      <c r="C1812">
        <v>2360496980</v>
      </c>
      <c r="D1812">
        <v>5411560</v>
      </c>
      <c r="E1812">
        <v>5411560</v>
      </c>
      <c r="F1812" t="s">
        <v>11</v>
      </c>
      <c r="G1812" t="s">
        <v>12</v>
      </c>
      <c r="H1812" t="s">
        <v>13</v>
      </c>
      <c r="I1812">
        <v>1759552</v>
      </c>
      <c r="J1812" s="2">
        <v>298074958478</v>
      </c>
      <c r="K1812" s="4" t="s">
        <v>14040</v>
      </c>
      <c r="L1812" s="1">
        <f t="shared" si="28"/>
        <v>0</v>
      </c>
    </row>
    <row r="1813" spans="1:12" x14ac:dyDescent="0.25">
      <c r="A1813" s="1" t="s">
        <v>1844</v>
      </c>
      <c r="B1813">
        <v>115226</v>
      </c>
      <c r="C1813" t="s">
        <v>1845</v>
      </c>
      <c r="D1813">
        <v>3300000</v>
      </c>
      <c r="E1813">
        <v>3300000</v>
      </c>
      <c r="F1813" t="s">
        <v>15</v>
      </c>
      <c r="G1813" t="s">
        <v>12</v>
      </c>
      <c r="H1813" t="s">
        <v>13</v>
      </c>
      <c r="I1813">
        <v>12575403</v>
      </c>
      <c r="J1813" s="2">
        <v>298076444175</v>
      </c>
      <c r="K1813" s="4" t="s">
        <v>14041</v>
      </c>
      <c r="L1813" s="1">
        <f t="shared" si="28"/>
        <v>0</v>
      </c>
    </row>
    <row r="1814" spans="1:12" x14ac:dyDescent="0.25">
      <c r="A1814" s="1" t="s">
        <v>1148</v>
      </c>
      <c r="B1814">
        <v>159061</v>
      </c>
      <c r="C1814">
        <v>2370264837</v>
      </c>
      <c r="D1814">
        <v>1988800</v>
      </c>
      <c r="E1814">
        <v>1988800</v>
      </c>
      <c r="F1814" t="s">
        <v>15</v>
      </c>
      <c r="G1814" t="s">
        <v>12</v>
      </c>
      <c r="H1814" t="s">
        <v>13</v>
      </c>
      <c r="I1814">
        <v>12575405</v>
      </c>
      <c r="J1814" s="2">
        <v>298076759290</v>
      </c>
      <c r="K1814" s="4" t="s">
        <v>14042</v>
      </c>
      <c r="L1814" s="1">
        <f t="shared" si="28"/>
        <v>0</v>
      </c>
    </row>
    <row r="1815" spans="1:12" x14ac:dyDescent="0.25">
      <c r="A1815" s="1" t="s">
        <v>2643</v>
      </c>
      <c r="B1815">
        <v>128257</v>
      </c>
      <c r="C1815">
        <v>2391064438</v>
      </c>
      <c r="D1815">
        <v>1244320</v>
      </c>
      <c r="E1815">
        <v>1244320</v>
      </c>
      <c r="F1815" t="s">
        <v>11</v>
      </c>
      <c r="G1815" t="s">
        <v>12</v>
      </c>
      <c r="H1815" t="s">
        <v>13</v>
      </c>
      <c r="I1815">
        <v>1759556</v>
      </c>
      <c r="J1815" s="2">
        <v>298076910070</v>
      </c>
      <c r="K1815" s="4" t="s">
        <v>14043</v>
      </c>
      <c r="L1815" s="1">
        <f t="shared" si="28"/>
        <v>0</v>
      </c>
    </row>
    <row r="1816" spans="1:12" x14ac:dyDescent="0.25">
      <c r="A1816" s="1" t="s">
        <v>878</v>
      </c>
      <c r="B1816">
        <v>166144</v>
      </c>
      <c r="C1816">
        <v>2281442349</v>
      </c>
      <c r="D1816">
        <v>1988800</v>
      </c>
      <c r="E1816">
        <v>1988800</v>
      </c>
      <c r="F1816" t="s">
        <v>15</v>
      </c>
      <c r="G1816" t="s">
        <v>12</v>
      </c>
      <c r="H1816" t="s">
        <v>13</v>
      </c>
      <c r="I1816">
        <v>12575406</v>
      </c>
      <c r="J1816" s="2">
        <v>298077509164</v>
      </c>
      <c r="K1816" s="4" t="s">
        <v>14044</v>
      </c>
      <c r="L1816" s="1">
        <f t="shared" si="28"/>
        <v>0</v>
      </c>
    </row>
    <row r="1817" spans="1:12" x14ac:dyDescent="0.25">
      <c r="A1817" s="1" t="s">
        <v>2952</v>
      </c>
      <c r="B1817">
        <v>120350</v>
      </c>
      <c r="C1817">
        <v>2432534131</v>
      </c>
      <c r="D1817">
        <v>3542000</v>
      </c>
      <c r="E1817">
        <v>3542000</v>
      </c>
      <c r="F1817" t="s">
        <v>11</v>
      </c>
      <c r="G1817" t="s">
        <v>12</v>
      </c>
      <c r="H1817" t="s">
        <v>13</v>
      </c>
      <c r="I1817">
        <v>1759565</v>
      </c>
      <c r="J1817" s="2">
        <v>298079373694</v>
      </c>
      <c r="K1817" s="4" t="s">
        <v>14045</v>
      </c>
      <c r="L1817" s="1">
        <f t="shared" si="28"/>
        <v>0</v>
      </c>
    </row>
    <row r="1818" spans="1:12" x14ac:dyDescent="0.25">
      <c r="A1818" s="1" t="s">
        <v>178</v>
      </c>
      <c r="B1818">
        <v>180749</v>
      </c>
      <c r="C1818">
        <v>2440234011</v>
      </c>
      <c r="D1818">
        <v>1715560</v>
      </c>
      <c r="E1818">
        <v>1715560</v>
      </c>
      <c r="F1818" t="s">
        <v>11</v>
      </c>
      <c r="G1818" t="s">
        <v>12</v>
      </c>
      <c r="H1818" t="s">
        <v>13</v>
      </c>
      <c r="I1818">
        <v>12575413</v>
      </c>
      <c r="J1818" s="2">
        <v>298079521071</v>
      </c>
      <c r="K1818" s="4" t="s">
        <v>14046</v>
      </c>
      <c r="L1818" s="1">
        <f t="shared" si="28"/>
        <v>0</v>
      </c>
    </row>
    <row r="1819" spans="1:12" x14ac:dyDescent="0.25">
      <c r="A1819" s="1" t="s">
        <v>788</v>
      </c>
      <c r="B1819">
        <v>169212</v>
      </c>
      <c r="C1819">
        <v>2452289892</v>
      </c>
      <c r="D1819">
        <v>9107560</v>
      </c>
      <c r="E1819">
        <v>9107560</v>
      </c>
      <c r="F1819" t="s">
        <v>11</v>
      </c>
      <c r="G1819" t="s">
        <v>12</v>
      </c>
      <c r="H1819" t="s">
        <v>13</v>
      </c>
      <c r="I1819">
        <v>12575414</v>
      </c>
      <c r="J1819" s="2">
        <v>298080231269</v>
      </c>
      <c r="K1819" s="4" t="s">
        <v>14047</v>
      </c>
      <c r="L1819" s="1">
        <f t="shared" si="28"/>
        <v>0</v>
      </c>
    </row>
    <row r="1820" spans="1:12" x14ac:dyDescent="0.25">
      <c r="A1820" s="1" t="s">
        <v>1271</v>
      </c>
      <c r="B1820">
        <v>155598</v>
      </c>
      <c r="C1820" t="s">
        <v>1272</v>
      </c>
      <c r="D1820">
        <v>13200000</v>
      </c>
      <c r="E1820">
        <v>13200000</v>
      </c>
      <c r="G1820" t="s">
        <v>12</v>
      </c>
      <c r="H1820" t="s">
        <v>13</v>
      </c>
      <c r="I1820">
        <v>12575416</v>
      </c>
      <c r="J1820" s="2">
        <v>298080961570</v>
      </c>
      <c r="K1820" s="4" t="s">
        <v>14048</v>
      </c>
      <c r="L1820" s="1">
        <f t="shared" si="28"/>
        <v>0</v>
      </c>
    </row>
    <row r="1821" spans="1:12" x14ac:dyDescent="0.25">
      <c r="A1821" s="1" t="s">
        <v>1967</v>
      </c>
      <c r="B1821">
        <v>111654</v>
      </c>
      <c r="C1821" t="s">
        <v>1966</v>
      </c>
      <c r="D1821">
        <v>2079000</v>
      </c>
      <c r="E1821">
        <v>2079000</v>
      </c>
      <c r="F1821" t="s">
        <v>11</v>
      </c>
      <c r="G1821" t="s">
        <v>12</v>
      </c>
      <c r="H1821" t="s">
        <v>13</v>
      </c>
      <c r="I1821">
        <v>12575417</v>
      </c>
      <c r="J1821" s="2">
        <v>298080998316</v>
      </c>
      <c r="K1821" s="4" t="s">
        <v>14049</v>
      </c>
      <c r="L1821" s="1">
        <f t="shared" si="28"/>
        <v>0</v>
      </c>
    </row>
    <row r="1822" spans="1:12" x14ac:dyDescent="0.25">
      <c r="A1822" s="1" t="s">
        <v>2011</v>
      </c>
      <c r="B1822">
        <v>110901</v>
      </c>
      <c r="C1822" t="s">
        <v>2009</v>
      </c>
      <c r="D1822">
        <v>1988800</v>
      </c>
      <c r="E1822">
        <v>1988800</v>
      </c>
      <c r="F1822" t="s">
        <v>15</v>
      </c>
      <c r="G1822" t="s">
        <v>12</v>
      </c>
      <c r="H1822" t="s">
        <v>13</v>
      </c>
      <c r="I1822">
        <v>12575420</v>
      </c>
      <c r="J1822" s="2">
        <v>298081323416</v>
      </c>
      <c r="K1822" s="4" t="s">
        <v>14050</v>
      </c>
      <c r="L1822" s="1">
        <f t="shared" si="28"/>
        <v>0</v>
      </c>
    </row>
    <row r="1823" spans="1:12" x14ac:dyDescent="0.25">
      <c r="A1823" s="1" t="s">
        <v>1191</v>
      </c>
      <c r="B1823">
        <v>157654</v>
      </c>
      <c r="C1823">
        <v>2292855046</v>
      </c>
      <c r="D1823">
        <v>2079000</v>
      </c>
      <c r="E1823">
        <v>2079000</v>
      </c>
      <c r="F1823" t="s">
        <v>11</v>
      </c>
      <c r="G1823" t="s">
        <v>12</v>
      </c>
      <c r="H1823" t="s">
        <v>13</v>
      </c>
      <c r="I1823">
        <v>12575422</v>
      </c>
      <c r="J1823" s="2">
        <v>298081766048</v>
      </c>
      <c r="K1823" s="4" t="s">
        <v>14051</v>
      </c>
      <c r="L1823" s="1">
        <f t="shared" si="28"/>
        <v>0</v>
      </c>
    </row>
    <row r="1824" spans="1:12" x14ac:dyDescent="0.25">
      <c r="A1824" s="1" t="s">
        <v>378</v>
      </c>
      <c r="B1824">
        <v>177678</v>
      </c>
      <c r="C1824">
        <v>1818366770</v>
      </c>
      <c r="D1824">
        <v>4487560</v>
      </c>
      <c r="E1824">
        <v>4487560</v>
      </c>
      <c r="F1824" t="s">
        <v>11</v>
      </c>
      <c r="G1824" t="s">
        <v>12</v>
      </c>
      <c r="H1824" t="s">
        <v>13</v>
      </c>
      <c r="I1824">
        <v>12575424</v>
      </c>
      <c r="J1824" s="2">
        <v>298082329487</v>
      </c>
      <c r="K1824" s="4" t="s">
        <v>14052</v>
      </c>
      <c r="L1824" s="1">
        <f t="shared" si="28"/>
        <v>0</v>
      </c>
    </row>
    <row r="1825" spans="1:12" x14ac:dyDescent="0.25">
      <c r="A1825" s="1" t="s">
        <v>1729</v>
      </c>
      <c r="B1825">
        <v>122920</v>
      </c>
      <c r="C1825">
        <v>2470982723</v>
      </c>
      <c r="D1825">
        <v>3300000</v>
      </c>
      <c r="E1825">
        <v>3300000</v>
      </c>
      <c r="F1825" t="s">
        <v>15</v>
      </c>
      <c r="G1825" t="s">
        <v>12</v>
      </c>
      <c r="H1825" t="s">
        <v>13</v>
      </c>
      <c r="I1825">
        <v>12575426</v>
      </c>
      <c r="J1825" s="2">
        <v>298083073074</v>
      </c>
      <c r="K1825" s="4" t="s">
        <v>14053</v>
      </c>
      <c r="L1825" s="1">
        <f t="shared" si="28"/>
        <v>0</v>
      </c>
    </row>
    <row r="1826" spans="1:12" x14ac:dyDescent="0.25">
      <c r="A1826" s="1" t="s">
        <v>123</v>
      </c>
      <c r="B1826">
        <v>181311</v>
      </c>
      <c r="C1826">
        <v>2440636347</v>
      </c>
      <c r="D1826">
        <v>2870560</v>
      </c>
      <c r="E1826">
        <v>2870560</v>
      </c>
      <c r="F1826" t="s">
        <v>11</v>
      </c>
      <c r="G1826" t="s">
        <v>12</v>
      </c>
      <c r="H1826" t="s">
        <v>13</v>
      </c>
      <c r="I1826">
        <v>12575432</v>
      </c>
      <c r="J1826" s="2">
        <v>298083960006</v>
      </c>
      <c r="K1826" s="4" t="s">
        <v>14054</v>
      </c>
      <c r="L1826" s="1">
        <f t="shared" si="28"/>
        <v>0</v>
      </c>
    </row>
    <row r="1827" spans="1:12" x14ac:dyDescent="0.25">
      <c r="A1827" s="1" t="s">
        <v>3432</v>
      </c>
      <c r="B1827">
        <v>89649</v>
      </c>
      <c r="C1827">
        <v>2440361267</v>
      </c>
      <c r="D1827">
        <v>198000</v>
      </c>
      <c r="E1827">
        <v>198000</v>
      </c>
      <c r="F1827" t="s">
        <v>15</v>
      </c>
      <c r="G1827" t="s">
        <v>12</v>
      </c>
      <c r="H1827" t="s">
        <v>13</v>
      </c>
      <c r="I1827">
        <v>1759578</v>
      </c>
      <c r="J1827" s="2">
        <v>298085393974</v>
      </c>
      <c r="K1827" s="4" t="s">
        <v>14055</v>
      </c>
      <c r="L1827" s="1">
        <f t="shared" si="28"/>
        <v>0</v>
      </c>
    </row>
    <row r="1828" spans="1:12" x14ac:dyDescent="0.25">
      <c r="A1828" s="1" t="s">
        <v>560</v>
      </c>
      <c r="B1828">
        <v>174480</v>
      </c>
      <c r="C1828" t="s">
        <v>561</v>
      </c>
      <c r="D1828">
        <v>1819400</v>
      </c>
      <c r="E1828">
        <v>1819400</v>
      </c>
      <c r="F1828" t="s">
        <v>15</v>
      </c>
      <c r="G1828" t="s">
        <v>12</v>
      </c>
      <c r="H1828" t="s">
        <v>13</v>
      </c>
      <c r="I1828">
        <v>12575440</v>
      </c>
      <c r="J1828" s="2">
        <v>298086629925</v>
      </c>
      <c r="K1828" s="4" t="s">
        <v>14056</v>
      </c>
      <c r="L1828" s="1">
        <f t="shared" si="28"/>
        <v>0</v>
      </c>
    </row>
    <row r="1829" spans="1:12" x14ac:dyDescent="0.25">
      <c r="A1829" s="1" t="s">
        <v>1705</v>
      </c>
      <c r="B1829">
        <v>124957</v>
      </c>
      <c r="C1829">
        <v>2471443400</v>
      </c>
      <c r="D1829">
        <v>2238500</v>
      </c>
      <c r="E1829">
        <v>2238500</v>
      </c>
      <c r="F1829" t="s">
        <v>11</v>
      </c>
      <c r="G1829" t="s">
        <v>12</v>
      </c>
      <c r="H1829" t="s">
        <v>13</v>
      </c>
      <c r="I1829">
        <v>12575441</v>
      </c>
      <c r="J1829" s="2">
        <v>298086830211</v>
      </c>
      <c r="K1829" s="4" t="s">
        <v>14057</v>
      </c>
      <c r="L1829" s="1">
        <f t="shared" si="28"/>
        <v>0</v>
      </c>
    </row>
    <row r="1830" spans="1:12" x14ac:dyDescent="0.25">
      <c r="A1830" s="1" t="s">
        <v>3318</v>
      </c>
      <c r="B1830">
        <v>103746</v>
      </c>
      <c r="C1830">
        <v>2420780973</v>
      </c>
      <c r="D1830">
        <v>569000</v>
      </c>
      <c r="E1830">
        <v>569000</v>
      </c>
      <c r="F1830" t="s">
        <v>11</v>
      </c>
      <c r="G1830" t="s">
        <v>12</v>
      </c>
      <c r="H1830" t="s">
        <v>13</v>
      </c>
      <c r="I1830">
        <v>1759579</v>
      </c>
      <c r="J1830" s="2">
        <v>298086844282</v>
      </c>
      <c r="K1830" s="4" t="s">
        <v>14058</v>
      </c>
      <c r="L1830" s="1">
        <f t="shared" si="28"/>
        <v>0</v>
      </c>
    </row>
    <row r="1831" spans="1:12" x14ac:dyDescent="0.25">
      <c r="A1831" s="1" t="s">
        <v>1793</v>
      </c>
      <c r="B1831">
        <v>117684</v>
      </c>
      <c r="C1831">
        <v>2511351013</v>
      </c>
      <c r="D1831">
        <v>5280000</v>
      </c>
      <c r="E1831">
        <v>5280000</v>
      </c>
      <c r="F1831" t="s">
        <v>15</v>
      </c>
      <c r="G1831" t="s">
        <v>12</v>
      </c>
      <c r="H1831" t="s">
        <v>13</v>
      </c>
      <c r="I1831">
        <v>12575442</v>
      </c>
      <c r="J1831" s="2">
        <v>298086959523</v>
      </c>
      <c r="K1831" s="4" t="s">
        <v>14059</v>
      </c>
      <c r="L1831" s="1">
        <f t="shared" si="28"/>
        <v>0</v>
      </c>
    </row>
    <row r="1832" spans="1:12" x14ac:dyDescent="0.25">
      <c r="A1832" s="1" t="s">
        <v>2555</v>
      </c>
      <c r="B1832">
        <v>129481</v>
      </c>
      <c r="C1832">
        <v>2432873424</v>
      </c>
      <c r="D1832">
        <v>1819400</v>
      </c>
      <c r="E1832">
        <v>1819400</v>
      </c>
      <c r="F1832" t="s">
        <v>15</v>
      </c>
      <c r="G1832" t="s">
        <v>12</v>
      </c>
      <c r="H1832" t="s">
        <v>13</v>
      </c>
      <c r="I1832">
        <v>1759580</v>
      </c>
      <c r="J1832" s="2">
        <v>298087168261</v>
      </c>
      <c r="K1832" s="4" t="s">
        <v>14060</v>
      </c>
      <c r="L1832" s="1">
        <f t="shared" si="28"/>
        <v>0</v>
      </c>
    </row>
    <row r="1833" spans="1:12" x14ac:dyDescent="0.25">
      <c r="A1833" s="1" t="s">
        <v>2475</v>
      </c>
      <c r="B1833">
        <v>130653</v>
      </c>
      <c r="C1833">
        <v>2433021014</v>
      </c>
      <c r="D1833">
        <v>1819400</v>
      </c>
      <c r="E1833">
        <v>1819400</v>
      </c>
      <c r="F1833" t="s">
        <v>15</v>
      </c>
      <c r="G1833" t="s">
        <v>12</v>
      </c>
      <c r="H1833" t="s">
        <v>13</v>
      </c>
      <c r="I1833">
        <v>1759581</v>
      </c>
      <c r="J1833" s="2">
        <v>298088897268</v>
      </c>
      <c r="K1833" s="4" t="s">
        <v>14061</v>
      </c>
      <c r="L1833" s="1">
        <f t="shared" si="28"/>
        <v>0</v>
      </c>
    </row>
    <row r="1834" spans="1:12" x14ac:dyDescent="0.25">
      <c r="A1834" s="1" t="s">
        <v>2096</v>
      </c>
      <c r="B1834">
        <v>103514</v>
      </c>
      <c r="C1834" t="s">
        <v>2097</v>
      </c>
      <c r="D1834">
        <v>1988800</v>
      </c>
      <c r="E1834">
        <v>1988800</v>
      </c>
      <c r="F1834" t="s">
        <v>15</v>
      </c>
      <c r="G1834" t="s">
        <v>12</v>
      </c>
      <c r="H1834" t="s">
        <v>13</v>
      </c>
      <c r="I1834">
        <v>12575443</v>
      </c>
      <c r="J1834" s="2">
        <v>298088937921</v>
      </c>
      <c r="K1834" s="4" t="s">
        <v>14062</v>
      </c>
      <c r="L1834" s="1">
        <f t="shared" si="28"/>
        <v>0</v>
      </c>
    </row>
    <row r="1835" spans="1:12" x14ac:dyDescent="0.25">
      <c r="A1835" s="1" t="s">
        <v>1076</v>
      </c>
      <c r="B1835">
        <v>160337</v>
      </c>
      <c r="C1835">
        <v>6499679186</v>
      </c>
      <c r="D1835">
        <v>15400000</v>
      </c>
      <c r="E1835">
        <v>15400000</v>
      </c>
      <c r="F1835" t="s">
        <v>11</v>
      </c>
      <c r="G1835" t="s">
        <v>12</v>
      </c>
      <c r="H1835" t="s">
        <v>13</v>
      </c>
      <c r="I1835">
        <v>12575447</v>
      </c>
      <c r="J1835" s="2">
        <v>298089119689</v>
      </c>
      <c r="K1835" s="4" t="s">
        <v>14063</v>
      </c>
      <c r="L1835" s="1">
        <f t="shared" si="28"/>
        <v>0</v>
      </c>
    </row>
    <row r="1836" spans="1:12" x14ac:dyDescent="0.25">
      <c r="A1836" s="1" t="s">
        <v>1977</v>
      </c>
      <c r="B1836">
        <v>111610</v>
      </c>
      <c r="C1836" t="s">
        <v>1976</v>
      </c>
      <c r="D1836">
        <v>9892960</v>
      </c>
      <c r="E1836">
        <v>9892960</v>
      </c>
      <c r="F1836" t="s">
        <v>11</v>
      </c>
      <c r="G1836" t="s">
        <v>12</v>
      </c>
      <c r="H1836" t="s">
        <v>13</v>
      </c>
      <c r="I1836">
        <v>12575448</v>
      </c>
      <c r="J1836" s="2">
        <v>298089133375</v>
      </c>
      <c r="K1836" s="4" t="s">
        <v>14064</v>
      </c>
      <c r="L1836" s="1">
        <f t="shared" si="28"/>
        <v>0</v>
      </c>
    </row>
    <row r="1837" spans="1:12" x14ac:dyDescent="0.25">
      <c r="A1837" s="1" t="s">
        <v>2285</v>
      </c>
      <c r="B1837">
        <v>132785</v>
      </c>
      <c r="C1837">
        <v>2282463587</v>
      </c>
      <c r="D1837">
        <v>5280000</v>
      </c>
      <c r="E1837">
        <v>5280000</v>
      </c>
      <c r="F1837" t="s">
        <v>15</v>
      </c>
      <c r="G1837" t="s">
        <v>12</v>
      </c>
      <c r="H1837" t="s">
        <v>13</v>
      </c>
      <c r="I1837">
        <v>1759583</v>
      </c>
      <c r="J1837" s="2">
        <v>298089195446</v>
      </c>
      <c r="K1837" s="4" t="s">
        <v>14065</v>
      </c>
      <c r="L1837" s="1">
        <f t="shared" si="28"/>
        <v>0</v>
      </c>
    </row>
    <row r="1838" spans="1:12" x14ac:dyDescent="0.25">
      <c r="A1838" s="1" t="s">
        <v>1975</v>
      </c>
      <c r="B1838">
        <v>111610</v>
      </c>
      <c r="C1838" t="s">
        <v>1976</v>
      </c>
      <c r="D1838">
        <v>5280000</v>
      </c>
      <c r="E1838">
        <v>5280000</v>
      </c>
      <c r="F1838" t="s">
        <v>15</v>
      </c>
      <c r="G1838" t="s">
        <v>12</v>
      </c>
      <c r="H1838" t="s">
        <v>13</v>
      </c>
      <c r="I1838">
        <v>12575452</v>
      </c>
      <c r="J1838" s="2">
        <v>298089547799</v>
      </c>
      <c r="K1838" s="4" t="s">
        <v>14066</v>
      </c>
      <c r="L1838" s="1">
        <f t="shared" si="28"/>
        <v>0</v>
      </c>
    </row>
    <row r="1839" spans="1:12" x14ac:dyDescent="0.25">
      <c r="A1839" s="1" t="s">
        <v>2171</v>
      </c>
      <c r="B1839">
        <v>83476</v>
      </c>
      <c r="C1839" t="s">
        <v>2172</v>
      </c>
      <c r="D1839">
        <v>1739560</v>
      </c>
      <c r="E1839">
        <v>1739560</v>
      </c>
      <c r="F1839" t="s">
        <v>11</v>
      </c>
      <c r="G1839" t="s">
        <v>12</v>
      </c>
      <c r="H1839" t="s">
        <v>13</v>
      </c>
      <c r="I1839">
        <v>12575449</v>
      </c>
      <c r="J1839" s="2">
        <v>298089604018</v>
      </c>
      <c r="K1839" s="4" t="s">
        <v>14067</v>
      </c>
      <c r="L1839" s="1">
        <f t="shared" si="28"/>
        <v>0</v>
      </c>
    </row>
    <row r="1840" spans="1:12" x14ac:dyDescent="0.25">
      <c r="A1840" s="1" t="s">
        <v>1294</v>
      </c>
      <c r="B1840">
        <v>153873</v>
      </c>
      <c r="C1840">
        <v>2301288323</v>
      </c>
      <c r="D1840">
        <v>1988800</v>
      </c>
      <c r="E1840">
        <v>1988800</v>
      </c>
      <c r="F1840" t="s">
        <v>15</v>
      </c>
      <c r="G1840" t="s">
        <v>12</v>
      </c>
      <c r="H1840" t="s">
        <v>13</v>
      </c>
      <c r="I1840">
        <v>12575458</v>
      </c>
      <c r="J1840" s="2">
        <v>298090772777</v>
      </c>
      <c r="K1840" s="4" t="s">
        <v>14068</v>
      </c>
      <c r="L1840" s="1">
        <f t="shared" si="28"/>
        <v>0</v>
      </c>
    </row>
    <row r="1841" spans="1:12" x14ac:dyDescent="0.25">
      <c r="A1841" s="1" t="s">
        <v>2291</v>
      </c>
      <c r="B1841">
        <v>132751</v>
      </c>
      <c r="C1841">
        <v>1292574781</v>
      </c>
      <c r="D1841">
        <v>1089000</v>
      </c>
      <c r="E1841">
        <v>1089000</v>
      </c>
      <c r="F1841" t="s">
        <v>11</v>
      </c>
      <c r="G1841" t="s">
        <v>12</v>
      </c>
      <c r="H1841" t="s">
        <v>13</v>
      </c>
      <c r="I1841">
        <v>1759789</v>
      </c>
      <c r="J1841" s="2">
        <v>298093225778</v>
      </c>
      <c r="K1841" s="4" t="s">
        <v>14069</v>
      </c>
      <c r="L1841" s="1">
        <f t="shared" si="28"/>
        <v>0</v>
      </c>
    </row>
    <row r="1842" spans="1:12" x14ac:dyDescent="0.25">
      <c r="A1842" s="1" t="s">
        <v>2216</v>
      </c>
      <c r="B1842">
        <v>133251</v>
      </c>
      <c r="C1842">
        <v>2283434841</v>
      </c>
      <c r="D1842">
        <v>5045872</v>
      </c>
      <c r="E1842">
        <v>5045872</v>
      </c>
      <c r="F1842" t="s">
        <v>11</v>
      </c>
      <c r="G1842" t="s">
        <v>12</v>
      </c>
      <c r="H1842" t="s">
        <v>13</v>
      </c>
      <c r="I1842">
        <v>1759790</v>
      </c>
      <c r="J1842" s="2">
        <v>298093699656</v>
      </c>
      <c r="K1842" s="4" t="s">
        <v>14070</v>
      </c>
      <c r="L1842" s="1">
        <f t="shared" si="28"/>
        <v>0</v>
      </c>
    </row>
    <row r="1843" spans="1:12" x14ac:dyDescent="0.25">
      <c r="A1843" s="1" t="s">
        <v>201</v>
      </c>
      <c r="B1843">
        <v>180269</v>
      </c>
      <c r="C1843">
        <v>6560079661</v>
      </c>
      <c r="D1843">
        <v>2079000</v>
      </c>
      <c r="E1843">
        <v>2079000</v>
      </c>
      <c r="F1843" t="s">
        <v>11</v>
      </c>
      <c r="G1843" t="s">
        <v>12</v>
      </c>
      <c r="H1843" t="s">
        <v>13</v>
      </c>
      <c r="I1843">
        <v>12575470</v>
      </c>
      <c r="J1843" s="2">
        <v>298094195925</v>
      </c>
      <c r="K1843" s="4" t="s">
        <v>14071</v>
      </c>
      <c r="L1843" s="1">
        <f t="shared" si="28"/>
        <v>0</v>
      </c>
    </row>
    <row r="1844" spans="1:12" x14ac:dyDescent="0.25">
      <c r="A1844" s="1" t="s">
        <v>3689</v>
      </c>
      <c r="B1844">
        <v>76808</v>
      </c>
      <c r="C1844" t="s">
        <v>3690</v>
      </c>
      <c r="D1844">
        <v>1715560</v>
      </c>
      <c r="E1844">
        <v>1715560</v>
      </c>
      <c r="F1844" t="s">
        <v>11</v>
      </c>
      <c r="G1844" t="s">
        <v>12</v>
      </c>
      <c r="H1844" t="s">
        <v>13</v>
      </c>
      <c r="I1844">
        <v>1759791</v>
      </c>
      <c r="J1844" s="2">
        <v>298095494620</v>
      </c>
      <c r="K1844" s="4" t="s">
        <v>14072</v>
      </c>
      <c r="L1844" s="1">
        <f t="shared" si="28"/>
        <v>0</v>
      </c>
    </row>
    <row r="1845" spans="1:12" x14ac:dyDescent="0.25">
      <c r="A1845" s="1" t="s">
        <v>1444</v>
      </c>
      <c r="B1845">
        <v>147426</v>
      </c>
      <c r="C1845">
        <v>1815377984</v>
      </c>
      <c r="D1845">
        <v>3300000</v>
      </c>
      <c r="E1845">
        <v>3300000</v>
      </c>
      <c r="F1845" t="s">
        <v>15</v>
      </c>
      <c r="G1845" t="s">
        <v>12</v>
      </c>
      <c r="H1845" t="s">
        <v>13</v>
      </c>
      <c r="I1845">
        <v>12575476</v>
      </c>
      <c r="J1845" s="2">
        <v>298098522318</v>
      </c>
      <c r="K1845" s="4" t="s">
        <v>14073</v>
      </c>
      <c r="L1845" s="1">
        <f t="shared" si="28"/>
        <v>0</v>
      </c>
    </row>
    <row r="1846" spans="1:12" x14ac:dyDescent="0.25">
      <c r="A1846" s="1" t="s">
        <v>80</v>
      </c>
      <c r="B1846">
        <v>181449</v>
      </c>
      <c r="C1846">
        <v>1753638763</v>
      </c>
      <c r="D1846">
        <v>5411560</v>
      </c>
      <c r="E1846">
        <v>5411560</v>
      </c>
      <c r="F1846" t="s">
        <v>11</v>
      </c>
      <c r="G1846" t="s">
        <v>12</v>
      </c>
      <c r="H1846" t="s">
        <v>13</v>
      </c>
      <c r="I1846">
        <v>12575484</v>
      </c>
      <c r="J1846" s="2">
        <v>298099538738</v>
      </c>
      <c r="K1846" s="4" t="s">
        <v>14074</v>
      </c>
      <c r="L1846" s="1">
        <f t="shared" si="28"/>
        <v>0</v>
      </c>
    </row>
    <row r="1847" spans="1:12" x14ac:dyDescent="0.25">
      <c r="A1847" s="1" t="s">
        <v>185</v>
      </c>
      <c r="B1847">
        <v>180429</v>
      </c>
      <c r="C1847">
        <v>2280558203</v>
      </c>
      <c r="D1847">
        <v>536800</v>
      </c>
      <c r="E1847">
        <v>536800</v>
      </c>
      <c r="F1847" t="s">
        <v>15</v>
      </c>
      <c r="G1847" t="s">
        <v>12</v>
      </c>
      <c r="H1847" t="s">
        <v>13</v>
      </c>
      <c r="I1847">
        <v>12575486</v>
      </c>
      <c r="J1847" s="2">
        <v>298099860253</v>
      </c>
      <c r="K1847" s="4" t="s">
        <v>14075</v>
      </c>
      <c r="L1847" s="1">
        <f t="shared" si="28"/>
        <v>0</v>
      </c>
    </row>
    <row r="1848" spans="1:12" x14ac:dyDescent="0.25">
      <c r="A1848" s="1" t="s">
        <v>3657</v>
      </c>
      <c r="B1848">
        <v>77939</v>
      </c>
      <c r="C1848" t="s">
        <v>3658</v>
      </c>
      <c r="D1848">
        <v>2050400</v>
      </c>
      <c r="E1848">
        <v>2050400</v>
      </c>
      <c r="F1848" t="s">
        <v>11</v>
      </c>
      <c r="G1848" t="s">
        <v>12</v>
      </c>
      <c r="H1848" t="s">
        <v>13</v>
      </c>
      <c r="I1848">
        <v>1759808</v>
      </c>
      <c r="J1848" s="2">
        <v>298100276499</v>
      </c>
      <c r="K1848" s="4" t="s">
        <v>14076</v>
      </c>
      <c r="L1848" s="1">
        <f t="shared" si="28"/>
        <v>0</v>
      </c>
    </row>
    <row r="1849" spans="1:12" x14ac:dyDescent="0.25">
      <c r="A1849" s="1" t="s">
        <v>2620</v>
      </c>
      <c r="B1849">
        <v>128663</v>
      </c>
      <c r="C1849">
        <v>2452393045</v>
      </c>
      <c r="D1849">
        <v>3300000</v>
      </c>
      <c r="E1849">
        <v>3300000</v>
      </c>
      <c r="F1849" t="s">
        <v>15</v>
      </c>
      <c r="G1849" t="s">
        <v>12</v>
      </c>
      <c r="H1849" t="s">
        <v>13</v>
      </c>
      <c r="I1849">
        <v>1759809</v>
      </c>
      <c r="J1849" s="2">
        <v>298100564783</v>
      </c>
      <c r="K1849" s="4" t="s">
        <v>14077</v>
      </c>
      <c r="L1849" s="1">
        <f t="shared" si="28"/>
        <v>0</v>
      </c>
    </row>
    <row r="1850" spans="1:12" x14ac:dyDescent="0.25">
      <c r="A1850" s="1" t="s">
        <v>304</v>
      </c>
      <c r="B1850">
        <v>178768</v>
      </c>
      <c r="C1850">
        <v>2470265096</v>
      </c>
      <c r="D1850">
        <v>11455400</v>
      </c>
      <c r="E1850">
        <v>11455400</v>
      </c>
      <c r="F1850" t="s">
        <v>11</v>
      </c>
      <c r="G1850" t="s">
        <v>12</v>
      </c>
      <c r="H1850" t="s">
        <v>13</v>
      </c>
      <c r="I1850">
        <v>12575492</v>
      </c>
      <c r="J1850" s="2">
        <v>298104066041</v>
      </c>
      <c r="K1850" s="4" t="s">
        <v>14078</v>
      </c>
      <c r="L1850" s="1">
        <f t="shared" si="28"/>
        <v>0</v>
      </c>
    </row>
    <row r="1851" spans="1:12" x14ac:dyDescent="0.25">
      <c r="A1851" s="1" t="s">
        <v>2876</v>
      </c>
      <c r="B1851">
        <v>122938</v>
      </c>
      <c r="C1851">
        <v>2433014131</v>
      </c>
      <c r="D1851">
        <v>2870660</v>
      </c>
      <c r="E1851">
        <v>2870660</v>
      </c>
      <c r="F1851" t="s">
        <v>11</v>
      </c>
      <c r="G1851" t="s">
        <v>12</v>
      </c>
      <c r="H1851" t="s">
        <v>13</v>
      </c>
      <c r="I1851">
        <v>1760185</v>
      </c>
      <c r="J1851" s="2">
        <v>298108090011</v>
      </c>
      <c r="K1851" s="4" t="s">
        <v>14079</v>
      </c>
      <c r="L1851" s="1">
        <f t="shared" si="28"/>
        <v>0</v>
      </c>
    </row>
    <row r="1852" spans="1:12" x14ac:dyDescent="0.25">
      <c r="A1852" s="1" t="s">
        <v>2687</v>
      </c>
      <c r="B1852">
        <v>127786</v>
      </c>
      <c r="C1852">
        <v>2440510920</v>
      </c>
      <c r="D1852">
        <v>198000</v>
      </c>
      <c r="E1852">
        <v>198000</v>
      </c>
      <c r="F1852" t="s">
        <v>15</v>
      </c>
      <c r="G1852" t="s">
        <v>12</v>
      </c>
      <c r="H1852" t="s">
        <v>13</v>
      </c>
      <c r="I1852">
        <v>1760191</v>
      </c>
      <c r="J1852" s="2">
        <v>298109375729</v>
      </c>
      <c r="K1852" s="4" t="s">
        <v>14080</v>
      </c>
      <c r="L1852" s="1">
        <f t="shared" si="28"/>
        <v>0</v>
      </c>
    </row>
    <row r="1853" spans="1:12" x14ac:dyDescent="0.25">
      <c r="A1853" s="1" t="s">
        <v>1006</v>
      </c>
      <c r="B1853">
        <v>162183</v>
      </c>
      <c r="C1853">
        <v>2301567303</v>
      </c>
      <c r="D1853">
        <v>924000</v>
      </c>
      <c r="E1853">
        <v>924000</v>
      </c>
      <c r="F1853" t="s">
        <v>15</v>
      </c>
      <c r="G1853" t="s">
        <v>12</v>
      </c>
      <c r="H1853" t="s">
        <v>13</v>
      </c>
      <c r="I1853">
        <v>12575512</v>
      </c>
      <c r="J1853" s="2">
        <v>298111034055</v>
      </c>
      <c r="K1853" s="4" t="s">
        <v>14081</v>
      </c>
      <c r="L1853" s="1">
        <f t="shared" si="28"/>
        <v>0</v>
      </c>
    </row>
    <row r="1854" spans="1:12" x14ac:dyDescent="0.25">
      <c r="A1854" s="1" t="s">
        <v>449</v>
      </c>
      <c r="B1854">
        <v>176293</v>
      </c>
      <c r="C1854">
        <v>2371948144</v>
      </c>
      <c r="D1854">
        <v>198000</v>
      </c>
      <c r="E1854">
        <v>198000</v>
      </c>
      <c r="F1854" t="s">
        <v>15</v>
      </c>
      <c r="G1854" t="s">
        <v>12</v>
      </c>
      <c r="H1854" t="s">
        <v>13</v>
      </c>
      <c r="I1854">
        <v>12575518</v>
      </c>
      <c r="J1854" s="2">
        <v>298111686940</v>
      </c>
      <c r="K1854" s="4" t="s">
        <v>14082</v>
      </c>
      <c r="L1854" s="1">
        <f t="shared" si="28"/>
        <v>0</v>
      </c>
    </row>
    <row r="1855" spans="1:12" x14ac:dyDescent="0.25">
      <c r="A1855" s="1" t="s">
        <v>81</v>
      </c>
      <c r="B1855">
        <v>181443</v>
      </c>
      <c r="C1855">
        <v>2300300249</v>
      </c>
      <c r="D1855">
        <v>13819960</v>
      </c>
      <c r="E1855">
        <v>13819960</v>
      </c>
      <c r="F1855" t="s">
        <v>11</v>
      </c>
      <c r="G1855" t="s">
        <v>12</v>
      </c>
      <c r="H1855" t="s">
        <v>13</v>
      </c>
      <c r="I1855">
        <v>12575519</v>
      </c>
      <c r="J1855" s="2">
        <v>298111743938</v>
      </c>
      <c r="K1855" s="4" t="s">
        <v>14083</v>
      </c>
      <c r="L1855" s="1">
        <f t="shared" si="28"/>
        <v>0</v>
      </c>
    </row>
    <row r="1856" spans="1:12" x14ac:dyDescent="0.25">
      <c r="A1856" s="1" t="s">
        <v>1530</v>
      </c>
      <c r="B1856">
        <v>142431</v>
      </c>
      <c r="C1856">
        <v>2411141092</v>
      </c>
      <c r="D1856">
        <v>1819400</v>
      </c>
      <c r="E1856">
        <v>1819400</v>
      </c>
      <c r="F1856" t="s">
        <v>15</v>
      </c>
      <c r="G1856" t="s">
        <v>12</v>
      </c>
      <c r="H1856" t="s">
        <v>13</v>
      </c>
      <c r="I1856">
        <v>12575521</v>
      </c>
      <c r="J1856" s="2">
        <v>298111851057</v>
      </c>
      <c r="K1856" s="4" t="s">
        <v>14084</v>
      </c>
      <c r="L1856" s="1">
        <f t="shared" si="28"/>
        <v>0</v>
      </c>
    </row>
    <row r="1857" spans="1:12" x14ac:dyDescent="0.25">
      <c r="A1857" s="1" t="s">
        <v>212</v>
      </c>
      <c r="B1857">
        <v>180184</v>
      </c>
      <c r="C1857">
        <v>2299004696</v>
      </c>
      <c r="D1857">
        <v>924000</v>
      </c>
      <c r="E1857">
        <v>924000</v>
      </c>
      <c r="F1857" t="s">
        <v>15</v>
      </c>
      <c r="G1857" t="s">
        <v>12</v>
      </c>
      <c r="H1857" t="s">
        <v>13</v>
      </c>
      <c r="I1857">
        <v>12575525</v>
      </c>
      <c r="J1857" s="2">
        <v>298113919784</v>
      </c>
      <c r="K1857" s="4" t="s">
        <v>14085</v>
      </c>
      <c r="L1857" s="1">
        <f t="shared" si="28"/>
        <v>0</v>
      </c>
    </row>
    <row r="1858" spans="1:12" x14ac:dyDescent="0.25">
      <c r="A1858" s="1" t="s">
        <v>244</v>
      </c>
      <c r="B1858">
        <v>179927</v>
      </c>
      <c r="C1858">
        <v>2300695189</v>
      </c>
      <c r="D1858">
        <v>3517360</v>
      </c>
      <c r="E1858">
        <v>3517360</v>
      </c>
      <c r="F1858" t="s">
        <v>11</v>
      </c>
      <c r="G1858" t="s">
        <v>12</v>
      </c>
      <c r="H1858" t="s">
        <v>13</v>
      </c>
      <c r="I1858">
        <v>12575526</v>
      </c>
      <c r="J1858" s="2">
        <v>298114215030</v>
      </c>
      <c r="K1858" s="4" t="s">
        <v>14086</v>
      </c>
      <c r="L1858" s="1">
        <f t="shared" si="28"/>
        <v>0</v>
      </c>
    </row>
    <row r="1859" spans="1:12" x14ac:dyDescent="0.25">
      <c r="A1859" s="1" t="s">
        <v>1714</v>
      </c>
      <c r="B1859">
        <v>123674</v>
      </c>
      <c r="C1859">
        <v>2282403649</v>
      </c>
      <c r="D1859">
        <v>3300000</v>
      </c>
      <c r="E1859">
        <v>3300000</v>
      </c>
      <c r="F1859" t="s">
        <v>15</v>
      </c>
      <c r="G1859" t="s">
        <v>12</v>
      </c>
      <c r="H1859" t="s">
        <v>13</v>
      </c>
      <c r="I1859">
        <v>12575530</v>
      </c>
      <c r="J1859" s="2">
        <v>298117087004</v>
      </c>
      <c r="K1859" s="4" t="s">
        <v>14087</v>
      </c>
      <c r="L1859" s="1">
        <f t="shared" ref="L1859:L1922" si="29">K1859-J1859</f>
        <v>0</v>
      </c>
    </row>
    <row r="1860" spans="1:12" x14ac:dyDescent="0.25">
      <c r="A1860" s="1" t="s">
        <v>3353</v>
      </c>
      <c r="B1860">
        <v>94827</v>
      </c>
      <c r="C1860">
        <v>2431359670</v>
      </c>
      <c r="D1860">
        <v>294800</v>
      </c>
      <c r="E1860">
        <v>294800</v>
      </c>
      <c r="F1860" t="s">
        <v>15</v>
      </c>
      <c r="G1860" t="s">
        <v>12</v>
      </c>
      <c r="H1860" t="s">
        <v>13</v>
      </c>
      <c r="I1860">
        <v>1760205</v>
      </c>
      <c r="J1860" s="2">
        <v>298117476098</v>
      </c>
      <c r="K1860" s="4" t="s">
        <v>14088</v>
      </c>
      <c r="L1860" s="1">
        <f t="shared" si="29"/>
        <v>0</v>
      </c>
    </row>
    <row r="1861" spans="1:12" x14ac:dyDescent="0.25">
      <c r="A1861" s="1" t="s">
        <v>1262</v>
      </c>
      <c r="B1861">
        <v>155835</v>
      </c>
      <c r="C1861">
        <v>2300837978</v>
      </c>
      <c r="D1861">
        <v>536800</v>
      </c>
      <c r="E1861">
        <v>536800</v>
      </c>
      <c r="F1861" t="s">
        <v>15</v>
      </c>
      <c r="G1861" t="s">
        <v>12</v>
      </c>
      <c r="H1861" t="s">
        <v>13</v>
      </c>
      <c r="I1861">
        <v>12575532</v>
      </c>
      <c r="J1861" s="2">
        <v>298119805835</v>
      </c>
      <c r="K1861" s="4" t="s">
        <v>14089</v>
      </c>
      <c r="L1861" s="1">
        <f t="shared" si="29"/>
        <v>0</v>
      </c>
    </row>
    <row r="1862" spans="1:12" x14ac:dyDescent="0.25">
      <c r="A1862" s="1" t="s">
        <v>1229</v>
      </c>
      <c r="B1862">
        <v>156643</v>
      </c>
      <c r="C1862">
        <v>2372361791</v>
      </c>
      <c r="D1862">
        <v>1988800</v>
      </c>
      <c r="E1862">
        <v>1988800</v>
      </c>
      <c r="F1862" t="s">
        <v>15</v>
      </c>
      <c r="G1862" t="s">
        <v>12</v>
      </c>
      <c r="H1862" t="s">
        <v>13</v>
      </c>
      <c r="I1862">
        <v>12575552</v>
      </c>
      <c r="J1862" s="2">
        <v>298122105443</v>
      </c>
      <c r="K1862" s="4" t="s">
        <v>14090</v>
      </c>
      <c r="L1862" s="1">
        <f t="shared" si="29"/>
        <v>0</v>
      </c>
    </row>
    <row r="1863" spans="1:12" x14ac:dyDescent="0.25">
      <c r="A1863" s="1" t="s">
        <v>3581</v>
      </c>
      <c r="B1863">
        <v>78665</v>
      </c>
      <c r="C1863">
        <v>2452048089</v>
      </c>
      <c r="D1863">
        <v>2238500</v>
      </c>
      <c r="E1863">
        <v>2238500</v>
      </c>
      <c r="F1863" t="s">
        <v>11</v>
      </c>
      <c r="G1863" t="s">
        <v>12</v>
      </c>
      <c r="H1863" t="s">
        <v>13</v>
      </c>
      <c r="I1863">
        <v>1760236</v>
      </c>
      <c r="J1863" s="2">
        <v>298122769136</v>
      </c>
      <c r="K1863" s="4" t="s">
        <v>14091</v>
      </c>
      <c r="L1863" s="1">
        <f t="shared" si="29"/>
        <v>0</v>
      </c>
    </row>
    <row r="1864" spans="1:12" x14ac:dyDescent="0.25">
      <c r="A1864" s="1" t="s">
        <v>2751</v>
      </c>
      <c r="B1864">
        <v>126722</v>
      </c>
      <c r="C1864">
        <v>2430244500</v>
      </c>
      <c r="D1864">
        <v>1819400</v>
      </c>
      <c r="E1864">
        <v>1819400</v>
      </c>
      <c r="F1864" t="s">
        <v>15</v>
      </c>
      <c r="G1864" t="s">
        <v>12</v>
      </c>
      <c r="H1864" t="s">
        <v>13</v>
      </c>
      <c r="I1864">
        <v>1760238</v>
      </c>
      <c r="J1864" s="2">
        <v>298124244924</v>
      </c>
      <c r="K1864" s="4" t="s">
        <v>14092</v>
      </c>
      <c r="L1864" s="1">
        <f t="shared" si="29"/>
        <v>0</v>
      </c>
    </row>
    <row r="1865" spans="1:12" x14ac:dyDescent="0.25">
      <c r="A1865" s="1" t="s">
        <v>3291</v>
      </c>
      <c r="B1865">
        <v>105485</v>
      </c>
      <c r="C1865" t="s">
        <v>3292</v>
      </c>
      <c r="D1865">
        <v>1715560</v>
      </c>
      <c r="E1865">
        <v>1715560</v>
      </c>
      <c r="F1865" t="s">
        <v>11</v>
      </c>
      <c r="G1865" t="s">
        <v>12</v>
      </c>
      <c r="H1865" t="s">
        <v>13</v>
      </c>
      <c r="I1865">
        <v>1760239</v>
      </c>
      <c r="J1865" s="2">
        <v>298125330029</v>
      </c>
      <c r="K1865" s="4" t="s">
        <v>14093</v>
      </c>
      <c r="L1865" s="1">
        <f t="shared" si="29"/>
        <v>0</v>
      </c>
    </row>
    <row r="1866" spans="1:12" x14ac:dyDescent="0.25">
      <c r="A1866" s="1" t="s">
        <v>506</v>
      </c>
      <c r="B1866">
        <v>175409</v>
      </c>
      <c r="C1866">
        <v>2430483203</v>
      </c>
      <c r="D1866">
        <v>268400</v>
      </c>
      <c r="E1866">
        <v>268400</v>
      </c>
      <c r="F1866" t="s">
        <v>15</v>
      </c>
      <c r="G1866" t="s">
        <v>12</v>
      </c>
      <c r="H1866" t="s">
        <v>13</v>
      </c>
      <c r="I1866">
        <v>12575566</v>
      </c>
      <c r="J1866" s="2">
        <v>298128170590</v>
      </c>
      <c r="K1866" s="4" t="s">
        <v>14094</v>
      </c>
      <c r="L1866" s="1">
        <f t="shared" si="29"/>
        <v>0</v>
      </c>
    </row>
    <row r="1867" spans="1:12" x14ac:dyDescent="0.25">
      <c r="A1867" s="1" t="s">
        <v>3492</v>
      </c>
      <c r="B1867">
        <v>86025</v>
      </c>
      <c r="C1867">
        <v>6489670178</v>
      </c>
      <c r="D1867">
        <v>1595000</v>
      </c>
      <c r="E1867">
        <v>1595000</v>
      </c>
      <c r="F1867" t="s">
        <v>11</v>
      </c>
      <c r="G1867" t="s">
        <v>12</v>
      </c>
      <c r="H1867" t="s">
        <v>13</v>
      </c>
      <c r="I1867">
        <v>1760264</v>
      </c>
      <c r="J1867" s="2">
        <v>298130491260</v>
      </c>
      <c r="K1867" s="4" t="s">
        <v>14095</v>
      </c>
      <c r="L1867" s="1">
        <f t="shared" si="29"/>
        <v>0</v>
      </c>
    </row>
    <row r="1868" spans="1:12" x14ac:dyDescent="0.25">
      <c r="A1868" s="1" t="s">
        <v>1499</v>
      </c>
      <c r="B1868">
        <v>143962</v>
      </c>
      <c r="C1868">
        <v>2300985330</v>
      </c>
      <c r="D1868">
        <v>536800</v>
      </c>
      <c r="E1868">
        <v>536800</v>
      </c>
      <c r="F1868" t="s">
        <v>15</v>
      </c>
      <c r="G1868" t="s">
        <v>12</v>
      </c>
      <c r="H1868" t="s">
        <v>13</v>
      </c>
      <c r="I1868">
        <v>12575574</v>
      </c>
      <c r="J1868" s="2">
        <v>298131347567</v>
      </c>
      <c r="K1868" s="4" t="s">
        <v>14096</v>
      </c>
      <c r="L1868" s="1">
        <f t="shared" si="29"/>
        <v>0</v>
      </c>
    </row>
    <row r="1869" spans="1:12" x14ac:dyDescent="0.25">
      <c r="A1869" s="1" t="s">
        <v>1758</v>
      </c>
      <c r="B1869">
        <v>120380</v>
      </c>
      <c r="C1869" t="s">
        <v>1757</v>
      </c>
      <c r="D1869">
        <v>3696000</v>
      </c>
      <c r="E1869">
        <v>3696000</v>
      </c>
      <c r="F1869" t="s">
        <v>11</v>
      </c>
      <c r="G1869" t="s">
        <v>12</v>
      </c>
      <c r="H1869" t="s">
        <v>13</v>
      </c>
      <c r="I1869">
        <v>12575575</v>
      </c>
      <c r="J1869" s="2">
        <v>298132766352</v>
      </c>
      <c r="K1869" s="4" t="s">
        <v>14097</v>
      </c>
      <c r="L1869" s="1">
        <f t="shared" si="29"/>
        <v>0</v>
      </c>
    </row>
    <row r="1870" spans="1:12" x14ac:dyDescent="0.25">
      <c r="A1870" s="1" t="s">
        <v>798</v>
      </c>
      <c r="B1870">
        <v>168997</v>
      </c>
      <c r="C1870">
        <v>2360103636</v>
      </c>
      <c r="D1870">
        <v>9892960</v>
      </c>
      <c r="E1870">
        <v>9892960</v>
      </c>
      <c r="F1870" t="s">
        <v>11</v>
      </c>
      <c r="G1870" t="s">
        <v>12</v>
      </c>
      <c r="H1870" t="s">
        <v>13</v>
      </c>
      <c r="I1870">
        <v>12575577</v>
      </c>
      <c r="J1870" s="2">
        <v>298132824226</v>
      </c>
      <c r="K1870" s="4" t="s">
        <v>14098</v>
      </c>
      <c r="L1870" s="1">
        <f t="shared" si="29"/>
        <v>0</v>
      </c>
    </row>
    <row r="1871" spans="1:12" x14ac:dyDescent="0.25">
      <c r="A1871" s="1" t="s">
        <v>1164</v>
      </c>
      <c r="B1871">
        <v>158559</v>
      </c>
      <c r="C1871">
        <v>2299950540</v>
      </c>
      <c r="D1871">
        <v>2079000</v>
      </c>
      <c r="E1871">
        <v>2079000</v>
      </c>
      <c r="F1871" t="s">
        <v>11</v>
      </c>
      <c r="G1871" t="s">
        <v>12</v>
      </c>
      <c r="H1871" t="s">
        <v>13</v>
      </c>
      <c r="I1871">
        <v>12575578</v>
      </c>
      <c r="J1871" s="2">
        <v>298132934666</v>
      </c>
      <c r="K1871" s="4" t="s">
        <v>14099</v>
      </c>
      <c r="L1871" s="1">
        <f t="shared" si="29"/>
        <v>0</v>
      </c>
    </row>
    <row r="1872" spans="1:12" x14ac:dyDescent="0.25">
      <c r="A1872" s="1" t="s">
        <v>79</v>
      </c>
      <c r="B1872">
        <v>181454</v>
      </c>
      <c r="C1872">
        <v>2282918541</v>
      </c>
      <c r="D1872">
        <v>3517360</v>
      </c>
      <c r="E1872">
        <v>3517360</v>
      </c>
      <c r="F1872" t="s">
        <v>11</v>
      </c>
      <c r="G1872" t="s">
        <v>12</v>
      </c>
      <c r="H1872" t="s">
        <v>13</v>
      </c>
      <c r="I1872">
        <v>12575582</v>
      </c>
      <c r="J1872" s="2">
        <v>298133349791</v>
      </c>
      <c r="K1872" s="4" t="s">
        <v>14100</v>
      </c>
      <c r="L1872" s="1">
        <f t="shared" si="29"/>
        <v>0</v>
      </c>
    </row>
    <row r="1873" spans="1:12" x14ac:dyDescent="0.25">
      <c r="A1873" s="1" t="s">
        <v>78</v>
      </c>
      <c r="B1873">
        <v>181456</v>
      </c>
      <c r="C1873">
        <v>2299644954</v>
      </c>
      <c r="D1873">
        <v>8275960</v>
      </c>
      <c r="E1873">
        <v>8275960</v>
      </c>
      <c r="F1873" t="s">
        <v>11</v>
      </c>
      <c r="G1873" t="s">
        <v>12</v>
      </c>
      <c r="H1873" t="s">
        <v>13</v>
      </c>
      <c r="I1873">
        <v>12575583</v>
      </c>
      <c r="J1873" s="2">
        <v>298133727241</v>
      </c>
      <c r="K1873" s="4" t="s">
        <v>14101</v>
      </c>
      <c r="L1873" s="1">
        <f t="shared" si="29"/>
        <v>0</v>
      </c>
    </row>
    <row r="1874" spans="1:12" x14ac:dyDescent="0.25">
      <c r="A1874" s="1" t="s">
        <v>1640</v>
      </c>
      <c r="B1874">
        <v>131331</v>
      </c>
      <c r="C1874">
        <v>2380127212</v>
      </c>
      <c r="D1874">
        <v>994400</v>
      </c>
      <c r="E1874">
        <v>994400</v>
      </c>
      <c r="F1874" t="s">
        <v>15</v>
      </c>
      <c r="G1874" t="s">
        <v>12</v>
      </c>
      <c r="H1874" t="s">
        <v>13</v>
      </c>
      <c r="I1874">
        <v>12575584</v>
      </c>
      <c r="J1874" s="2">
        <v>298133838502</v>
      </c>
      <c r="K1874" s="4" t="s">
        <v>14102</v>
      </c>
      <c r="L1874" s="1">
        <f t="shared" si="29"/>
        <v>0</v>
      </c>
    </row>
    <row r="1875" spans="1:12" x14ac:dyDescent="0.25">
      <c r="A1875" s="1" t="s">
        <v>342</v>
      </c>
      <c r="B1875">
        <v>178267</v>
      </c>
      <c r="C1875">
        <v>2281751694</v>
      </c>
      <c r="D1875">
        <v>536800</v>
      </c>
      <c r="E1875">
        <v>536800</v>
      </c>
      <c r="F1875" t="s">
        <v>15</v>
      </c>
      <c r="G1875" t="s">
        <v>12</v>
      </c>
      <c r="H1875" t="s">
        <v>13</v>
      </c>
      <c r="I1875">
        <v>12575587</v>
      </c>
      <c r="J1875" s="2">
        <v>298134321321</v>
      </c>
      <c r="K1875" s="4" t="s">
        <v>14103</v>
      </c>
      <c r="L1875" s="1">
        <f t="shared" si="29"/>
        <v>0</v>
      </c>
    </row>
    <row r="1876" spans="1:12" x14ac:dyDescent="0.25">
      <c r="A1876" s="1" t="s">
        <v>1701</v>
      </c>
      <c r="B1876">
        <v>125741</v>
      </c>
      <c r="C1876">
        <v>2280457857</v>
      </c>
      <c r="D1876">
        <v>3300000</v>
      </c>
      <c r="E1876">
        <v>3300000</v>
      </c>
      <c r="G1876" t="s">
        <v>12</v>
      </c>
      <c r="H1876" t="s">
        <v>13</v>
      </c>
      <c r="I1876">
        <v>12575599</v>
      </c>
      <c r="J1876" s="2">
        <v>298137241158</v>
      </c>
      <c r="K1876" s="4" t="s">
        <v>14104</v>
      </c>
      <c r="L1876" s="1">
        <f t="shared" si="29"/>
        <v>0</v>
      </c>
    </row>
    <row r="1877" spans="1:12" x14ac:dyDescent="0.25">
      <c r="A1877" s="1" t="s">
        <v>2179</v>
      </c>
      <c r="B1877">
        <v>83176</v>
      </c>
      <c r="C1877">
        <v>7116504113</v>
      </c>
      <c r="D1877">
        <v>5280000</v>
      </c>
      <c r="E1877">
        <v>5280000</v>
      </c>
      <c r="F1877" t="s">
        <v>15</v>
      </c>
      <c r="G1877" t="s">
        <v>12</v>
      </c>
      <c r="H1877" t="s">
        <v>13</v>
      </c>
      <c r="I1877">
        <v>12575620</v>
      </c>
      <c r="J1877" s="2">
        <v>298141060024</v>
      </c>
      <c r="K1877" s="4" t="s">
        <v>14105</v>
      </c>
      <c r="L1877" s="1">
        <f t="shared" si="29"/>
        <v>0</v>
      </c>
    </row>
    <row r="1878" spans="1:12" x14ac:dyDescent="0.25">
      <c r="A1878" s="1" t="s">
        <v>1248</v>
      </c>
      <c r="B1878">
        <v>156076</v>
      </c>
      <c r="C1878">
        <v>5489655429</v>
      </c>
      <c r="D1878">
        <v>1988800</v>
      </c>
      <c r="E1878">
        <v>1988800</v>
      </c>
      <c r="F1878" t="s">
        <v>15</v>
      </c>
      <c r="G1878" t="s">
        <v>12</v>
      </c>
      <c r="H1878" t="s">
        <v>13</v>
      </c>
      <c r="I1878">
        <v>12575634</v>
      </c>
      <c r="J1878" s="2">
        <v>298143276819</v>
      </c>
      <c r="K1878" s="4" t="s">
        <v>14106</v>
      </c>
      <c r="L1878" s="1">
        <f t="shared" si="29"/>
        <v>0</v>
      </c>
    </row>
    <row r="1879" spans="1:12" x14ac:dyDescent="0.25">
      <c r="A1879" s="1" t="s">
        <v>146</v>
      </c>
      <c r="B1879">
        <v>181007</v>
      </c>
      <c r="C1879">
        <v>6710028811</v>
      </c>
      <c r="D1879">
        <v>2593360</v>
      </c>
      <c r="E1879">
        <v>2593360</v>
      </c>
      <c r="F1879" t="s">
        <v>11</v>
      </c>
      <c r="G1879" t="s">
        <v>12</v>
      </c>
      <c r="H1879" t="s">
        <v>13</v>
      </c>
      <c r="I1879">
        <v>12575637</v>
      </c>
      <c r="J1879" s="2">
        <v>298143448586</v>
      </c>
      <c r="K1879" s="4" t="s">
        <v>14107</v>
      </c>
      <c r="L1879" s="1">
        <f t="shared" si="29"/>
        <v>0</v>
      </c>
    </row>
    <row r="1880" spans="1:12" x14ac:dyDescent="0.25">
      <c r="A1880" s="1" t="s">
        <v>2807</v>
      </c>
      <c r="B1880">
        <v>124871</v>
      </c>
      <c r="C1880">
        <v>6489912333</v>
      </c>
      <c r="D1880">
        <v>13200000</v>
      </c>
      <c r="E1880">
        <v>13200000</v>
      </c>
      <c r="G1880" t="s">
        <v>12</v>
      </c>
      <c r="H1880" t="s">
        <v>13</v>
      </c>
      <c r="I1880">
        <v>1760352</v>
      </c>
      <c r="J1880" s="2">
        <v>298144273593</v>
      </c>
      <c r="K1880" s="4" t="s">
        <v>14108</v>
      </c>
      <c r="L1880" s="1">
        <f t="shared" si="29"/>
        <v>0</v>
      </c>
    </row>
    <row r="1881" spans="1:12" x14ac:dyDescent="0.25">
      <c r="A1881" s="1" t="s">
        <v>1320</v>
      </c>
      <c r="B1881">
        <v>152550</v>
      </c>
      <c r="C1881">
        <v>2371034894</v>
      </c>
      <c r="D1881">
        <v>9892960</v>
      </c>
      <c r="E1881">
        <v>9892960</v>
      </c>
      <c r="F1881" t="s">
        <v>11</v>
      </c>
      <c r="G1881" t="s">
        <v>12</v>
      </c>
      <c r="H1881" t="s">
        <v>13</v>
      </c>
      <c r="I1881">
        <v>12575640</v>
      </c>
      <c r="J1881" s="2">
        <v>298144945425</v>
      </c>
      <c r="K1881" s="4" t="s">
        <v>14109</v>
      </c>
      <c r="L1881" s="1">
        <f t="shared" si="29"/>
        <v>0</v>
      </c>
    </row>
    <row r="1882" spans="1:12" x14ac:dyDescent="0.25">
      <c r="A1882" s="1" t="s">
        <v>1543</v>
      </c>
      <c r="B1882">
        <v>141966</v>
      </c>
      <c r="C1882">
        <v>2301288560</v>
      </c>
      <c r="D1882">
        <v>2238500</v>
      </c>
      <c r="E1882">
        <v>2238500</v>
      </c>
      <c r="F1882" t="s">
        <v>11</v>
      </c>
      <c r="G1882" t="s">
        <v>12</v>
      </c>
      <c r="H1882" t="s">
        <v>13</v>
      </c>
      <c r="I1882">
        <v>12575641</v>
      </c>
      <c r="J1882" s="2">
        <v>298145170121</v>
      </c>
      <c r="K1882" s="4" t="s">
        <v>14110</v>
      </c>
      <c r="L1882" s="1">
        <f t="shared" si="29"/>
        <v>0</v>
      </c>
    </row>
    <row r="1883" spans="1:12" x14ac:dyDescent="0.25">
      <c r="A1883" s="1" t="s">
        <v>1431</v>
      </c>
      <c r="B1883">
        <v>147541</v>
      </c>
      <c r="C1883">
        <v>2281122816</v>
      </c>
      <c r="D1883">
        <v>536800</v>
      </c>
      <c r="E1883">
        <v>536800</v>
      </c>
      <c r="F1883" t="s">
        <v>15</v>
      </c>
      <c r="G1883" t="s">
        <v>12</v>
      </c>
      <c r="H1883" t="s">
        <v>13</v>
      </c>
      <c r="I1883">
        <v>12575655</v>
      </c>
      <c r="J1883" s="2">
        <v>298147538169</v>
      </c>
      <c r="K1883" s="4" t="s">
        <v>14111</v>
      </c>
      <c r="L1883" s="1">
        <f t="shared" si="29"/>
        <v>0</v>
      </c>
    </row>
    <row r="1884" spans="1:12" x14ac:dyDescent="0.25">
      <c r="A1884" s="1" t="s">
        <v>514</v>
      </c>
      <c r="B1884">
        <v>175277</v>
      </c>
      <c r="C1884" t="s">
        <v>512</v>
      </c>
      <c r="D1884">
        <v>1244320</v>
      </c>
      <c r="E1884">
        <v>1244320</v>
      </c>
      <c r="F1884" t="s">
        <v>11</v>
      </c>
      <c r="G1884" t="s">
        <v>12</v>
      </c>
      <c r="H1884" t="s">
        <v>13</v>
      </c>
      <c r="I1884">
        <v>12575654</v>
      </c>
      <c r="J1884" s="2">
        <v>298147637067</v>
      </c>
      <c r="K1884" s="4" t="s">
        <v>14112</v>
      </c>
      <c r="L1884" s="1">
        <f t="shared" si="29"/>
        <v>0</v>
      </c>
    </row>
    <row r="1885" spans="1:12" x14ac:dyDescent="0.25">
      <c r="A1885" s="1" t="s">
        <v>2686</v>
      </c>
      <c r="B1885">
        <v>127786</v>
      </c>
      <c r="C1885">
        <v>2440510920</v>
      </c>
      <c r="D1885">
        <v>198000</v>
      </c>
      <c r="E1885">
        <v>198000</v>
      </c>
      <c r="F1885" t="s">
        <v>15</v>
      </c>
      <c r="G1885" t="s">
        <v>12</v>
      </c>
      <c r="H1885" t="s">
        <v>13</v>
      </c>
      <c r="I1885">
        <v>1760377</v>
      </c>
      <c r="J1885" s="2">
        <v>298148472598</v>
      </c>
      <c r="K1885" s="4" t="s">
        <v>14113</v>
      </c>
      <c r="L1885" s="1">
        <f t="shared" si="29"/>
        <v>0</v>
      </c>
    </row>
    <row r="1886" spans="1:12" x14ac:dyDescent="0.25">
      <c r="A1886" s="1" t="s">
        <v>2296</v>
      </c>
      <c r="B1886">
        <v>132712</v>
      </c>
      <c r="C1886">
        <v>2432615980</v>
      </c>
      <c r="D1886">
        <v>3300000</v>
      </c>
      <c r="E1886">
        <v>3300000</v>
      </c>
      <c r="G1886" t="s">
        <v>12</v>
      </c>
      <c r="H1886" t="s">
        <v>13</v>
      </c>
      <c r="I1886">
        <v>1760386</v>
      </c>
      <c r="J1886" s="2">
        <v>298149007941</v>
      </c>
      <c r="K1886" s="4" t="s">
        <v>14114</v>
      </c>
      <c r="L1886" s="1">
        <f t="shared" si="29"/>
        <v>0</v>
      </c>
    </row>
    <row r="1887" spans="1:12" x14ac:dyDescent="0.25">
      <c r="A1887" s="1" t="s">
        <v>2951</v>
      </c>
      <c r="B1887">
        <v>120421</v>
      </c>
      <c r="C1887">
        <v>2432584384</v>
      </c>
      <c r="D1887">
        <v>950400</v>
      </c>
      <c r="E1887">
        <v>950400</v>
      </c>
      <c r="F1887" t="s">
        <v>11</v>
      </c>
      <c r="G1887" t="s">
        <v>12</v>
      </c>
      <c r="H1887" t="s">
        <v>13</v>
      </c>
      <c r="I1887">
        <v>1760388</v>
      </c>
      <c r="J1887" s="2">
        <v>298149252494</v>
      </c>
      <c r="K1887" s="4" t="s">
        <v>14115</v>
      </c>
      <c r="L1887" s="1">
        <f t="shared" si="29"/>
        <v>0</v>
      </c>
    </row>
    <row r="1888" spans="1:12" x14ac:dyDescent="0.25">
      <c r="A1888" s="1" t="s">
        <v>3332</v>
      </c>
      <c r="B1888">
        <v>103089</v>
      </c>
      <c r="C1888">
        <v>2392222398</v>
      </c>
      <c r="D1888">
        <v>2079000</v>
      </c>
      <c r="E1888">
        <v>2079000</v>
      </c>
      <c r="F1888" t="s">
        <v>11</v>
      </c>
      <c r="G1888" t="s">
        <v>12</v>
      </c>
      <c r="H1888" t="s">
        <v>13</v>
      </c>
      <c r="I1888">
        <v>1760389</v>
      </c>
      <c r="J1888" s="2">
        <v>298149274657</v>
      </c>
      <c r="K1888" s="4" t="s">
        <v>14116</v>
      </c>
      <c r="L1888" s="1">
        <f t="shared" si="29"/>
        <v>0</v>
      </c>
    </row>
    <row r="1889" spans="1:12" x14ac:dyDescent="0.25">
      <c r="A1889" s="1" t="s">
        <v>126</v>
      </c>
      <c r="B1889">
        <v>181260</v>
      </c>
      <c r="C1889">
        <v>6490053101</v>
      </c>
      <c r="D1889">
        <v>2079000</v>
      </c>
      <c r="E1889">
        <v>2079000</v>
      </c>
      <c r="F1889" t="s">
        <v>11</v>
      </c>
      <c r="G1889" t="s">
        <v>12</v>
      </c>
      <c r="H1889" t="s">
        <v>13</v>
      </c>
      <c r="I1889">
        <v>12575659</v>
      </c>
      <c r="J1889" s="2">
        <v>298149613059</v>
      </c>
      <c r="K1889" s="4" t="s">
        <v>14117</v>
      </c>
      <c r="L1889" s="1">
        <f t="shared" si="29"/>
        <v>0</v>
      </c>
    </row>
    <row r="1890" spans="1:12" x14ac:dyDescent="0.25">
      <c r="A1890" s="1" t="s">
        <v>1161</v>
      </c>
      <c r="B1890">
        <v>158751</v>
      </c>
      <c r="C1890">
        <v>2299627146</v>
      </c>
      <c r="D1890">
        <v>3300000</v>
      </c>
      <c r="E1890">
        <v>3300000</v>
      </c>
      <c r="F1890" t="s">
        <v>15</v>
      </c>
      <c r="G1890" t="s">
        <v>12</v>
      </c>
      <c r="H1890" t="s">
        <v>13</v>
      </c>
      <c r="I1890">
        <v>12575658</v>
      </c>
      <c r="J1890" s="2">
        <v>298149738161</v>
      </c>
      <c r="K1890" s="4" t="s">
        <v>14118</v>
      </c>
      <c r="L1890" s="1">
        <f t="shared" si="29"/>
        <v>0</v>
      </c>
    </row>
    <row r="1891" spans="1:12" x14ac:dyDescent="0.25">
      <c r="A1891" s="1" t="s">
        <v>797</v>
      </c>
      <c r="B1891">
        <v>169007</v>
      </c>
      <c r="C1891">
        <v>2370587342</v>
      </c>
      <c r="D1891">
        <v>5411560</v>
      </c>
      <c r="E1891">
        <v>5411560</v>
      </c>
      <c r="F1891" t="s">
        <v>11</v>
      </c>
      <c r="G1891" t="s">
        <v>12</v>
      </c>
      <c r="H1891" t="s">
        <v>13</v>
      </c>
      <c r="I1891">
        <v>12575664</v>
      </c>
      <c r="J1891" s="2">
        <v>298150611509</v>
      </c>
      <c r="K1891" s="4" t="s">
        <v>14119</v>
      </c>
      <c r="L1891" s="1">
        <f t="shared" si="29"/>
        <v>0</v>
      </c>
    </row>
    <row r="1892" spans="1:12" x14ac:dyDescent="0.25">
      <c r="A1892" s="1" t="s">
        <v>697</v>
      </c>
      <c r="B1892">
        <v>171124</v>
      </c>
      <c r="C1892">
        <v>2452427195</v>
      </c>
      <c r="D1892">
        <v>536800</v>
      </c>
      <c r="E1892">
        <v>536800</v>
      </c>
      <c r="F1892" t="s">
        <v>15</v>
      </c>
      <c r="G1892" t="s">
        <v>12</v>
      </c>
      <c r="H1892" t="s">
        <v>13</v>
      </c>
      <c r="I1892">
        <v>12575665</v>
      </c>
      <c r="J1892" s="2">
        <v>298151178785</v>
      </c>
      <c r="K1892" s="4" t="s">
        <v>14120</v>
      </c>
      <c r="L1892" s="1">
        <f t="shared" si="29"/>
        <v>0</v>
      </c>
    </row>
    <row r="1893" spans="1:12" x14ac:dyDescent="0.25">
      <c r="A1893" s="1" t="s">
        <v>701</v>
      </c>
      <c r="B1893">
        <v>171068</v>
      </c>
      <c r="C1893">
        <v>6499690791</v>
      </c>
      <c r="D1893">
        <v>2079000</v>
      </c>
      <c r="E1893">
        <v>2079000</v>
      </c>
      <c r="F1893" t="s">
        <v>11</v>
      </c>
      <c r="G1893" t="s">
        <v>12</v>
      </c>
      <c r="H1893" t="s">
        <v>13</v>
      </c>
      <c r="I1893">
        <v>12575670</v>
      </c>
      <c r="J1893" s="2">
        <v>298152146788</v>
      </c>
      <c r="K1893" s="4" t="s">
        <v>14121</v>
      </c>
      <c r="L1893" s="1">
        <f t="shared" si="29"/>
        <v>0</v>
      </c>
    </row>
    <row r="1894" spans="1:12" x14ac:dyDescent="0.25">
      <c r="A1894" s="1" t="s">
        <v>3470</v>
      </c>
      <c r="B1894">
        <v>87399</v>
      </c>
      <c r="C1894">
        <v>2380138631</v>
      </c>
      <c r="D1894">
        <v>2870560</v>
      </c>
      <c r="E1894">
        <v>2870560</v>
      </c>
      <c r="F1894" t="s">
        <v>11</v>
      </c>
      <c r="G1894" t="s">
        <v>12</v>
      </c>
      <c r="H1894" t="s">
        <v>13</v>
      </c>
      <c r="I1894">
        <v>1760402</v>
      </c>
      <c r="J1894" s="2">
        <v>298152636926</v>
      </c>
      <c r="K1894" s="4" t="s">
        <v>14122</v>
      </c>
      <c r="L1894" s="1">
        <f t="shared" si="29"/>
        <v>0</v>
      </c>
    </row>
    <row r="1895" spans="1:12" x14ac:dyDescent="0.25">
      <c r="A1895" s="1" t="s">
        <v>1337</v>
      </c>
      <c r="B1895">
        <v>151355</v>
      </c>
      <c r="C1895">
        <v>6499958379</v>
      </c>
      <c r="D1895">
        <v>2870560</v>
      </c>
      <c r="E1895">
        <v>2870560</v>
      </c>
      <c r="F1895" t="s">
        <v>11</v>
      </c>
      <c r="G1895" t="s">
        <v>12</v>
      </c>
      <c r="H1895" t="s">
        <v>13</v>
      </c>
      <c r="I1895">
        <v>12575674</v>
      </c>
      <c r="J1895" s="2">
        <v>298153360378</v>
      </c>
      <c r="K1895" s="4" t="s">
        <v>14123</v>
      </c>
      <c r="L1895" s="1">
        <f t="shared" si="29"/>
        <v>0</v>
      </c>
    </row>
    <row r="1896" spans="1:12" x14ac:dyDescent="0.25">
      <c r="A1896" s="1" t="s">
        <v>3258</v>
      </c>
      <c r="B1896">
        <v>106479</v>
      </c>
      <c r="C1896">
        <v>2391906986</v>
      </c>
      <c r="D1896">
        <v>8275960</v>
      </c>
      <c r="E1896">
        <v>8275960</v>
      </c>
      <c r="F1896" t="s">
        <v>11</v>
      </c>
      <c r="G1896" t="s">
        <v>12</v>
      </c>
      <c r="H1896" t="s">
        <v>13</v>
      </c>
      <c r="I1896">
        <v>1760410</v>
      </c>
      <c r="J1896" s="2">
        <v>298154080956</v>
      </c>
      <c r="K1896" s="4" t="s">
        <v>14124</v>
      </c>
      <c r="L1896" s="1">
        <f t="shared" si="29"/>
        <v>0</v>
      </c>
    </row>
    <row r="1897" spans="1:12" x14ac:dyDescent="0.25">
      <c r="A1897" s="1" t="s">
        <v>3427</v>
      </c>
      <c r="B1897">
        <v>89965</v>
      </c>
      <c r="C1897">
        <v>2282758307</v>
      </c>
      <c r="D1897">
        <v>3300000</v>
      </c>
      <c r="E1897">
        <v>3300000</v>
      </c>
      <c r="F1897" t="s">
        <v>15</v>
      </c>
      <c r="G1897" t="s">
        <v>12</v>
      </c>
      <c r="H1897" t="s">
        <v>13</v>
      </c>
      <c r="I1897">
        <v>1760411</v>
      </c>
      <c r="J1897" s="2">
        <v>298154274332</v>
      </c>
      <c r="K1897" s="4" t="s">
        <v>14125</v>
      </c>
      <c r="L1897" s="1">
        <f t="shared" si="29"/>
        <v>0</v>
      </c>
    </row>
    <row r="1898" spans="1:12" x14ac:dyDescent="0.25">
      <c r="A1898" s="1" t="s">
        <v>169</v>
      </c>
      <c r="B1898">
        <v>180842</v>
      </c>
      <c r="C1898">
        <v>2400195791</v>
      </c>
      <c r="D1898">
        <v>6237000</v>
      </c>
      <c r="E1898">
        <v>6237000</v>
      </c>
      <c r="F1898" t="s">
        <v>11</v>
      </c>
      <c r="G1898" t="s">
        <v>12</v>
      </c>
      <c r="H1898" t="s">
        <v>13</v>
      </c>
      <c r="I1898">
        <v>12575681</v>
      </c>
      <c r="J1898" s="2">
        <v>298155644992</v>
      </c>
      <c r="K1898" s="4" t="s">
        <v>14126</v>
      </c>
      <c r="L1898" s="1">
        <f t="shared" si="29"/>
        <v>0</v>
      </c>
    </row>
    <row r="1899" spans="1:12" x14ac:dyDescent="0.25">
      <c r="A1899" s="1" t="s">
        <v>1048</v>
      </c>
      <c r="B1899">
        <v>161047</v>
      </c>
      <c r="C1899">
        <v>2451190264</v>
      </c>
      <c r="D1899">
        <v>924000</v>
      </c>
      <c r="E1899">
        <v>924000</v>
      </c>
      <c r="F1899" t="s">
        <v>15</v>
      </c>
      <c r="G1899" t="s">
        <v>12</v>
      </c>
      <c r="H1899" t="s">
        <v>13</v>
      </c>
      <c r="I1899">
        <v>12575689</v>
      </c>
      <c r="J1899" s="2">
        <v>298156416694</v>
      </c>
      <c r="K1899" s="4" t="s">
        <v>14127</v>
      </c>
      <c r="L1899" s="1">
        <f t="shared" si="29"/>
        <v>0</v>
      </c>
    </row>
    <row r="1900" spans="1:12" x14ac:dyDescent="0.25">
      <c r="A1900" s="1" t="s">
        <v>1727</v>
      </c>
      <c r="B1900">
        <v>122965</v>
      </c>
      <c r="C1900">
        <v>2470817455</v>
      </c>
      <c r="D1900">
        <v>1715560</v>
      </c>
      <c r="E1900">
        <v>1715560</v>
      </c>
      <c r="F1900" t="s">
        <v>11</v>
      </c>
      <c r="G1900" t="s">
        <v>12</v>
      </c>
      <c r="H1900" t="s">
        <v>13</v>
      </c>
      <c r="I1900">
        <v>12575693</v>
      </c>
      <c r="J1900" s="2">
        <v>298156811980</v>
      </c>
      <c r="K1900" s="4" t="s">
        <v>14128</v>
      </c>
      <c r="L1900" s="1">
        <f t="shared" si="29"/>
        <v>0</v>
      </c>
    </row>
    <row r="1901" spans="1:12" x14ac:dyDescent="0.25">
      <c r="A1901" s="1" t="s">
        <v>2782</v>
      </c>
      <c r="B1901">
        <v>125829</v>
      </c>
      <c r="C1901">
        <v>2390512313</v>
      </c>
      <c r="D1901">
        <v>1715460</v>
      </c>
      <c r="E1901">
        <v>1715460</v>
      </c>
      <c r="F1901" t="s">
        <v>11</v>
      </c>
      <c r="G1901" t="s">
        <v>12</v>
      </c>
      <c r="H1901" t="s">
        <v>13</v>
      </c>
      <c r="I1901">
        <v>1760460</v>
      </c>
      <c r="J1901" s="2">
        <v>298156960787</v>
      </c>
      <c r="K1901" s="4" t="s">
        <v>14129</v>
      </c>
      <c r="L1901" s="1">
        <f t="shared" si="29"/>
        <v>0</v>
      </c>
    </row>
    <row r="1902" spans="1:12" x14ac:dyDescent="0.25">
      <c r="A1902" s="1" t="s">
        <v>564</v>
      </c>
      <c r="B1902">
        <v>174442</v>
      </c>
      <c r="C1902">
        <v>2298596077</v>
      </c>
      <c r="D1902">
        <v>536800</v>
      </c>
      <c r="E1902">
        <v>536800</v>
      </c>
      <c r="F1902" t="s">
        <v>15</v>
      </c>
      <c r="G1902" t="s">
        <v>12</v>
      </c>
      <c r="H1902" t="s">
        <v>13</v>
      </c>
      <c r="I1902">
        <v>12575696</v>
      </c>
      <c r="J1902" s="2">
        <v>298157420216</v>
      </c>
      <c r="K1902" s="4" t="s">
        <v>14130</v>
      </c>
      <c r="L1902" s="1">
        <f t="shared" si="29"/>
        <v>0</v>
      </c>
    </row>
    <row r="1903" spans="1:12" x14ac:dyDescent="0.25">
      <c r="A1903" s="1" t="s">
        <v>1564</v>
      </c>
      <c r="B1903">
        <v>140388</v>
      </c>
      <c r="C1903">
        <v>2298908176</v>
      </c>
      <c r="D1903">
        <v>8275960</v>
      </c>
      <c r="E1903">
        <v>8275960</v>
      </c>
      <c r="F1903" t="s">
        <v>11</v>
      </c>
      <c r="G1903" t="s">
        <v>12</v>
      </c>
      <c r="H1903" t="s">
        <v>13</v>
      </c>
      <c r="I1903">
        <v>12575701</v>
      </c>
      <c r="J1903" s="2">
        <v>298157588842</v>
      </c>
      <c r="K1903" s="4" t="s">
        <v>14131</v>
      </c>
      <c r="L1903" s="1">
        <f t="shared" si="29"/>
        <v>0</v>
      </c>
    </row>
    <row r="1904" spans="1:12" x14ac:dyDescent="0.25">
      <c r="A1904" s="1" t="s">
        <v>3169</v>
      </c>
      <c r="B1904">
        <v>112109</v>
      </c>
      <c r="C1904">
        <v>2440337218</v>
      </c>
      <c r="D1904">
        <v>99000</v>
      </c>
      <c r="E1904">
        <v>99000</v>
      </c>
      <c r="F1904" t="s">
        <v>15</v>
      </c>
      <c r="G1904" t="s">
        <v>12</v>
      </c>
      <c r="H1904" t="s">
        <v>13</v>
      </c>
      <c r="I1904">
        <v>1760461</v>
      </c>
      <c r="J1904" s="2">
        <v>298157954193</v>
      </c>
      <c r="K1904" s="4" t="s">
        <v>14132</v>
      </c>
      <c r="L1904" s="1">
        <f t="shared" si="29"/>
        <v>0</v>
      </c>
    </row>
    <row r="1905" spans="1:12" x14ac:dyDescent="0.25">
      <c r="A1905" s="1" t="s">
        <v>3827</v>
      </c>
      <c r="B1905">
        <v>67593</v>
      </c>
      <c r="C1905" t="s">
        <v>3828</v>
      </c>
      <c r="D1905">
        <v>268400</v>
      </c>
      <c r="E1905">
        <v>268400</v>
      </c>
      <c r="F1905" t="s">
        <v>15</v>
      </c>
      <c r="G1905" t="s">
        <v>12</v>
      </c>
      <c r="H1905" t="s">
        <v>13</v>
      </c>
      <c r="I1905">
        <v>1760471</v>
      </c>
      <c r="J1905" s="2">
        <v>298159275893</v>
      </c>
      <c r="K1905" s="4" t="s">
        <v>14133</v>
      </c>
      <c r="L1905" s="1">
        <f t="shared" si="29"/>
        <v>0</v>
      </c>
    </row>
    <row r="1906" spans="1:12" x14ac:dyDescent="0.25">
      <c r="A1906" s="1" t="s">
        <v>1834</v>
      </c>
      <c r="B1906">
        <v>115636</v>
      </c>
      <c r="C1906" t="s">
        <v>1833</v>
      </c>
      <c r="D1906">
        <v>268400</v>
      </c>
      <c r="E1906">
        <v>268400</v>
      </c>
      <c r="F1906" t="s">
        <v>15</v>
      </c>
      <c r="G1906" t="s">
        <v>12</v>
      </c>
      <c r="H1906" t="s">
        <v>13</v>
      </c>
      <c r="I1906">
        <v>12575710</v>
      </c>
      <c r="J1906" s="2">
        <v>298159747805</v>
      </c>
      <c r="K1906" s="4" t="s">
        <v>14134</v>
      </c>
      <c r="L1906" s="1">
        <f t="shared" si="29"/>
        <v>0</v>
      </c>
    </row>
    <row r="1907" spans="1:12" x14ac:dyDescent="0.25">
      <c r="A1907" s="1" t="s">
        <v>2159</v>
      </c>
      <c r="B1907">
        <v>84303</v>
      </c>
      <c r="C1907" t="s">
        <v>2158</v>
      </c>
      <c r="D1907">
        <v>2079000</v>
      </c>
      <c r="E1907">
        <v>2079000</v>
      </c>
      <c r="F1907" t="s">
        <v>11</v>
      </c>
      <c r="G1907" t="s">
        <v>12</v>
      </c>
      <c r="H1907" t="s">
        <v>13</v>
      </c>
      <c r="I1907">
        <v>12575713</v>
      </c>
      <c r="J1907" s="2">
        <v>298159818505</v>
      </c>
      <c r="K1907" s="4" t="s">
        <v>14135</v>
      </c>
      <c r="L1907" s="1">
        <f t="shared" si="29"/>
        <v>0</v>
      </c>
    </row>
    <row r="1908" spans="1:12" x14ac:dyDescent="0.25">
      <c r="A1908" s="1" t="s">
        <v>2157</v>
      </c>
      <c r="B1908">
        <v>84303</v>
      </c>
      <c r="C1908" t="s">
        <v>2158</v>
      </c>
      <c r="D1908">
        <v>6600000</v>
      </c>
      <c r="E1908">
        <v>6600000</v>
      </c>
      <c r="G1908" t="s">
        <v>12</v>
      </c>
      <c r="H1908" t="s">
        <v>13</v>
      </c>
      <c r="I1908">
        <v>12575716</v>
      </c>
      <c r="J1908" s="2">
        <v>298159896740</v>
      </c>
      <c r="K1908" s="4" t="s">
        <v>14136</v>
      </c>
      <c r="L1908" s="1">
        <f t="shared" si="29"/>
        <v>0</v>
      </c>
    </row>
    <row r="1909" spans="1:12" x14ac:dyDescent="0.25">
      <c r="A1909" s="1" t="s">
        <v>1638</v>
      </c>
      <c r="B1909">
        <v>131382</v>
      </c>
      <c r="C1909">
        <v>2471818099</v>
      </c>
      <c r="D1909">
        <v>3300000</v>
      </c>
      <c r="E1909">
        <v>3300000</v>
      </c>
      <c r="F1909" t="s">
        <v>15</v>
      </c>
      <c r="G1909" t="s">
        <v>12</v>
      </c>
      <c r="H1909" t="s">
        <v>13</v>
      </c>
      <c r="I1909">
        <v>12575720</v>
      </c>
      <c r="J1909" s="2">
        <v>298160345120</v>
      </c>
      <c r="K1909" s="4" t="s">
        <v>14137</v>
      </c>
      <c r="L1909" s="1">
        <f t="shared" si="29"/>
        <v>0</v>
      </c>
    </row>
    <row r="1910" spans="1:12" x14ac:dyDescent="0.25">
      <c r="A1910" s="1" t="s">
        <v>1474</v>
      </c>
      <c r="B1910">
        <v>145545</v>
      </c>
      <c r="C1910">
        <v>2491370611</v>
      </c>
      <c r="D1910">
        <v>1819400</v>
      </c>
      <c r="E1910">
        <v>1819400</v>
      </c>
      <c r="F1910" t="s">
        <v>15</v>
      </c>
      <c r="G1910" t="s">
        <v>12</v>
      </c>
      <c r="H1910" t="s">
        <v>13</v>
      </c>
      <c r="I1910">
        <v>12575742</v>
      </c>
      <c r="J1910" s="2">
        <v>298161648162</v>
      </c>
      <c r="K1910" s="4" t="s">
        <v>14138</v>
      </c>
      <c r="L1910" s="1">
        <f t="shared" si="29"/>
        <v>0</v>
      </c>
    </row>
    <row r="1911" spans="1:12" x14ac:dyDescent="0.25">
      <c r="A1911" s="1" t="s">
        <v>3371</v>
      </c>
      <c r="B1911">
        <v>94067</v>
      </c>
      <c r="C1911">
        <v>2451266716</v>
      </c>
      <c r="D1911">
        <v>9892960</v>
      </c>
      <c r="E1911">
        <v>9892960</v>
      </c>
      <c r="F1911" t="s">
        <v>11</v>
      </c>
      <c r="G1911" t="s">
        <v>12</v>
      </c>
      <c r="H1911" t="s">
        <v>13</v>
      </c>
      <c r="I1911">
        <v>1760483</v>
      </c>
      <c r="J1911" s="2">
        <v>298161681546</v>
      </c>
      <c r="K1911" s="4" t="s">
        <v>14139</v>
      </c>
      <c r="L1911" s="1">
        <f t="shared" si="29"/>
        <v>0</v>
      </c>
    </row>
    <row r="1912" spans="1:12" x14ac:dyDescent="0.25">
      <c r="A1912" s="1" t="s">
        <v>782</v>
      </c>
      <c r="B1912">
        <v>169398</v>
      </c>
      <c r="C1912">
        <v>2280452464</v>
      </c>
      <c r="D1912">
        <v>8275960</v>
      </c>
      <c r="E1912">
        <v>8275960</v>
      </c>
      <c r="F1912" t="s">
        <v>11</v>
      </c>
      <c r="G1912" t="s">
        <v>12</v>
      </c>
      <c r="H1912" t="s">
        <v>13</v>
      </c>
      <c r="I1912">
        <v>12575743</v>
      </c>
      <c r="J1912" s="2">
        <v>298162113883</v>
      </c>
      <c r="K1912" s="4" t="s">
        <v>14140</v>
      </c>
      <c r="L1912" s="1">
        <f t="shared" si="29"/>
        <v>0</v>
      </c>
    </row>
    <row r="1913" spans="1:12" x14ac:dyDescent="0.25">
      <c r="A1913" s="1" t="s">
        <v>1252</v>
      </c>
      <c r="B1913">
        <v>156032</v>
      </c>
      <c r="C1913">
        <v>3370014947</v>
      </c>
      <c r="D1913">
        <v>12144000</v>
      </c>
      <c r="E1913">
        <v>12144000</v>
      </c>
      <c r="F1913" t="s">
        <v>11</v>
      </c>
      <c r="G1913" t="s">
        <v>12</v>
      </c>
      <c r="H1913" t="s">
        <v>13</v>
      </c>
      <c r="I1913">
        <v>12575747</v>
      </c>
      <c r="J1913" s="2">
        <v>298162716710</v>
      </c>
      <c r="K1913" s="4" t="s">
        <v>14141</v>
      </c>
      <c r="L1913" s="1">
        <f t="shared" si="29"/>
        <v>0</v>
      </c>
    </row>
    <row r="1914" spans="1:12" x14ac:dyDescent="0.25">
      <c r="A1914" s="1" t="s">
        <v>3242</v>
      </c>
      <c r="B1914">
        <v>108334</v>
      </c>
      <c r="C1914" t="s">
        <v>3240</v>
      </c>
      <c r="D1914">
        <v>294800</v>
      </c>
      <c r="E1914">
        <v>294800</v>
      </c>
      <c r="F1914" t="s">
        <v>15</v>
      </c>
      <c r="G1914" t="s">
        <v>12</v>
      </c>
      <c r="H1914" t="s">
        <v>13</v>
      </c>
      <c r="I1914">
        <v>1760493</v>
      </c>
      <c r="J1914" s="2">
        <v>298163159247</v>
      </c>
      <c r="K1914" s="4" t="s">
        <v>14142</v>
      </c>
      <c r="L1914" s="1">
        <f t="shared" si="29"/>
        <v>0</v>
      </c>
    </row>
    <row r="1915" spans="1:12" x14ac:dyDescent="0.25">
      <c r="A1915" s="1" t="s">
        <v>260</v>
      </c>
      <c r="B1915">
        <v>179608</v>
      </c>
      <c r="C1915">
        <v>2280438828</v>
      </c>
      <c r="D1915">
        <v>2079000</v>
      </c>
      <c r="E1915">
        <v>2079000</v>
      </c>
      <c r="F1915" t="s">
        <v>11</v>
      </c>
      <c r="G1915" t="s">
        <v>12</v>
      </c>
      <c r="H1915" t="s">
        <v>13</v>
      </c>
      <c r="I1915">
        <v>12575748</v>
      </c>
      <c r="J1915" s="2">
        <v>298163599004</v>
      </c>
      <c r="K1915" s="4" t="s">
        <v>14143</v>
      </c>
      <c r="L1915" s="1">
        <f t="shared" si="29"/>
        <v>0</v>
      </c>
    </row>
    <row r="1916" spans="1:12" x14ac:dyDescent="0.25">
      <c r="A1916" s="1" t="s">
        <v>2735</v>
      </c>
      <c r="B1916">
        <v>126921</v>
      </c>
      <c r="C1916">
        <v>2440272469</v>
      </c>
      <c r="D1916">
        <v>9892960</v>
      </c>
      <c r="E1916">
        <v>9892960</v>
      </c>
      <c r="F1916" t="s">
        <v>11</v>
      </c>
      <c r="G1916" t="s">
        <v>12</v>
      </c>
      <c r="H1916" t="s">
        <v>13</v>
      </c>
      <c r="I1916">
        <v>1760522</v>
      </c>
      <c r="J1916" s="2">
        <v>298164099300</v>
      </c>
      <c r="K1916" s="4" t="s">
        <v>14144</v>
      </c>
      <c r="L1916" s="1">
        <f t="shared" si="29"/>
        <v>0</v>
      </c>
    </row>
    <row r="1917" spans="1:12" x14ac:dyDescent="0.25">
      <c r="A1917" s="1" t="s">
        <v>1452</v>
      </c>
      <c r="B1917">
        <v>146501</v>
      </c>
      <c r="C1917">
        <v>2299640142</v>
      </c>
      <c r="D1917">
        <v>924000</v>
      </c>
      <c r="E1917">
        <v>924000</v>
      </c>
      <c r="F1917" t="s">
        <v>15</v>
      </c>
      <c r="G1917" t="s">
        <v>12</v>
      </c>
      <c r="H1917" t="s">
        <v>13</v>
      </c>
      <c r="I1917">
        <v>12575752</v>
      </c>
      <c r="J1917" s="2">
        <v>298164558737</v>
      </c>
      <c r="K1917" s="4" t="s">
        <v>14145</v>
      </c>
      <c r="L1917" s="1">
        <f t="shared" si="29"/>
        <v>0</v>
      </c>
    </row>
    <row r="1918" spans="1:12" x14ac:dyDescent="0.25">
      <c r="A1918" s="1" t="s">
        <v>2272</v>
      </c>
      <c r="B1918">
        <v>132954</v>
      </c>
      <c r="C1918">
        <v>2432994531</v>
      </c>
      <c r="D1918">
        <v>1819400</v>
      </c>
      <c r="E1918">
        <v>1819400</v>
      </c>
      <c r="F1918" t="s">
        <v>15</v>
      </c>
      <c r="G1918" t="s">
        <v>12</v>
      </c>
      <c r="H1918" t="s">
        <v>13</v>
      </c>
      <c r="I1918">
        <v>1760525</v>
      </c>
      <c r="J1918" s="2">
        <v>298164646705</v>
      </c>
      <c r="K1918" s="4" t="s">
        <v>14146</v>
      </c>
      <c r="L1918" s="1">
        <f t="shared" si="29"/>
        <v>0</v>
      </c>
    </row>
    <row r="1919" spans="1:12" x14ac:dyDescent="0.25">
      <c r="A1919" s="1" t="s">
        <v>2271</v>
      </c>
      <c r="B1919">
        <v>132954</v>
      </c>
      <c r="C1919">
        <v>2432994531</v>
      </c>
      <c r="D1919">
        <v>1819400</v>
      </c>
      <c r="E1919">
        <v>1819400</v>
      </c>
      <c r="F1919" t="s">
        <v>15</v>
      </c>
      <c r="G1919" t="s">
        <v>12</v>
      </c>
      <c r="H1919" t="s">
        <v>13</v>
      </c>
      <c r="I1919">
        <v>1760526</v>
      </c>
      <c r="J1919" s="2">
        <v>298164669789</v>
      </c>
      <c r="K1919" s="4" t="s">
        <v>14147</v>
      </c>
      <c r="L1919" s="1">
        <f t="shared" si="29"/>
        <v>0</v>
      </c>
    </row>
    <row r="1920" spans="1:12" x14ac:dyDescent="0.25">
      <c r="A1920" s="1" t="s">
        <v>2029</v>
      </c>
      <c r="B1920">
        <v>110026</v>
      </c>
      <c r="C1920" t="s">
        <v>2023</v>
      </c>
      <c r="D1920">
        <v>294800</v>
      </c>
      <c r="E1920">
        <v>294800</v>
      </c>
      <c r="F1920" t="s">
        <v>15</v>
      </c>
      <c r="G1920" t="s">
        <v>12</v>
      </c>
      <c r="H1920" t="s">
        <v>13</v>
      </c>
      <c r="I1920">
        <v>12575770</v>
      </c>
      <c r="J1920" s="2">
        <v>298169597563</v>
      </c>
      <c r="K1920" s="4" t="s">
        <v>14148</v>
      </c>
      <c r="L1920" s="1">
        <f t="shared" si="29"/>
        <v>0</v>
      </c>
    </row>
    <row r="1921" spans="1:12" x14ac:dyDescent="0.25">
      <c r="A1921" s="1" t="s">
        <v>922</v>
      </c>
      <c r="B1921">
        <v>164706</v>
      </c>
      <c r="C1921">
        <v>2301599760</v>
      </c>
      <c r="D1921">
        <v>2238500</v>
      </c>
      <c r="E1921">
        <v>2238500</v>
      </c>
      <c r="F1921" t="s">
        <v>11</v>
      </c>
      <c r="G1921" t="s">
        <v>12</v>
      </c>
      <c r="H1921" t="s">
        <v>13</v>
      </c>
      <c r="I1921">
        <v>12575771</v>
      </c>
      <c r="J1921" s="2">
        <v>298169789136</v>
      </c>
      <c r="K1921" s="4" t="s">
        <v>14149</v>
      </c>
      <c r="L1921" s="1">
        <f t="shared" si="29"/>
        <v>0</v>
      </c>
    </row>
    <row r="1922" spans="1:12" x14ac:dyDescent="0.25">
      <c r="A1922" s="1" t="s">
        <v>1881</v>
      </c>
      <c r="B1922">
        <v>112930</v>
      </c>
      <c r="C1922" t="s">
        <v>1874</v>
      </c>
      <c r="D1922">
        <v>99000</v>
      </c>
      <c r="E1922">
        <v>99000</v>
      </c>
      <c r="F1922" t="s">
        <v>15</v>
      </c>
      <c r="G1922" t="s">
        <v>12</v>
      </c>
      <c r="H1922" t="s">
        <v>13</v>
      </c>
      <c r="I1922">
        <v>12575772</v>
      </c>
      <c r="J1922" s="2">
        <v>298170130423</v>
      </c>
      <c r="K1922" s="4" t="s">
        <v>14150</v>
      </c>
      <c r="L1922" s="1">
        <f t="shared" si="29"/>
        <v>0</v>
      </c>
    </row>
    <row r="1923" spans="1:12" x14ac:dyDescent="0.25">
      <c r="A1923" s="1" t="s">
        <v>3856</v>
      </c>
      <c r="B1923">
        <v>63213</v>
      </c>
      <c r="C1923" t="s">
        <v>3853</v>
      </c>
      <c r="D1923">
        <v>147400</v>
      </c>
      <c r="E1923">
        <v>147400</v>
      </c>
      <c r="F1923" t="s">
        <v>15</v>
      </c>
      <c r="G1923" t="s">
        <v>12</v>
      </c>
      <c r="H1923" t="s">
        <v>13</v>
      </c>
      <c r="I1923">
        <v>1760531</v>
      </c>
      <c r="J1923" s="2">
        <v>298171213306</v>
      </c>
      <c r="K1923" s="4" t="s">
        <v>14151</v>
      </c>
      <c r="L1923" s="1">
        <f t="shared" ref="L1923:L1986" si="30">K1923-J1923</f>
        <v>0</v>
      </c>
    </row>
    <row r="1924" spans="1:12" x14ac:dyDescent="0.25">
      <c r="A1924" s="1" t="s">
        <v>2531</v>
      </c>
      <c r="B1924">
        <v>129817</v>
      </c>
      <c r="C1924">
        <v>6489942941</v>
      </c>
      <c r="D1924">
        <v>2079000</v>
      </c>
      <c r="E1924">
        <v>2079000</v>
      </c>
      <c r="F1924" t="s">
        <v>11</v>
      </c>
      <c r="G1924" t="s">
        <v>12</v>
      </c>
      <c r="H1924" t="s">
        <v>13</v>
      </c>
      <c r="I1924">
        <v>1760534</v>
      </c>
      <c r="J1924" s="2">
        <v>298171972541</v>
      </c>
      <c r="K1924" s="4" t="s">
        <v>14152</v>
      </c>
      <c r="L1924" s="1">
        <f t="shared" si="30"/>
        <v>0</v>
      </c>
    </row>
    <row r="1925" spans="1:12" x14ac:dyDescent="0.25">
      <c r="A1925" s="1" t="s">
        <v>2436</v>
      </c>
      <c r="B1925">
        <v>131064</v>
      </c>
      <c r="C1925">
        <v>2550275616</v>
      </c>
      <c r="D1925">
        <v>294800</v>
      </c>
      <c r="E1925">
        <v>294800</v>
      </c>
      <c r="F1925" t="s">
        <v>15</v>
      </c>
      <c r="G1925" t="s">
        <v>12</v>
      </c>
      <c r="H1925" t="s">
        <v>13</v>
      </c>
      <c r="I1925">
        <v>1760536</v>
      </c>
      <c r="J1925" s="2">
        <v>298172382633</v>
      </c>
      <c r="K1925" s="4" t="s">
        <v>14153</v>
      </c>
      <c r="L1925" s="1">
        <f t="shared" si="30"/>
        <v>0</v>
      </c>
    </row>
    <row r="1926" spans="1:12" x14ac:dyDescent="0.25">
      <c r="A1926" s="1" t="s">
        <v>2920</v>
      </c>
      <c r="B1926">
        <v>121359</v>
      </c>
      <c r="C1926">
        <v>2281391906</v>
      </c>
      <c r="D1926">
        <v>1089000</v>
      </c>
      <c r="E1926">
        <v>1089000</v>
      </c>
      <c r="F1926" t="s">
        <v>11</v>
      </c>
      <c r="G1926" t="s">
        <v>12</v>
      </c>
      <c r="H1926" t="s">
        <v>13</v>
      </c>
      <c r="I1926">
        <v>1760539</v>
      </c>
      <c r="J1926" s="2">
        <v>298172799138</v>
      </c>
      <c r="K1926" s="4" t="s">
        <v>14154</v>
      </c>
      <c r="L1926" s="1">
        <f t="shared" si="30"/>
        <v>0</v>
      </c>
    </row>
    <row r="1927" spans="1:12" x14ac:dyDescent="0.25">
      <c r="A1927" s="1" t="s">
        <v>1993</v>
      </c>
      <c r="B1927">
        <v>111515</v>
      </c>
      <c r="C1927" t="s">
        <v>1994</v>
      </c>
      <c r="D1927">
        <v>3517360</v>
      </c>
      <c r="E1927">
        <v>3517360</v>
      </c>
      <c r="F1927" t="s">
        <v>11</v>
      </c>
      <c r="G1927" t="s">
        <v>12</v>
      </c>
      <c r="H1927" t="s">
        <v>13</v>
      </c>
      <c r="I1927">
        <v>12575777</v>
      </c>
      <c r="J1927" s="2">
        <v>298172959309</v>
      </c>
      <c r="K1927" s="4" t="s">
        <v>14155</v>
      </c>
      <c r="L1927" s="1">
        <f t="shared" si="30"/>
        <v>0</v>
      </c>
    </row>
    <row r="1928" spans="1:12" x14ac:dyDescent="0.25">
      <c r="A1928" s="1" t="s">
        <v>2879</v>
      </c>
      <c r="B1928">
        <v>122842</v>
      </c>
      <c r="C1928">
        <v>2420352361</v>
      </c>
      <c r="D1928">
        <v>1621400</v>
      </c>
      <c r="E1928">
        <v>1621400</v>
      </c>
      <c r="F1928" t="s">
        <v>11</v>
      </c>
      <c r="G1928" t="s">
        <v>12</v>
      </c>
      <c r="H1928" t="s">
        <v>13</v>
      </c>
      <c r="I1928">
        <v>1760541</v>
      </c>
      <c r="J1928" s="2">
        <v>298176264802</v>
      </c>
      <c r="K1928" s="4" t="s">
        <v>14156</v>
      </c>
      <c r="L1928" s="1">
        <f t="shared" si="30"/>
        <v>0</v>
      </c>
    </row>
    <row r="1929" spans="1:12" x14ac:dyDescent="0.25">
      <c r="A1929" s="1" t="s">
        <v>2511</v>
      </c>
      <c r="B1929">
        <v>130261</v>
      </c>
      <c r="C1929">
        <v>2452350095</v>
      </c>
      <c r="D1929">
        <v>2238500</v>
      </c>
      <c r="E1929">
        <v>2238500</v>
      </c>
      <c r="F1929" t="s">
        <v>11</v>
      </c>
      <c r="G1929" t="s">
        <v>12</v>
      </c>
      <c r="H1929" t="s">
        <v>13</v>
      </c>
      <c r="I1929">
        <v>1760542</v>
      </c>
      <c r="J1929" s="2">
        <v>298176495321</v>
      </c>
      <c r="K1929" s="4" t="s">
        <v>14157</v>
      </c>
      <c r="L1929" s="1">
        <f t="shared" si="30"/>
        <v>0</v>
      </c>
    </row>
    <row r="1930" spans="1:12" x14ac:dyDescent="0.25">
      <c r="A1930" s="1" t="s">
        <v>1910</v>
      </c>
      <c r="B1930">
        <v>112445</v>
      </c>
      <c r="C1930" t="s">
        <v>1911</v>
      </c>
      <c r="D1930">
        <v>2815120</v>
      </c>
      <c r="E1930">
        <v>2815120</v>
      </c>
      <c r="F1930" t="s">
        <v>11</v>
      </c>
      <c r="G1930" t="s">
        <v>12</v>
      </c>
      <c r="H1930" t="s">
        <v>13</v>
      </c>
      <c r="I1930">
        <v>12575789</v>
      </c>
      <c r="J1930" s="2">
        <v>298177188509</v>
      </c>
      <c r="K1930" s="4" t="s">
        <v>14158</v>
      </c>
      <c r="L1930" s="1">
        <f t="shared" si="30"/>
        <v>0</v>
      </c>
    </row>
    <row r="1931" spans="1:12" x14ac:dyDescent="0.25">
      <c r="A1931" s="1" t="s">
        <v>2426</v>
      </c>
      <c r="B1931">
        <v>131105</v>
      </c>
      <c r="C1931">
        <v>2539224075</v>
      </c>
      <c r="D1931">
        <v>99000</v>
      </c>
      <c r="E1931">
        <v>99000</v>
      </c>
      <c r="F1931" t="s">
        <v>15</v>
      </c>
      <c r="G1931" t="s">
        <v>12</v>
      </c>
      <c r="H1931" t="s">
        <v>13</v>
      </c>
      <c r="I1931">
        <v>1760654</v>
      </c>
      <c r="J1931" s="2">
        <v>298178391438</v>
      </c>
      <c r="K1931" s="4" t="s">
        <v>14159</v>
      </c>
      <c r="L1931" s="1">
        <f t="shared" si="30"/>
        <v>0</v>
      </c>
    </row>
    <row r="1932" spans="1:12" x14ac:dyDescent="0.25">
      <c r="A1932" s="1" t="s">
        <v>3211</v>
      </c>
      <c r="B1932">
        <v>110182</v>
      </c>
      <c r="C1932">
        <v>2295574684</v>
      </c>
      <c r="D1932">
        <v>1390400</v>
      </c>
      <c r="E1932">
        <v>1390400</v>
      </c>
      <c r="F1932" t="s">
        <v>11</v>
      </c>
      <c r="G1932" t="s">
        <v>12</v>
      </c>
      <c r="H1932" t="s">
        <v>13</v>
      </c>
      <c r="I1932">
        <v>1760751</v>
      </c>
      <c r="J1932" s="2">
        <v>298179993476</v>
      </c>
      <c r="K1932" s="4" t="s">
        <v>14160</v>
      </c>
      <c r="L1932" s="1">
        <f t="shared" si="30"/>
        <v>0</v>
      </c>
    </row>
    <row r="1933" spans="1:12" x14ac:dyDescent="0.25">
      <c r="A1933" s="1" t="s">
        <v>3367</v>
      </c>
      <c r="B1933">
        <v>94376</v>
      </c>
      <c r="C1933">
        <v>2431136388</v>
      </c>
      <c r="D1933">
        <v>6237000</v>
      </c>
      <c r="E1933">
        <v>6237000</v>
      </c>
      <c r="F1933" t="s">
        <v>11</v>
      </c>
      <c r="G1933" t="s">
        <v>12</v>
      </c>
      <c r="H1933" t="s">
        <v>13</v>
      </c>
      <c r="I1933">
        <v>1760755</v>
      </c>
      <c r="J1933" s="2">
        <v>298182749467</v>
      </c>
      <c r="K1933" s="4" t="s">
        <v>14161</v>
      </c>
      <c r="L1933" s="1">
        <f t="shared" si="30"/>
        <v>0</v>
      </c>
    </row>
    <row r="1934" spans="1:12" x14ac:dyDescent="0.25">
      <c r="A1934" s="1" t="s">
        <v>1068</v>
      </c>
      <c r="B1934">
        <v>160481</v>
      </c>
      <c r="C1934">
        <v>2301349489</v>
      </c>
      <c r="D1934">
        <v>1244320</v>
      </c>
      <c r="E1934">
        <v>1244320</v>
      </c>
      <c r="F1934" t="s">
        <v>11</v>
      </c>
      <c r="G1934" t="s">
        <v>12</v>
      </c>
      <c r="H1934" t="s">
        <v>13</v>
      </c>
      <c r="I1934">
        <v>12575803</v>
      </c>
      <c r="J1934" s="2">
        <v>298182946880</v>
      </c>
      <c r="K1934" s="4" t="s">
        <v>14162</v>
      </c>
      <c r="L1934" s="1">
        <f t="shared" si="30"/>
        <v>0</v>
      </c>
    </row>
    <row r="1935" spans="1:12" x14ac:dyDescent="0.25">
      <c r="A1935" s="1" t="s">
        <v>1427</v>
      </c>
      <c r="B1935">
        <v>147581</v>
      </c>
      <c r="C1935">
        <v>2371803200</v>
      </c>
      <c r="D1935">
        <v>3300000</v>
      </c>
      <c r="E1935">
        <v>3300000</v>
      </c>
      <c r="F1935" t="s">
        <v>15</v>
      </c>
      <c r="G1935" t="s">
        <v>12</v>
      </c>
      <c r="H1935" t="s">
        <v>13</v>
      </c>
      <c r="I1935">
        <v>12575804</v>
      </c>
      <c r="J1935" s="2">
        <v>298183147771</v>
      </c>
      <c r="K1935" s="4" t="s">
        <v>14163</v>
      </c>
      <c r="L1935" s="1">
        <f t="shared" si="30"/>
        <v>0</v>
      </c>
    </row>
    <row r="1936" spans="1:12" x14ac:dyDescent="0.25">
      <c r="A1936" s="1" t="s">
        <v>1771</v>
      </c>
      <c r="B1936">
        <v>119962</v>
      </c>
      <c r="C1936">
        <v>7912275900</v>
      </c>
      <c r="D1936">
        <v>4487560</v>
      </c>
      <c r="E1936">
        <v>4487560</v>
      </c>
      <c r="F1936" t="s">
        <v>11</v>
      </c>
      <c r="G1936" t="s">
        <v>12</v>
      </c>
      <c r="H1936" t="s">
        <v>13</v>
      </c>
      <c r="I1936">
        <v>12575805</v>
      </c>
      <c r="J1936" s="2">
        <v>298183471833</v>
      </c>
      <c r="K1936" s="4" t="s">
        <v>14164</v>
      </c>
      <c r="L1936" s="1">
        <f t="shared" si="30"/>
        <v>0</v>
      </c>
    </row>
    <row r="1937" spans="1:12" x14ac:dyDescent="0.25">
      <c r="A1937" s="1" t="s">
        <v>2802</v>
      </c>
      <c r="B1937">
        <v>124923</v>
      </c>
      <c r="C1937">
        <v>2283070902</v>
      </c>
      <c r="D1937">
        <v>2593360</v>
      </c>
      <c r="E1937">
        <v>2593360</v>
      </c>
      <c r="F1937" t="s">
        <v>11</v>
      </c>
      <c r="G1937" t="s">
        <v>12</v>
      </c>
      <c r="H1937" t="s">
        <v>13</v>
      </c>
      <c r="I1937">
        <v>1760756</v>
      </c>
      <c r="J1937" s="2">
        <v>298183759465</v>
      </c>
      <c r="K1937" s="4" t="s">
        <v>14165</v>
      </c>
      <c r="L1937" s="1">
        <f t="shared" si="30"/>
        <v>0</v>
      </c>
    </row>
    <row r="1938" spans="1:12" x14ac:dyDescent="0.25">
      <c r="A1938" s="1" t="s">
        <v>996</v>
      </c>
      <c r="B1938">
        <v>162307</v>
      </c>
      <c r="C1938">
        <v>2360173200</v>
      </c>
      <c r="D1938">
        <v>13819960</v>
      </c>
      <c r="E1938">
        <v>13819960</v>
      </c>
      <c r="F1938" t="s">
        <v>11</v>
      </c>
      <c r="G1938" t="s">
        <v>12</v>
      </c>
      <c r="H1938" t="s">
        <v>13</v>
      </c>
      <c r="I1938">
        <v>12575806</v>
      </c>
      <c r="J1938" s="2">
        <v>298184059547</v>
      </c>
      <c r="K1938" s="4" t="s">
        <v>14166</v>
      </c>
      <c r="L1938" s="1">
        <f t="shared" si="30"/>
        <v>0</v>
      </c>
    </row>
    <row r="1939" spans="1:12" x14ac:dyDescent="0.25">
      <c r="A1939" s="1" t="s">
        <v>473</v>
      </c>
      <c r="B1939">
        <v>175903</v>
      </c>
      <c r="C1939">
        <v>2300239590</v>
      </c>
      <c r="D1939">
        <v>1988800</v>
      </c>
      <c r="E1939">
        <v>1988800</v>
      </c>
      <c r="F1939" t="s">
        <v>15</v>
      </c>
      <c r="G1939" t="s">
        <v>12</v>
      </c>
      <c r="H1939" t="s">
        <v>13</v>
      </c>
      <c r="I1939">
        <v>12575807</v>
      </c>
      <c r="J1939" s="2">
        <v>298184279552</v>
      </c>
      <c r="K1939" s="4" t="s">
        <v>14167</v>
      </c>
      <c r="L1939" s="1">
        <f t="shared" si="30"/>
        <v>0</v>
      </c>
    </row>
    <row r="1940" spans="1:12" x14ac:dyDescent="0.25">
      <c r="A1940" s="1" t="s">
        <v>2506</v>
      </c>
      <c r="B1940">
        <v>130337</v>
      </c>
      <c r="C1940">
        <v>2283371791</v>
      </c>
      <c r="D1940">
        <v>2079000</v>
      </c>
      <c r="E1940">
        <v>2079000</v>
      </c>
      <c r="F1940" t="s">
        <v>11</v>
      </c>
      <c r="G1940" t="s">
        <v>12</v>
      </c>
      <c r="H1940" t="s">
        <v>13</v>
      </c>
      <c r="I1940">
        <v>1760757</v>
      </c>
      <c r="J1940" s="2">
        <v>298184357928</v>
      </c>
      <c r="K1940" s="4" t="s">
        <v>14168</v>
      </c>
      <c r="L1940" s="1">
        <f t="shared" si="30"/>
        <v>0</v>
      </c>
    </row>
    <row r="1941" spans="1:12" x14ac:dyDescent="0.25">
      <c r="A1941" s="1" t="s">
        <v>3491</v>
      </c>
      <c r="B1941">
        <v>86117</v>
      </c>
      <c r="C1941">
        <v>2299937341</v>
      </c>
      <c r="D1941">
        <v>3300000</v>
      </c>
      <c r="E1941">
        <v>3300000</v>
      </c>
      <c r="G1941" t="s">
        <v>12</v>
      </c>
      <c r="H1941" t="s">
        <v>13</v>
      </c>
      <c r="I1941">
        <v>1760758</v>
      </c>
      <c r="J1941" s="2">
        <v>298184592612</v>
      </c>
      <c r="K1941" s="4" t="s">
        <v>14169</v>
      </c>
      <c r="L1941" s="1">
        <f t="shared" si="30"/>
        <v>0</v>
      </c>
    </row>
    <row r="1942" spans="1:12" x14ac:dyDescent="0.25">
      <c r="A1942" s="1" t="s">
        <v>3655</v>
      </c>
      <c r="B1942">
        <v>77941</v>
      </c>
      <c r="C1942" t="s">
        <v>3656</v>
      </c>
      <c r="D1942">
        <v>2769250</v>
      </c>
      <c r="E1942">
        <v>2769250</v>
      </c>
      <c r="F1942" t="s">
        <v>11</v>
      </c>
      <c r="G1942" t="s">
        <v>12</v>
      </c>
      <c r="H1942" t="s">
        <v>13</v>
      </c>
      <c r="I1942">
        <v>1760760</v>
      </c>
      <c r="J1942" s="2">
        <v>298185782107</v>
      </c>
      <c r="K1942" s="4" t="s">
        <v>14170</v>
      </c>
      <c r="L1942" s="1">
        <f t="shared" si="30"/>
        <v>0</v>
      </c>
    </row>
    <row r="1943" spans="1:12" x14ac:dyDescent="0.25">
      <c r="A1943" s="1" t="s">
        <v>681</v>
      </c>
      <c r="B1943">
        <v>171547</v>
      </c>
      <c r="C1943">
        <v>2293090493</v>
      </c>
      <c r="D1943">
        <v>1244320</v>
      </c>
      <c r="E1943">
        <v>1244320</v>
      </c>
      <c r="F1943" t="s">
        <v>11</v>
      </c>
      <c r="G1943" t="s">
        <v>12</v>
      </c>
      <c r="H1943" t="s">
        <v>13</v>
      </c>
      <c r="I1943">
        <v>12575809</v>
      </c>
      <c r="J1943" s="2">
        <v>298188060146</v>
      </c>
      <c r="K1943" s="4" t="s">
        <v>14171</v>
      </c>
      <c r="L1943" s="1">
        <f t="shared" si="30"/>
        <v>0</v>
      </c>
    </row>
    <row r="1944" spans="1:12" x14ac:dyDescent="0.25">
      <c r="A1944" s="1" t="s">
        <v>680</v>
      </c>
      <c r="B1944">
        <v>171547</v>
      </c>
      <c r="C1944">
        <v>2293090493</v>
      </c>
      <c r="D1944">
        <v>1988800</v>
      </c>
      <c r="E1944">
        <v>1988800</v>
      </c>
      <c r="F1944" t="s">
        <v>15</v>
      </c>
      <c r="G1944" t="s">
        <v>12</v>
      </c>
      <c r="H1944" t="s">
        <v>13</v>
      </c>
      <c r="I1944">
        <v>12575810</v>
      </c>
      <c r="J1944" s="2">
        <v>298188225510</v>
      </c>
      <c r="K1944" s="4" t="s">
        <v>14172</v>
      </c>
      <c r="L1944" s="1">
        <f t="shared" si="30"/>
        <v>0</v>
      </c>
    </row>
    <row r="1945" spans="1:12" x14ac:dyDescent="0.25">
      <c r="A1945" s="1" t="s">
        <v>1194</v>
      </c>
      <c r="B1945">
        <v>157544</v>
      </c>
      <c r="C1945">
        <v>6499687774</v>
      </c>
      <c r="D1945">
        <v>3696000</v>
      </c>
      <c r="E1945">
        <v>3696000</v>
      </c>
      <c r="F1945" t="s">
        <v>11</v>
      </c>
      <c r="G1945" t="s">
        <v>12</v>
      </c>
      <c r="H1945" t="s">
        <v>13</v>
      </c>
      <c r="I1945">
        <v>12575840</v>
      </c>
      <c r="J1945" s="2">
        <v>298195941370</v>
      </c>
      <c r="K1945" s="4" t="s">
        <v>14173</v>
      </c>
      <c r="L1945" s="1">
        <f t="shared" si="30"/>
        <v>0</v>
      </c>
    </row>
    <row r="1946" spans="1:12" x14ac:dyDescent="0.25">
      <c r="A1946" s="1" t="s">
        <v>2773</v>
      </c>
      <c r="B1946">
        <v>126034</v>
      </c>
      <c r="C1946">
        <v>2550215516</v>
      </c>
      <c r="D1946">
        <v>924000</v>
      </c>
      <c r="E1946">
        <v>924000</v>
      </c>
      <c r="F1946" t="s">
        <v>15</v>
      </c>
      <c r="G1946" t="s">
        <v>12</v>
      </c>
      <c r="H1946" t="s">
        <v>13</v>
      </c>
      <c r="I1946">
        <v>1760781</v>
      </c>
      <c r="J1946" s="2">
        <v>298196521114</v>
      </c>
      <c r="K1946" s="4" t="s">
        <v>14174</v>
      </c>
      <c r="L1946" s="1">
        <f t="shared" si="30"/>
        <v>0</v>
      </c>
    </row>
    <row r="1947" spans="1:12" x14ac:dyDescent="0.25">
      <c r="A1947" s="1" t="s">
        <v>2664</v>
      </c>
      <c r="B1947">
        <v>127912</v>
      </c>
      <c r="C1947">
        <v>1817391968</v>
      </c>
      <c r="D1947">
        <v>5280000</v>
      </c>
      <c r="E1947">
        <v>5280000</v>
      </c>
      <c r="F1947" t="s">
        <v>15</v>
      </c>
      <c r="G1947" t="s">
        <v>12</v>
      </c>
      <c r="H1947" t="s">
        <v>13</v>
      </c>
      <c r="I1947">
        <v>1760782</v>
      </c>
      <c r="J1947" s="2">
        <v>298197694754</v>
      </c>
      <c r="K1947" s="4" t="s">
        <v>14175</v>
      </c>
      <c r="L1947" s="1">
        <f t="shared" si="30"/>
        <v>0</v>
      </c>
    </row>
    <row r="1948" spans="1:12" x14ac:dyDescent="0.25">
      <c r="A1948" s="1" t="s">
        <v>3022</v>
      </c>
      <c r="B1948">
        <v>118482</v>
      </c>
      <c r="C1948">
        <v>2559936763</v>
      </c>
      <c r="D1948">
        <v>5411560</v>
      </c>
      <c r="E1948">
        <v>5411560</v>
      </c>
      <c r="F1948" t="s">
        <v>11</v>
      </c>
      <c r="G1948" t="s">
        <v>12</v>
      </c>
      <c r="H1948" t="s">
        <v>13</v>
      </c>
      <c r="I1948">
        <v>1760786</v>
      </c>
      <c r="J1948" s="2">
        <v>298198250236</v>
      </c>
      <c r="K1948" s="4" t="s">
        <v>14176</v>
      </c>
      <c r="L1948" s="1">
        <f t="shared" si="30"/>
        <v>0</v>
      </c>
    </row>
    <row r="1949" spans="1:12" x14ac:dyDescent="0.25">
      <c r="A1949" s="1" t="s">
        <v>2084</v>
      </c>
      <c r="B1949">
        <v>105065</v>
      </c>
      <c r="C1949" t="s">
        <v>2085</v>
      </c>
      <c r="D1949">
        <v>198000</v>
      </c>
      <c r="E1949">
        <v>198000</v>
      </c>
      <c r="F1949" t="s">
        <v>15</v>
      </c>
      <c r="G1949" t="s">
        <v>12</v>
      </c>
      <c r="H1949" t="s">
        <v>13</v>
      </c>
      <c r="I1949">
        <v>12575843</v>
      </c>
      <c r="J1949" s="2">
        <v>298198419886</v>
      </c>
      <c r="K1949" s="4" t="s">
        <v>14177</v>
      </c>
      <c r="L1949" s="1">
        <f t="shared" si="30"/>
        <v>0</v>
      </c>
    </row>
    <row r="1950" spans="1:12" x14ac:dyDescent="0.25">
      <c r="A1950" s="1" t="s">
        <v>3621</v>
      </c>
      <c r="B1950">
        <v>78060</v>
      </c>
      <c r="C1950" t="s">
        <v>3619</v>
      </c>
      <c r="D1950">
        <v>466400</v>
      </c>
      <c r="E1950">
        <v>466400</v>
      </c>
      <c r="F1950" t="s">
        <v>15</v>
      </c>
      <c r="G1950" t="s">
        <v>12</v>
      </c>
      <c r="H1950" t="s">
        <v>13</v>
      </c>
      <c r="I1950">
        <v>1760787</v>
      </c>
      <c r="J1950" s="2">
        <v>298198667608</v>
      </c>
      <c r="K1950" s="4" t="s">
        <v>14178</v>
      </c>
      <c r="L1950" s="1">
        <f t="shared" si="30"/>
        <v>0</v>
      </c>
    </row>
    <row r="1951" spans="1:12" x14ac:dyDescent="0.25">
      <c r="A1951" s="1" t="s">
        <v>3076</v>
      </c>
      <c r="B1951">
        <v>116020</v>
      </c>
      <c r="C1951">
        <v>560014554</v>
      </c>
      <c r="D1951">
        <v>5280000</v>
      </c>
      <c r="E1951">
        <v>5280000</v>
      </c>
      <c r="F1951" t="s">
        <v>15</v>
      </c>
      <c r="G1951" t="s">
        <v>12</v>
      </c>
      <c r="H1951" t="s">
        <v>13</v>
      </c>
      <c r="I1951">
        <v>1760788</v>
      </c>
      <c r="J1951" s="2">
        <v>298199563352</v>
      </c>
      <c r="K1951" s="4" t="s">
        <v>14179</v>
      </c>
      <c r="L1951" s="1">
        <f t="shared" si="30"/>
        <v>0</v>
      </c>
    </row>
    <row r="1952" spans="1:12" x14ac:dyDescent="0.25">
      <c r="A1952" s="1" t="s">
        <v>3080</v>
      </c>
      <c r="B1952">
        <v>115867</v>
      </c>
      <c r="C1952">
        <v>1376326477</v>
      </c>
      <c r="D1952">
        <v>23937760</v>
      </c>
      <c r="E1952">
        <v>23937760</v>
      </c>
      <c r="F1952" t="s">
        <v>11</v>
      </c>
      <c r="G1952" t="s">
        <v>12</v>
      </c>
      <c r="H1952" t="s">
        <v>13</v>
      </c>
      <c r="I1952">
        <v>1760789</v>
      </c>
      <c r="J1952" s="2">
        <v>298201307534</v>
      </c>
      <c r="K1952" s="4" t="s">
        <v>14180</v>
      </c>
      <c r="L1952" s="1">
        <f t="shared" si="30"/>
        <v>0</v>
      </c>
    </row>
    <row r="1953" spans="1:12" x14ac:dyDescent="0.25">
      <c r="A1953" s="1" t="s">
        <v>529</v>
      </c>
      <c r="B1953">
        <v>175090</v>
      </c>
      <c r="C1953">
        <v>1819855759</v>
      </c>
      <c r="D1953">
        <v>5280000</v>
      </c>
      <c r="E1953">
        <v>5280000</v>
      </c>
      <c r="F1953" t="s">
        <v>15</v>
      </c>
      <c r="G1953" t="s">
        <v>12</v>
      </c>
      <c r="H1953" t="s">
        <v>13</v>
      </c>
      <c r="I1953">
        <v>12575848</v>
      </c>
      <c r="J1953" s="2">
        <v>298202391950</v>
      </c>
      <c r="K1953" s="4" t="s">
        <v>14181</v>
      </c>
      <c r="L1953" s="1">
        <f t="shared" si="30"/>
        <v>0</v>
      </c>
    </row>
    <row r="1954" spans="1:12" x14ac:dyDescent="0.25">
      <c r="A1954" s="1" t="s">
        <v>2406</v>
      </c>
      <c r="B1954">
        <v>131270</v>
      </c>
      <c r="C1954">
        <v>2391915977</v>
      </c>
      <c r="D1954">
        <v>1595000</v>
      </c>
      <c r="E1954">
        <v>1595000</v>
      </c>
      <c r="F1954" t="s">
        <v>11</v>
      </c>
      <c r="G1954" t="s">
        <v>12</v>
      </c>
      <c r="H1954" t="s">
        <v>13</v>
      </c>
      <c r="I1954">
        <v>1760794</v>
      </c>
      <c r="J1954" s="2">
        <v>298203505916</v>
      </c>
      <c r="K1954" s="4" t="s">
        <v>14182</v>
      </c>
      <c r="L1954" s="1">
        <f t="shared" si="30"/>
        <v>0</v>
      </c>
    </row>
    <row r="1955" spans="1:12" x14ac:dyDescent="0.25">
      <c r="A1955" s="1" t="s">
        <v>72</v>
      </c>
      <c r="B1955">
        <v>181467</v>
      </c>
      <c r="C1955">
        <v>2360112007</v>
      </c>
      <c r="D1955">
        <v>8275960</v>
      </c>
      <c r="E1955">
        <v>8275960</v>
      </c>
      <c r="F1955" t="s">
        <v>11</v>
      </c>
      <c r="G1955" t="s">
        <v>12</v>
      </c>
      <c r="H1955" t="s">
        <v>13</v>
      </c>
      <c r="I1955">
        <v>12575859</v>
      </c>
      <c r="J1955" s="2">
        <v>298206852576</v>
      </c>
      <c r="K1955" s="4" t="s">
        <v>14183</v>
      </c>
      <c r="L1955" s="1">
        <f t="shared" si="30"/>
        <v>0</v>
      </c>
    </row>
    <row r="1956" spans="1:12" x14ac:dyDescent="0.25">
      <c r="A1956" s="1" t="s">
        <v>3350</v>
      </c>
      <c r="B1956">
        <v>94927</v>
      </c>
      <c r="C1956">
        <v>2572785811</v>
      </c>
      <c r="D1956">
        <v>1244320</v>
      </c>
      <c r="E1956">
        <v>1244320</v>
      </c>
      <c r="F1956" t="s">
        <v>11</v>
      </c>
      <c r="G1956" t="s">
        <v>12</v>
      </c>
      <c r="H1956" t="s">
        <v>13</v>
      </c>
      <c r="I1956">
        <v>1760813</v>
      </c>
      <c r="J1956" s="2">
        <v>298206984071</v>
      </c>
      <c r="K1956" s="4" t="s">
        <v>14184</v>
      </c>
      <c r="L1956" s="1">
        <f t="shared" si="30"/>
        <v>0</v>
      </c>
    </row>
    <row r="1957" spans="1:12" x14ac:dyDescent="0.25">
      <c r="A1957" s="1" t="s">
        <v>73</v>
      </c>
      <c r="B1957">
        <v>181465</v>
      </c>
      <c r="C1957">
        <v>2299644520</v>
      </c>
      <c r="D1957">
        <v>9892960</v>
      </c>
      <c r="E1957">
        <v>9892960</v>
      </c>
      <c r="F1957" t="s">
        <v>11</v>
      </c>
      <c r="G1957" t="s">
        <v>12</v>
      </c>
      <c r="H1957" t="s">
        <v>13</v>
      </c>
      <c r="I1957">
        <v>12575860</v>
      </c>
      <c r="J1957" s="2">
        <v>298207126843</v>
      </c>
      <c r="K1957" s="4" t="s">
        <v>14185</v>
      </c>
      <c r="L1957" s="1">
        <f t="shared" si="30"/>
        <v>0</v>
      </c>
    </row>
    <row r="1958" spans="1:12" x14ac:dyDescent="0.25">
      <c r="A1958" s="1" t="s">
        <v>1620</v>
      </c>
      <c r="B1958">
        <v>134225</v>
      </c>
      <c r="C1958" t="s">
        <v>1621</v>
      </c>
      <c r="D1958">
        <v>3996993</v>
      </c>
      <c r="E1958">
        <v>3996993</v>
      </c>
      <c r="F1958" t="s">
        <v>11</v>
      </c>
      <c r="G1958" t="s">
        <v>12</v>
      </c>
      <c r="H1958" t="s">
        <v>13</v>
      </c>
      <c r="I1958">
        <v>12575871</v>
      </c>
      <c r="J1958" s="2">
        <v>298210290029</v>
      </c>
      <c r="K1958" s="4" t="s">
        <v>14186</v>
      </c>
      <c r="L1958" s="1">
        <f t="shared" si="30"/>
        <v>0</v>
      </c>
    </row>
    <row r="1959" spans="1:12" x14ac:dyDescent="0.25">
      <c r="A1959" s="1" t="s">
        <v>1400</v>
      </c>
      <c r="B1959">
        <v>149098</v>
      </c>
      <c r="C1959">
        <v>2298885729</v>
      </c>
      <c r="D1959">
        <v>6600000</v>
      </c>
      <c r="E1959">
        <v>6600000</v>
      </c>
      <c r="G1959" t="s">
        <v>12</v>
      </c>
      <c r="H1959" t="s">
        <v>13</v>
      </c>
      <c r="I1959">
        <v>12575873</v>
      </c>
      <c r="J1959" s="2">
        <v>298211155809</v>
      </c>
      <c r="K1959" s="4" t="s">
        <v>14187</v>
      </c>
      <c r="L1959" s="1">
        <f t="shared" si="30"/>
        <v>0</v>
      </c>
    </row>
    <row r="1960" spans="1:12" x14ac:dyDescent="0.25">
      <c r="A1960" s="1" t="s">
        <v>894</v>
      </c>
      <c r="B1960">
        <v>165778</v>
      </c>
      <c r="C1960">
        <v>2540118356</v>
      </c>
      <c r="D1960">
        <v>3300000</v>
      </c>
      <c r="E1960">
        <v>3300000</v>
      </c>
      <c r="F1960" t="s">
        <v>15</v>
      </c>
      <c r="G1960" t="s">
        <v>12</v>
      </c>
      <c r="H1960" t="s">
        <v>13</v>
      </c>
      <c r="I1960">
        <v>12575874</v>
      </c>
      <c r="J1960" s="2">
        <v>298211323071</v>
      </c>
      <c r="K1960" s="4" t="s">
        <v>14188</v>
      </c>
      <c r="L1960" s="1">
        <f t="shared" si="30"/>
        <v>0</v>
      </c>
    </row>
    <row r="1961" spans="1:12" x14ac:dyDescent="0.25">
      <c r="A1961" s="1" t="s">
        <v>2382</v>
      </c>
      <c r="B1961">
        <v>131545</v>
      </c>
      <c r="C1961">
        <v>6480046846</v>
      </c>
      <c r="D1961">
        <v>924000</v>
      </c>
      <c r="E1961">
        <v>924000</v>
      </c>
      <c r="F1961" t="s">
        <v>15</v>
      </c>
      <c r="G1961" t="s">
        <v>12</v>
      </c>
      <c r="H1961" t="s">
        <v>13</v>
      </c>
      <c r="I1961">
        <v>1760816</v>
      </c>
      <c r="J1961" s="2">
        <v>298211383163</v>
      </c>
      <c r="K1961" s="4" t="s">
        <v>14189</v>
      </c>
      <c r="L1961" s="1">
        <f t="shared" si="30"/>
        <v>0</v>
      </c>
    </row>
    <row r="1962" spans="1:12" x14ac:dyDescent="0.25">
      <c r="A1962" s="1" t="s">
        <v>1188</v>
      </c>
      <c r="B1962">
        <v>157698</v>
      </c>
      <c r="C1962">
        <v>5159752226</v>
      </c>
      <c r="D1962">
        <v>1988800</v>
      </c>
      <c r="E1962">
        <v>1988800</v>
      </c>
      <c r="F1962" t="s">
        <v>15</v>
      </c>
      <c r="G1962" t="s">
        <v>12</v>
      </c>
      <c r="H1962" t="s">
        <v>13</v>
      </c>
      <c r="I1962">
        <v>12575879</v>
      </c>
      <c r="J1962" s="2">
        <v>298212704634</v>
      </c>
      <c r="K1962" s="4" t="s">
        <v>14190</v>
      </c>
      <c r="L1962" s="1">
        <f t="shared" si="30"/>
        <v>0</v>
      </c>
    </row>
    <row r="1963" spans="1:12" x14ac:dyDescent="0.25">
      <c r="A1963" s="1" t="s">
        <v>1405</v>
      </c>
      <c r="B1963">
        <v>148977</v>
      </c>
      <c r="C1963">
        <v>2301595366</v>
      </c>
      <c r="D1963">
        <v>2870560</v>
      </c>
      <c r="E1963">
        <v>2870560</v>
      </c>
      <c r="F1963" t="s">
        <v>11</v>
      </c>
      <c r="G1963" t="s">
        <v>12</v>
      </c>
      <c r="H1963" t="s">
        <v>13</v>
      </c>
      <c r="I1963">
        <v>12575884</v>
      </c>
      <c r="J1963" s="2">
        <v>298213252842</v>
      </c>
      <c r="K1963" s="4" t="s">
        <v>14191</v>
      </c>
      <c r="L1963" s="1">
        <f t="shared" si="30"/>
        <v>0</v>
      </c>
    </row>
    <row r="1964" spans="1:12" x14ac:dyDescent="0.25">
      <c r="A1964" s="1" t="s">
        <v>2140</v>
      </c>
      <c r="B1964">
        <v>87156</v>
      </c>
      <c r="C1964" t="s">
        <v>2141</v>
      </c>
      <c r="D1964">
        <v>3300000</v>
      </c>
      <c r="E1964">
        <v>3300000</v>
      </c>
      <c r="F1964" t="s">
        <v>15</v>
      </c>
      <c r="G1964" t="s">
        <v>12</v>
      </c>
      <c r="H1964" t="s">
        <v>13</v>
      </c>
      <c r="I1964">
        <v>12575887</v>
      </c>
      <c r="J1964" s="2">
        <v>298214038198</v>
      </c>
      <c r="K1964" s="4" t="s">
        <v>14192</v>
      </c>
      <c r="L1964" s="1">
        <f t="shared" si="30"/>
        <v>0</v>
      </c>
    </row>
    <row r="1965" spans="1:12" x14ac:dyDescent="0.25">
      <c r="A1965" s="1" t="s">
        <v>1631</v>
      </c>
      <c r="B1965">
        <v>131858</v>
      </c>
      <c r="C1965">
        <v>2471492762</v>
      </c>
      <c r="D1965">
        <v>1988800</v>
      </c>
      <c r="E1965">
        <v>1988800</v>
      </c>
      <c r="F1965" t="s">
        <v>15</v>
      </c>
      <c r="G1965" t="s">
        <v>12</v>
      </c>
      <c r="H1965" t="s">
        <v>13</v>
      </c>
      <c r="I1965">
        <v>12575889</v>
      </c>
      <c r="J1965" s="2">
        <v>298214666430</v>
      </c>
      <c r="K1965" s="4" t="s">
        <v>14193</v>
      </c>
      <c r="L1965" s="1">
        <f t="shared" si="30"/>
        <v>0</v>
      </c>
    </row>
    <row r="1966" spans="1:12" x14ac:dyDescent="0.25">
      <c r="A1966" s="1" t="s">
        <v>810</v>
      </c>
      <c r="B1966">
        <v>168666</v>
      </c>
      <c r="C1966">
        <v>5159838104</v>
      </c>
      <c r="D1966">
        <v>1595000</v>
      </c>
      <c r="E1966">
        <v>1595000</v>
      </c>
      <c r="F1966" t="s">
        <v>11</v>
      </c>
      <c r="G1966" t="s">
        <v>12</v>
      </c>
      <c r="H1966" t="s">
        <v>13</v>
      </c>
      <c r="I1966">
        <v>12575890</v>
      </c>
      <c r="J1966" s="2">
        <v>298215025459</v>
      </c>
      <c r="K1966" s="4" t="s">
        <v>14194</v>
      </c>
      <c r="L1966" s="1">
        <f t="shared" si="30"/>
        <v>0</v>
      </c>
    </row>
    <row r="1967" spans="1:12" x14ac:dyDescent="0.25">
      <c r="A1967" s="1" t="s">
        <v>2059</v>
      </c>
      <c r="B1967">
        <v>107686</v>
      </c>
      <c r="C1967" t="s">
        <v>2058</v>
      </c>
      <c r="D1967">
        <v>294800</v>
      </c>
      <c r="E1967">
        <v>294800</v>
      </c>
      <c r="F1967" t="s">
        <v>15</v>
      </c>
      <c r="G1967" t="s">
        <v>12</v>
      </c>
      <c r="H1967" t="s">
        <v>13</v>
      </c>
      <c r="I1967">
        <v>12575891</v>
      </c>
      <c r="J1967" s="2">
        <v>298215165716</v>
      </c>
      <c r="K1967" s="4" t="s">
        <v>14195</v>
      </c>
      <c r="L1967" s="1">
        <f t="shared" si="30"/>
        <v>0</v>
      </c>
    </row>
    <row r="1968" spans="1:12" x14ac:dyDescent="0.25">
      <c r="A1968" s="1" t="s">
        <v>2906</v>
      </c>
      <c r="B1968">
        <v>121740</v>
      </c>
      <c r="C1968">
        <v>2292006081</v>
      </c>
      <c r="D1968">
        <v>13200000</v>
      </c>
      <c r="E1968">
        <v>13200000</v>
      </c>
      <c r="G1968" t="s">
        <v>12</v>
      </c>
      <c r="H1968" t="s">
        <v>13</v>
      </c>
      <c r="I1968">
        <v>1760831</v>
      </c>
      <c r="J1968" s="2">
        <v>298215209946</v>
      </c>
      <c r="K1968" s="4" t="s">
        <v>14196</v>
      </c>
      <c r="L1968" s="1">
        <f t="shared" si="30"/>
        <v>0</v>
      </c>
    </row>
    <row r="1969" spans="1:12" x14ac:dyDescent="0.25">
      <c r="A1969" s="1" t="s">
        <v>787</v>
      </c>
      <c r="B1969">
        <v>169285</v>
      </c>
      <c r="C1969">
        <v>2280361701</v>
      </c>
      <c r="D1969">
        <v>13819960</v>
      </c>
      <c r="E1969">
        <v>13819960</v>
      </c>
      <c r="F1969" t="s">
        <v>11</v>
      </c>
      <c r="G1969" t="s">
        <v>12</v>
      </c>
      <c r="H1969" t="s">
        <v>13</v>
      </c>
      <c r="I1969">
        <v>12575900</v>
      </c>
      <c r="J1969" s="2">
        <v>298217008110</v>
      </c>
      <c r="K1969" s="4" t="s">
        <v>14197</v>
      </c>
      <c r="L1969" s="1">
        <f t="shared" si="30"/>
        <v>0</v>
      </c>
    </row>
    <row r="1970" spans="1:12" x14ac:dyDescent="0.25">
      <c r="A1970" s="1" t="s">
        <v>71</v>
      </c>
      <c r="B1970">
        <v>181471</v>
      </c>
      <c r="C1970">
        <v>2281863603</v>
      </c>
      <c r="D1970">
        <v>2815120</v>
      </c>
      <c r="E1970">
        <v>2815120</v>
      </c>
      <c r="F1970" t="s">
        <v>11</v>
      </c>
      <c r="G1970" t="s">
        <v>12</v>
      </c>
      <c r="H1970" t="s">
        <v>13</v>
      </c>
      <c r="I1970">
        <v>12575902</v>
      </c>
      <c r="J1970" s="2">
        <v>298217443560</v>
      </c>
      <c r="K1970" s="4" t="s">
        <v>14198</v>
      </c>
      <c r="L1970" s="1">
        <f t="shared" si="30"/>
        <v>0</v>
      </c>
    </row>
    <row r="1971" spans="1:12" x14ac:dyDescent="0.25">
      <c r="A1971" s="1" t="s">
        <v>2750</v>
      </c>
      <c r="B1971">
        <v>126749</v>
      </c>
      <c r="C1971">
        <v>2432460367</v>
      </c>
      <c r="D1971">
        <v>13200000</v>
      </c>
      <c r="E1971">
        <v>13200000</v>
      </c>
      <c r="G1971" t="s">
        <v>12</v>
      </c>
      <c r="H1971" t="s">
        <v>13</v>
      </c>
      <c r="I1971">
        <v>1760835</v>
      </c>
      <c r="J1971" s="2">
        <v>298220250767</v>
      </c>
      <c r="K1971" s="4" t="s">
        <v>14199</v>
      </c>
      <c r="L1971" s="1">
        <f t="shared" si="30"/>
        <v>0</v>
      </c>
    </row>
    <row r="1972" spans="1:12" x14ac:dyDescent="0.25">
      <c r="A1972" s="1" t="s">
        <v>183</v>
      </c>
      <c r="B1972">
        <v>180659</v>
      </c>
      <c r="C1972">
        <v>2511833700</v>
      </c>
      <c r="D1972">
        <v>2815120</v>
      </c>
      <c r="E1972">
        <v>2815120</v>
      </c>
      <c r="F1972" t="s">
        <v>11</v>
      </c>
      <c r="G1972" t="s">
        <v>12</v>
      </c>
      <c r="H1972" t="s">
        <v>13</v>
      </c>
      <c r="I1972">
        <v>12575913</v>
      </c>
      <c r="J1972" s="2">
        <v>298220297547</v>
      </c>
      <c r="K1972" s="4" t="s">
        <v>14200</v>
      </c>
      <c r="L1972" s="1">
        <f t="shared" si="30"/>
        <v>0</v>
      </c>
    </row>
    <row r="1973" spans="1:12" x14ac:dyDescent="0.25">
      <c r="A1973" s="1" t="s">
        <v>348</v>
      </c>
      <c r="B1973">
        <v>178094</v>
      </c>
      <c r="C1973">
        <v>2281750450</v>
      </c>
      <c r="D1973">
        <v>9892960</v>
      </c>
      <c r="E1973">
        <v>9892960</v>
      </c>
      <c r="F1973" t="s">
        <v>11</v>
      </c>
      <c r="G1973" t="s">
        <v>12</v>
      </c>
      <c r="H1973" t="s">
        <v>13</v>
      </c>
      <c r="I1973">
        <v>12575916</v>
      </c>
      <c r="J1973" s="2">
        <v>298221389009</v>
      </c>
      <c r="K1973" s="4" t="s">
        <v>14201</v>
      </c>
      <c r="L1973" s="1">
        <f t="shared" si="30"/>
        <v>0</v>
      </c>
    </row>
    <row r="1974" spans="1:12" x14ac:dyDescent="0.25">
      <c r="A1974" s="1" t="s">
        <v>1041</v>
      </c>
      <c r="B1974">
        <v>161171</v>
      </c>
      <c r="C1974">
        <v>2292650533</v>
      </c>
      <c r="D1974">
        <v>5280000</v>
      </c>
      <c r="E1974">
        <v>5280000</v>
      </c>
      <c r="F1974" t="s">
        <v>15</v>
      </c>
      <c r="G1974" t="s">
        <v>12</v>
      </c>
      <c r="H1974" t="s">
        <v>13</v>
      </c>
      <c r="I1974">
        <v>12575917</v>
      </c>
      <c r="J1974" s="2">
        <v>298221572332</v>
      </c>
      <c r="K1974" s="4" t="s">
        <v>14202</v>
      </c>
      <c r="L1974" s="1">
        <f t="shared" si="30"/>
        <v>0</v>
      </c>
    </row>
    <row r="1975" spans="1:12" x14ac:dyDescent="0.25">
      <c r="A1975" s="1" t="s">
        <v>857</v>
      </c>
      <c r="B1975">
        <v>166891</v>
      </c>
      <c r="C1975">
        <v>2282566432</v>
      </c>
      <c r="D1975">
        <v>1573000</v>
      </c>
      <c r="E1975">
        <v>1573000</v>
      </c>
      <c r="F1975" t="s">
        <v>11</v>
      </c>
      <c r="G1975" t="s">
        <v>12</v>
      </c>
      <c r="H1975" t="s">
        <v>13</v>
      </c>
      <c r="I1975">
        <v>12575930</v>
      </c>
      <c r="J1975" s="2">
        <v>298222256139</v>
      </c>
      <c r="K1975" s="4" t="s">
        <v>14203</v>
      </c>
      <c r="L1975" s="1">
        <f t="shared" si="30"/>
        <v>0</v>
      </c>
    </row>
    <row r="1976" spans="1:12" x14ac:dyDescent="0.25">
      <c r="A1976" s="1" t="s">
        <v>957</v>
      </c>
      <c r="B1976">
        <v>163750</v>
      </c>
      <c r="C1976">
        <v>2451183411</v>
      </c>
      <c r="D1976">
        <v>1595000</v>
      </c>
      <c r="E1976">
        <v>1595000</v>
      </c>
      <c r="F1976" t="s">
        <v>11</v>
      </c>
      <c r="G1976" t="s">
        <v>12</v>
      </c>
      <c r="H1976" t="s">
        <v>13</v>
      </c>
      <c r="I1976">
        <v>12575950</v>
      </c>
      <c r="J1976" s="2">
        <v>298222847465</v>
      </c>
      <c r="K1976" s="4" t="s">
        <v>14204</v>
      </c>
      <c r="L1976" s="1">
        <f t="shared" si="30"/>
        <v>0</v>
      </c>
    </row>
    <row r="1977" spans="1:12" x14ac:dyDescent="0.25">
      <c r="A1977" s="1" t="s">
        <v>2422</v>
      </c>
      <c r="B1977">
        <v>131111</v>
      </c>
      <c r="C1977">
        <v>2420927011</v>
      </c>
      <c r="D1977">
        <v>2079000</v>
      </c>
      <c r="E1977">
        <v>2079000</v>
      </c>
      <c r="F1977" t="s">
        <v>11</v>
      </c>
      <c r="G1977" t="s">
        <v>12</v>
      </c>
      <c r="H1977" t="s">
        <v>13</v>
      </c>
      <c r="I1977">
        <v>1760838</v>
      </c>
      <c r="J1977" s="2">
        <v>298224658571</v>
      </c>
      <c r="K1977" s="4" t="s">
        <v>14205</v>
      </c>
      <c r="L1977" s="1">
        <f t="shared" si="30"/>
        <v>0</v>
      </c>
    </row>
    <row r="1978" spans="1:12" x14ac:dyDescent="0.25">
      <c r="A1978" s="1" t="s">
        <v>3173</v>
      </c>
      <c r="B1978">
        <v>112030</v>
      </c>
      <c r="C1978">
        <v>2281521060</v>
      </c>
      <c r="D1978">
        <v>3267000</v>
      </c>
      <c r="E1978">
        <v>3267000</v>
      </c>
      <c r="F1978" t="s">
        <v>11</v>
      </c>
      <c r="G1978" t="s">
        <v>12</v>
      </c>
      <c r="H1978" t="s">
        <v>13</v>
      </c>
      <c r="I1978">
        <v>1760839</v>
      </c>
      <c r="J1978" s="2">
        <v>298224715692</v>
      </c>
      <c r="K1978" s="4" t="s">
        <v>14206</v>
      </c>
      <c r="L1978" s="1">
        <f t="shared" si="30"/>
        <v>0</v>
      </c>
    </row>
    <row r="1979" spans="1:12" x14ac:dyDescent="0.25">
      <c r="A1979" s="1" t="s">
        <v>3631</v>
      </c>
      <c r="B1979">
        <v>78050</v>
      </c>
      <c r="C1979" t="s">
        <v>3632</v>
      </c>
      <c r="D1979">
        <v>1595000</v>
      </c>
      <c r="E1979">
        <v>1595000</v>
      </c>
      <c r="F1979" t="s">
        <v>11</v>
      </c>
      <c r="G1979" t="s">
        <v>12</v>
      </c>
      <c r="H1979" t="s">
        <v>13</v>
      </c>
      <c r="I1979">
        <v>1760841</v>
      </c>
      <c r="J1979" s="2">
        <v>298225384713</v>
      </c>
      <c r="K1979" s="4" t="s">
        <v>14207</v>
      </c>
      <c r="L1979" s="1">
        <f t="shared" si="30"/>
        <v>0</v>
      </c>
    </row>
    <row r="1980" spans="1:12" x14ac:dyDescent="0.25">
      <c r="A1980" s="1" t="s">
        <v>2809</v>
      </c>
      <c r="B1980">
        <v>124847</v>
      </c>
      <c r="C1980">
        <v>6480027744</v>
      </c>
      <c r="D1980">
        <v>2079000</v>
      </c>
      <c r="E1980">
        <v>2079000</v>
      </c>
      <c r="F1980" t="s">
        <v>11</v>
      </c>
      <c r="G1980" t="s">
        <v>12</v>
      </c>
      <c r="H1980" t="s">
        <v>13</v>
      </c>
      <c r="I1980">
        <v>1760860</v>
      </c>
      <c r="J1980" s="2">
        <v>298229288950</v>
      </c>
      <c r="K1980" s="4" t="s">
        <v>14208</v>
      </c>
      <c r="L1980" s="1">
        <f t="shared" si="30"/>
        <v>0</v>
      </c>
    </row>
    <row r="1981" spans="1:12" x14ac:dyDescent="0.25">
      <c r="A1981" s="1" t="s">
        <v>3535</v>
      </c>
      <c r="B1981">
        <v>82104</v>
      </c>
      <c r="C1981">
        <v>6489935074</v>
      </c>
      <c r="D1981">
        <v>2079000</v>
      </c>
      <c r="E1981">
        <v>2079000</v>
      </c>
      <c r="F1981" t="s">
        <v>11</v>
      </c>
      <c r="G1981" t="s">
        <v>12</v>
      </c>
      <c r="H1981" t="s">
        <v>13</v>
      </c>
      <c r="I1981">
        <v>1760867</v>
      </c>
      <c r="J1981" s="2">
        <v>298229762933</v>
      </c>
      <c r="K1981" s="4" t="s">
        <v>14209</v>
      </c>
      <c r="L1981" s="1">
        <f t="shared" si="30"/>
        <v>0</v>
      </c>
    </row>
    <row r="1982" spans="1:12" x14ac:dyDescent="0.25">
      <c r="A1982" s="1" t="s">
        <v>1143</v>
      </c>
      <c r="B1982">
        <v>159206</v>
      </c>
      <c r="C1982">
        <v>2451255927</v>
      </c>
      <c r="D1982">
        <v>536800</v>
      </c>
      <c r="E1982">
        <v>536800</v>
      </c>
      <c r="F1982" t="s">
        <v>15</v>
      </c>
      <c r="G1982" t="s">
        <v>12</v>
      </c>
      <c r="H1982" t="s">
        <v>13</v>
      </c>
      <c r="I1982">
        <v>12575976</v>
      </c>
      <c r="J1982" s="2">
        <v>298231530771</v>
      </c>
      <c r="K1982" s="4" t="s">
        <v>14210</v>
      </c>
      <c r="L1982" s="1">
        <f t="shared" si="30"/>
        <v>0</v>
      </c>
    </row>
    <row r="1983" spans="1:12" x14ac:dyDescent="0.25">
      <c r="A1983" s="1" t="s">
        <v>1641</v>
      </c>
      <c r="B1983">
        <v>131327</v>
      </c>
      <c r="C1983">
        <v>2281059073</v>
      </c>
      <c r="D1983">
        <v>1089000</v>
      </c>
      <c r="E1983">
        <v>1089000</v>
      </c>
      <c r="F1983" t="s">
        <v>11</v>
      </c>
      <c r="G1983" t="s">
        <v>12</v>
      </c>
      <c r="H1983" t="s">
        <v>13</v>
      </c>
      <c r="I1983">
        <v>12575978</v>
      </c>
      <c r="J1983" s="2">
        <v>298233316864</v>
      </c>
      <c r="K1983" s="4" t="s">
        <v>14211</v>
      </c>
      <c r="L1983" s="1">
        <f t="shared" si="30"/>
        <v>0</v>
      </c>
    </row>
    <row r="1984" spans="1:12" x14ac:dyDescent="0.25">
      <c r="A1984" s="1" t="s">
        <v>2792</v>
      </c>
      <c r="B1984">
        <v>125461</v>
      </c>
      <c r="C1984">
        <v>2391923104</v>
      </c>
      <c r="D1984">
        <v>2079000</v>
      </c>
      <c r="E1984">
        <v>2079000</v>
      </c>
      <c r="F1984" t="s">
        <v>11</v>
      </c>
      <c r="G1984" t="s">
        <v>12</v>
      </c>
      <c r="H1984" t="s">
        <v>13</v>
      </c>
      <c r="I1984">
        <v>1760879</v>
      </c>
      <c r="J1984" s="2">
        <v>298233471762</v>
      </c>
      <c r="K1984" s="4" t="s">
        <v>14212</v>
      </c>
      <c r="L1984" s="1">
        <f t="shared" si="30"/>
        <v>0</v>
      </c>
    </row>
    <row r="1985" spans="1:12" x14ac:dyDescent="0.25">
      <c r="A1985" s="1" t="s">
        <v>1582</v>
      </c>
      <c r="B1985">
        <v>139068</v>
      </c>
      <c r="C1985">
        <v>2293027503</v>
      </c>
      <c r="D1985">
        <v>2079000</v>
      </c>
      <c r="E1985">
        <v>2079000</v>
      </c>
      <c r="F1985" t="s">
        <v>11</v>
      </c>
      <c r="G1985" t="s">
        <v>12</v>
      </c>
      <c r="H1985" t="s">
        <v>13</v>
      </c>
      <c r="I1985">
        <v>12575981</v>
      </c>
      <c r="J1985" s="2">
        <v>298234191861</v>
      </c>
      <c r="K1985" s="4" t="s">
        <v>14213</v>
      </c>
      <c r="L1985" s="1">
        <f t="shared" si="30"/>
        <v>0</v>
      </c>
    </row>
    <row r="1986" spans="1:12" x14ac:dyDescent="0.25">
      <c r="A1986" s="1" t="s">
        <v>1754</v>
      </c>
      <c r="B1986">
        <v>120383</v>
      </c>
      <c r="C1986" t="s">
        <v>1755</v>
      </c>
      <c r="D1986">
        <v>1244320</v>
      </c>
      <c r="E1986">
        <v>1244320</v>
      </c>
      <c r="F1986" t="s">
        <v>11</v>
      </c>
      <c r="G1986" t="s">
        <v>12</v>
      </c>
      <c r="H1986" t="s">
        <v>13</v>
      </c>
      <c r="I1986">
        <v>12576026</v>
      </c>
      <c r="J1986" s="2">
        <v>298238091180</v>
      </c>
      <c r="K1986" s="4" t="s">
        <v>14214</v>
      </c>
      <c r="L1986" s="1">
        <f t="shared" si="30"/>
        <v>0</v>
      </c>
    </row>
    <row r="1987" spans="1:12" x14ac:dyDescent="0.25">
      <c r="A1987" s="1" t="s">
        <v>3325</v>
      </c>
      <c r="B1987">
        <v>103526</v>
      </c>
      <c r="C1987">
        <v>5469980820</v>
      </c>
      <c r="D1987">
        <v>1089000</v>
      </c>
      <c r="E1987">
        <v>1089000</v>
      </c>
      <c r="F1987" t="s">
        <v>11</v>
      </c>
      <c r="G1987" t="s">
        <v>12</v>
      </c>
      <c r="H1987" t="s">
        <v>13</v>
      </c>
      <c r="I1987">
        <v>1760886</v>
      </c>
      <c r="J1987" s="2">
        <v>298238424207</v>
      </c>
      <c r="K1987" s="4" t="s">
        <v>14215</v>
      </c>
      <c r="L1987" s="1">
        <f t="shared" ref="L1987:L2050" si="31">K1987-J1987</f>
        <v>0</v>
      </c>
    </row>
    <row r="1988" spans="1:12" x14ac:dyDescent="0.25">
      <c r="A1988" s="1" t="s">
        <v>3375</v>
      </c>
      <c r="B1988">
        <v>93982</v>
      </c>
      <c r="C1988">
        <v>2431906450</v>
      </c>
      <c r="D1988">
        <v>1089000</v>
      </c>
      <c r="E1988">
        <v>1089000</v>
      </c>
      <c r="F1988" t="s">
        <v>11</v>
      </c>
      <c r="G1988" t="s">
        <v>12</v>
      </c>
      <c r="H1988" t="s">
        <v>13</v>
      </c>
      <c r="I1988">
        <v>1760887</v>
      </c>
      <c r="J1988" s="2">
        <v>298238432919</v>
      </c>
      <c r="K1988" s="4" t="s">
        <v>14216</v>
      </c>
      <c r="L1988" s="1">
        <f t="shared" si="31"/>
        <v>0</v>
      </c>
    </row>
    <row r="1989" spans="1:12" x14ac:dyDescent="0.25">
      <c r="A1989" s="1" t="s">
        <v>2645</v>
      </c>
      <c r="B1989">
        <v>128145</v>
      </c>
      <c r="C1989">
        <v>2431725642</v>
      </c>
      <c r="D1989">
        <v>536800</v>
      </c>
      <c r="E1989">
        <v>536800</v>
      </c>
      <c r="F1989" t="s">
        <v>15</v>
      </c>
      <c r="G1989" t="s">
        <v>12</v>
      </c>
      <c r="H1989" t="s">
        <v>13</v>
      </c>
      <c r="I1989">
        <v>1760888</v>
      </c>
      <c r="J1989" s="2">
        <v>298238463050</v>
      </c>
      <c r="K1989" s="4" t="s">
        <v>14217</v>
      </c>
      <c r="L1989" s="1">
        <f t="shared" si="31"/>
        <v>0</v>
      </c>
    </row>
    <row r="1990" spans="1:12" x14ac:dyDescent="0.25">
      <c r="A1990" s="1" t="s">
        <v>3010</v>
      </c>
      <c r="B1990">
        <v>118931</v>
      </c>
      <c r="C1990">
        <v>2420051238</v>
      </c>
      <c r="D1990">
        <v>1621400</v>
      </c>
      <c r="E1990">
        <v>1621400</v>
      </c>
      <c r="F1990" t="s">
        <v>11</v>
      </c>
      <c r="G1990" t="s">
        <v>12</v>
      </c>
      <c r="H1990" t="s">
        <v>13</v>
      </c>
      <c r="I1990">
        <v>1760889</v>
      </c>
      <c r="J1990" s="2">
        <v>298238553992</v>
      </c>
      <c r="K1990" s="4" t="s">
        <v>14218</v>
      </c>
      <c r="L1990" s="1">
        <f t="shared" si="31"/>
        <v>0</v>
      </c>
    </row>
    <row r="1991" spans="1:12" x14ac:dyDescent="0.25">
      <c r="A1991" s="1" t="s">
        <v>2975</v>
      </c>
      <c r="B1991">
        <v>119577</v>
      </c>
      <c r="C1991">
        <v>2420891678</v>
      </c>
      <c r="D1991">
        <v>2238500</v>
      </c>
      <c r="E1991">
        <v>2238500</v>
      </c>
      <c r="F1991" t="s">
        <v>11</v>
      </c>
      <c r="G1991" t="s">
        <v>12</v>
      </c>
      <c r="H1991" t="s">
        <v>13</v>
      </c>
      <c r="I1991">
        <v>1760891</v>
      </c>
      <c r="J1991" s="2">
        <v>298238981462</v>
      </c>
      <c r="K1991" s="4" t="s">
        <v>14219</v>
      </c>
      <c r="L1991" s="1">
        <f t="shared" si="31"/>
        <v>0</v>
      </c>
    </row>
    <row r="1992" spans="1:12" x14ac:dyDescent="0.25">
      <c r="A1992" s="1" t="s">
        <v>3695</v>
      </c>
      <c r="B1992">
        <v>76518</v>
      </c>
      <c r="C1992" t="s">
        <v>3696</v>
      </c>
      <c r="D1992">
        <v>1621400</v>
      </c>
      <c r="E1992">
        <v>1621400</v>
      </c>
      <c r="F1992" t="s">
        <v>11</v>
      </c>
      <c r="G1992" t="s">
        <v>12</v>
      </c>
      <c r="H1992" t="s">
        <v>13</v>
      </c>
      <c r="I1992">
        <v>1760892</v>
      </c>
      <c r="J1992" s="2">
        <v>298239196185</v>
      </c>
      <c r="K1992" s="4" t="s">
        <v>14220</v>
      </c>
      <c r="L1992" s="1">
        <f t="shared" si="31"/>
        <v>0</v>
      </c>
    </row>
    <row r="1993" spans="1:12" x14ac:dyDescent="0.25">
      <c r="A1993" s="1" t="s">
        <v>3122</v>
      </c>
      <c r="B1993">
        <v>114760</v>
      </c>
      <c r="C1993">
        <v>5469934977</v>
      </c>
      <c r="D1993">
        <v>294800</v>
      </c>
      <c r="E1993">
        <v>294800</v>
      </c>
      <c r="F1993" t="s">
        <v>15</v>
      </c>
      <c r="G1993" t="s">
        <v>12</v>
      </c>
      <c r="H1993" t="s">
        <v>13</v>
      </c>
      <c r="I1993">
        <v>1760893</v>
      </c>
      <c r="J1993" s="2">
        <v>298239870352</v>
      </c>
      <c r="K1993" s="4" t="s">
        <v>14221</v>
      </c>
      <c r="L1993" s="1">
        <f t="shared" si="31"/>
        <v>0</v>
      </c>
    </row>
    <row r="1994" spans="1:12" x14ac:dyDescent="0.25">
      <c r="A1994" s="1" t="s">
        <v>2685</v>
      </c>
      <c r="B1994">
        <v>127786</v>
      </c>
      <c r="C1994">
        <v>2440510920</v>
      </c>
      <c r="D1994">
        <v>198000</v>
      </c>
      <c r="E1994">
        <v>198000</v>
      </c>
      <c r="F1994" t="s">
        <v>15</v>
      </c>
      <c r="G1994" t="s">
        <v>12</v>
      </c>
      <c r="H1994" t="s">
        <v>13</v>
      </c>
      <c r="I1994">
        <v>1760894</v>
      </c>
      <c r="J1994" s="2">
        <v>298240271119</v>
      </c>
      <c r="K1994" s="4" t="s">
        <v>14222</v>
      </c>
      <c r="L1994" s="1">
        <f t="shared" si="31"/>
        <v>0</v>
      </c>
    </row>
    <row r="1995" spans="1:12" x14ac:dyDescent="0.25">
      <c r="A1995" s="1" t="s">
        <v>1985</v>
      </c>
      <c r="B1995">
        <v>111551</v>
      </c>
      <c r="C1995" t="s">
        <v>1986</v>
      </c>
      <c r="D1995">
        <v>1111440</v>
      </c>
      <c r="E1995">
        <v>1111440</v>
      </c>
      <c r="F1995" t="s">
        <v>15</v>
      </c>
      <c r="G1995" t="s">
        <v>12</v>
      </c>
      <c r="H1995" t="s">
        <v>13</v>
      </c>
      <c r="I1995">
        <v>12576045</v>
      </c>
      <c r="J1995" s="2">
        <v>298241732919</v>
      </c>
      <c r="K1995" s="4" t="s">
        <v>14223</v>
      </c>
      <c r="L1995" s="1">
        <f t="shared" si="31"/>
        <v>0</v>
      </c>
    </row>
    <row r="1996" spans="1:12" x14ac:dyDescent="0.25">
      <c r="A1996" s="1" t="s">
        <v>2873</v>
      </c>
      <c r="B1996">
        <v>123021</v>
      </c>
      <c r="C1996">
        <v>2451486341</v>
      </c>
      <c r="D1996">
        <v>1715560</v>
      </c>
      <c r="E1996">
        <v>1715560</v>
      </c>
      <c r="F1996" t="s">
        <v>11</v>
      </c>
      <c r="G1996" t="s">
        <v>12</v>
      </c>
      <c r="H1996" t="s">
        <v>13</v>
      </c>
      <c r="I1996">
        <v>1760896</v>
      </c>
      <c r="J1996" s="2">
        <v>298242212059</v>
      </c>
      <c r="K1996" s="4" t="s">
        <v>14224</v>
      </c>
      <c r="L1996" s="1">
        <f t="shared" si="31"/>
        <v>0</v>
      </c>
    </row>
    <row r="1997" spans="1:12" x14ac:dyDescent="0.25">
      <c r="A1997" s="1" t="s">
        <v>2248</v>
      </c>
      <c r="B1997">
        <v>133070</v>
      </c>
      <c r="C1997">
        <v>2540010156</v>
      </c>
      <c r="D1997">
        <v>536800</v>
      </c>
      <c r="E1997">
        <v>536800</v>
      </c>
      <c r="F1997" t="s">
        <v>15</v>
      </c>
      <c r="G1997" t="s">
        <v>12</v>
      </c>
      <c r="H1997" t="s">
        <v>13</v>
      </c>
      <c r="I1997">
        <v>1760897</v>
      </c>
      <c r="J1997" s="2">
        <v>298242589188</v>
      </c>
      <c r="K1997" s="4" t="s">
        <v>14225</v>
      </c>
      <c r="L1997" s="1">
        <f t="shared" si="31"/>
        <v>0</v>
      </c>
    </row>
    <row r="1998" spans="1:12" x14ac:dyDescent="0.25">
      <c r="A1998" s="1" t="s">
        <v>1209</v>
      </c>
      <c r="B1998">
        <v>157020</v>
      </c>
      <c r="C1998">
        <v>6499961833</v>
      </c>
      <c r="D1998">
        <v>1595000</v>
      </c>
      <c r="E1998">
        <v>1595000</v>
      </c>
      <c r="F1998" t="s">
        <v>11</v>
      </c>
      <c r="G1998" t="s">
        <v>12</v>
      </c>
      <c r="H1998" t="s">
        <v>13</v>
      </c>
      <c r="I1998">
        <v>12576050</v>
      </c>
      <c r="J1998" s="2">
        <v>298242999451</v>
      </c>
      <c r="K1998" s="4" t="s">
        <v>14226</v>
      </c>
      <c r="L1998" s="1">
        <f t="shared" si="31"/>
        <v>0</v>
      </c>
    </row>
    <row r="1999" spans="1:12" x14ac:dyDescent="0.25">
      <c r="A1999" s="1" t="s">
        <v>1532</v>
      </c>
      <c r="B1999">
        <v>142396</v>
      </c>
      <c r="C1999">
        <v>2529964841</v>
      </c>
      <c r="D1999">
        <v>924100</v>
      </c>
      <c r="E1999">
        <v>924100</v>
      </c>
      <c r="F1999" t="s">
        <v>15</v>
      </c>
      <c r="G1999" t="s">
        <v>12</v>
      </c>
      <c r="H1999" t="s">
        <v>13</v>
      </c>
      <c r="I1999">
        <v>12576052</v>
      </c>
      <c r="J1999" s="2">
        <v>298243568439</v>
      </c>
      <c r="K1999" s="4" t="s">
        <v>14227</v>
      </c>
      <c r="L1999" s="1">
        <f t="shared" si="31"/>
        <v>0</v>
      </c>
    </row>
    <row r="2000" spans="1:12" x14ac:dyDescent="0.25">
      <c r="A2000" s="1" t="s">
        <v>2160</v>
      </c>
      <c r="B2000">
        <v>84181</v>
      </c>
      <c r="C2000">
        <v>2300344262</v>
      </c>
      <c r="D2000">
        <v>924000</v>
      </c>
      <c r="E2000">
        <v>924000</v>
      </c>
      <c r="F2000" t="s">
        <v>15</v>
      </c>
      <c r="G2000" t="s">
        <v>12</v>
      </c>
      <c r="H2000" t="s">
        <v>13</v>
      </c>
      <c r="I2000">
        <v>12576054</v>
      </c>
      <c r="J2000" s="2">
        <v>298244276969</v>
      </c>
      <c r="K2000" s="4" t="s">
        <v>14228</v>
      </c>
      <c r="L2000" s="1">
        <f t="shared" si="31"/>
        <v>0</v>
      </c>
    </row>
    <row r="2001" spans="1:12" x14ac:dyDescent="0.25">
      <c r="A2001" s="1" t="s">
        <v>1442</v>
      </c>
      <c r="B2001">
        <v>147434</v>
      </c>
      <c r="C2001">
        <v>2280553929</v>
      </c>
      <c r="D2001">
        <v>1715560</v>
      </c>
      <c r="E2001">
        <v>1715560</v>
      </c>
      <c r="F2001" t="s">
        <v>11</v>
      </c>
      <c r="G2001" t="s">
        <v>12</v>
      </c>
      <c r="H2001" t="s">
        <v>13</v>
      </c>
      <c r="I2001">
        <v>12576056</v>
      </c>
      <c r="J2001" s="2">
        <v>298244545069</v>
      </c>
      <c r="K2001" s="4" t="s">
        <v>14229</v>
      </c>
      <c r="L2001" s="1">
        <f t="shared" si="31"/>
        <v>0</v>
      </c>
    </row>
    <row r="2002" spans="1:12" x14ac:dyDescent="0.25">
      <c r="A2002" s="1" t="s">
        <v>132</v>
      </c>
      <c r="B2002">
        <v>181218</v>
      </c>
      <c r="C2002">
        <v>2284050832</v>
      </c>
      <c r="D2002">
        <v>1988800</v>
      </c>
      <c r="E2002">
        <v>1988800</v>
      </c>
      <c r="F2002" t="s">
        <v>15</v>
      </c>
      <c r="G2002" t="s">
        <v>12</v>
      </c>
      <c r="H2002" t="s">
        <v>13</v>
      </c>
      <c r="I2002">
        <v>12576053</v>
      </c>
      <c r="J2002" s="2">
        <v>298244555886</v>
      </c>
      <c r="K2002" s="4" t="s">
        <v>14230</v>
      </c>
      <c r="L2002" s="1">
        <f t="shared" si="31"/>
        <v>0</v>
      </c>
    </row>
    <row r="2003" spans="1:12" x14ac:dyDescent="0.25">
      <c r="A2003" s="1" t="s">
        <v>2189</v>
      </c>
      <c r="B2003">
        <v>81911</v>
      </c>
      <c r="C2003">
        <v>2280205777</v>
      </c>
      <c r="D2003">
        <v>2079000</v>
      </c>
      <c r="E2003">
        <v>2079000</v>
      </c>
      <c r="F2003" t="s">
        <v>11</v>
      </c>
      <c r="G2003" t="s">
        <v>12</v>
      </c>
      <c r="H2003" t="s">
        <v>13</v>
      </c>
      <c r="I2003">
        <v>12576058</v>
      </c>
      <c r="J2003" s="2">
        <v>298244917531</v>
      </c>
      <c r="K2003" s="4" t="s">
        <v>14231</v>
      </c>
      <c r="L2003" s="1">
        <f t="shared" si="31"/>
        <v>0</v>
      </c>
    </row>
    <row r="2004" spans="1:12" x14ac:dyDescent="0.25">
      <c r="A2004" s="1" t="s">
        <v>597</v>
      </c>
      <c r="B2004">
        <v>173750</v>
      </c>
      <c r="C2004">
        <v>2452104991</v>
      </c>
      <c r="D2004">
        <v>2079000</v>
      </c>
      <c r="E2004">
        <v>2079000</v>
      </c>
      <c r="F2004" t="s">
        <v>11</v>
      </c>
      <c r="G2004" t="s">
        <v>12</v>
      </c>
      <c r="H2004" t="s">
        <v>13</v>
      </c>
      <c r="I2004">
        <v>12576059</v>
      </c>
      <c r="J2004" s="2">
        <v>298245037802</v>
      </c>
      <c r="K2004" s="4" t="s">
        <v>14232</v>
      </c>
      <c r="L2004" s="1">
        <f t="shared" si="31"/>
        <v>0</v>
      </c>
    </row>
    <row r="2005" spans="1:12" x14ac:dyDescent="0.25">
      <c r="A2005" s="1" t="s">
        <v>3849</v>
      </c>
      <c r="B2005">
        <v>63302</v>
      </c>
      <c r="C2005">
        <v>6489971461</v>
      </c>
      <c r="D2005">
        <v>3996993</v>
      </c>
      <c r="E2005">
        <v>3996993</v>
      </c>
      <c r="F2005" t="s">
        <v>11</v>
      </c>
      <c r="G2005" t="s">
        <v>12</v>
      </c>
      <c r="H2005" t="s">
        <v>13</v>
      </c>
      <c r="I2005">
        <v>1760899</v>
      </c>
      <c r="J2005" s="2">
        <v>298245928331</v>
      </c>
      <c r="K2005" s="4" t="s">
        <v>14233</v>
      </c>
      <c r="L2005" s="1">
        <f t="shared" si="31"/>
        <v>0</v>
      </c>
    </row>
    <row r="2006" spans="1:12" x14ac:dyDescent="0.25">
      <c r="A2006" s="1" t="s">
        <v>3203</v>
      </c>
      <c r="B2006">
        <v>110621</v>
      </c>
      <c r="C2006">
        <v>5469978036</v>
      </c>
      <c r="D2006">
        <v>924000</v>
      </c>
      <c r="E2006">
        <v>924000</v>
      </c>
      <c r="F2006" t="s">
        <v>15</v>
      </c>
      <c r="G2006" t="s">
        <v>12</v>
      </c>
      <c r="H2006" t="s">
        <v>13</v>
      </c>
      <c r="I2006">
        <v>1760900</v>
      </c>
      <c r="J2006" s="2">
        <v>298245998211</v>
      </c>
      <c r="K2006" s="4" t="s">
        <v>14234</v>
      </c>
      <c r="L2006" s="1">
        <f t="shared" si="31"/>
        <v>0</v>
      </c>
    </row>
    <row r="2007" spans="1:12" x14ac:dyDescent="0.25">
      <c r="A2007" s="1" t="s">
        <v>2843</v>
      </c>
      <c r="B2007">
        <v>123821</v>
      </c>
      <c r="C2007">
        <v>2420361466</v>
      </c>
      <c r="D2007">
        <v>2769350</v>
      </c>
      <c r="E2007">
        <v>2769350</v>
      </c>
      <c r="F2007" t="s">
        <v>11</v>
      </c>
      <c r="G2007" t="s">
        <v>12</v>
      </c>
      <c r="H2007" t="s">
        <v>13</v>
      </c>
      <c r="I2007">
        <v>1760902</v>
      </c>
      <c r="J2007" s="2">
        <v>298246649185</v>
      </c>
      <c r="K2007" s="4" t="s">
        <v>14235</v>
      </c>
      <c r="L2007" s="1">
        <f t="shared" si="31"/>
        <v>0</v>
      </c>
    </row>
    <row r="2008" spans="1:12" x14ac:dyDescent="0.25">
      <c r="A2008" s="1" t="s">
        <v>2858</v>
      </c>
      <c r="B2008">
        <v>123552</v>
      </c>
      <c r="C2008">
        <v>2380410186</v>
      </c>
      <c r="D2008">
        <v>924000</v>
      </c>
      <c r="E2008">
        <v>924000</v>
      </c>
      <c r="F2008" t="s">
        <v>15</v>
      </c>
      <c r="G2008" t="s">
        <v>12</v>
      </c>
      <c r="H2008" t="s">
        <v>13</v>
      </c>
      <c r="I2008">
        <v>1760903</v>
      </c>
      <c r="J2008" s="2">
        <v>298247223328</v>
      </c>
      <c r="K2008" s="4" t="s">
        <v>14236</v>
      </c>
      <c r="L2008" s="1">
        <f t="shared" si="31"/>
        <v>0</v>
      </c>
    </row>
    <row r="2009" spans="1:12" x14ac:dyDescent="0.25">
      <c r="A2009" s="1" t="s">
        <v>827</v>
      </c>
      <c r="B2009">
        <v>168268</v>
      </c>
      <c r="C2009">
        <v>2281152502</v>
      </c>
      <c r="D2009">
        <v>2079000</v>
      </c>
      <c r="E2009">
        <v>2079000</v>
      </c>
      <c r="F2009" t="s">
        <v>11</v>
      </c>
      <c r="G2009" t="s">
        <v>12</v>
      </c>
      <c r="H2009" t="s">
        <v>13</v>
      </c>
      <c r="I2009">
        <v>12576094</v>
      </c>
      <c r="J2009" s="2">
        <v>298248056921</v>
      </c>
      <c r="K2009" s="4" t="s">
        <v>14237</v>
      </c>
      <c r="L2009" s="1">
        <f t="shared" si="31"/>
        <v>0</v>
      </c>
    </row>
    <row r="2010" spans="1:12" x14ac:dyDescent="0.25">
      <c r="A2010" s="1" t="s">
        <v>3349</v>
      </c>
      <c r="B2010">
        <v>94941</v>
      </c>
      <c r="C2010">
        <v>2391007541</v>
      </c>
      <c r="D2010">
        <v>1988800</v>
      </c>
      <c r="E2010">
        <v>1988800</v>
      </c>
      <c r="F2010" t="s">
        <v>15</v>
      </c>
      <c r="G2010" t="s">
        <v>12</v>
      </c>
      <c r="H2010" t="s">
        <v>13</v>
      </c>
      <c r="I2010">
        <v>1760919</v>
      </c>
      <c r="J2010" s="2">
        <v>298250743271</v>
      </c>
      <c r="K2010" s="4" t="s">
        <v>14238</v>
      </c>
      <c r="L2010" s="1">
        <f t="shared" si="31"/>
        <v>0</v>
      </c>
    </row>
    <row r="2011" spans="1:12" x14ac:dyDescent="0.25">
      <c r="A2011" s="1" t="s">
        <v>1057</v>
      </c>
      <c r="B2011">
        <v>160965</v>
      </c>
      <c r="C2011">
        <v>2560416816</v>
      </c>
      <c r="D2011">
        <v>1988800</v>
      </c>
      <c r="E2011">
        <v>1988800</v>
      </c>
      <c r="F2011" t="s">
        <v>15</v>
      </c>
      <c r="G2011" t="s">
        <v>12</v>
      </c>
      <c r="H2011" t="s">
        <v>13</v>
      </c>
      <c r="I2011">
        <v>12576124</v>
      </c>
      <c r="J2011" s="2">
        <v>298251611093</v>
      </c>
      <c r="K2011" s="4" t="s">
        <v>14239</v>
      </c>
      <c r="L2011" s="1">
        <f t="shared" si="31"/>
        <v>0</v>
      </c>
    </row>
    <row r="2012" spans="1:12" x14ac:dyDescent="0.25">
      <c r="A2012" s="1" t="s">
        <v>764</v>
      </c>
      <c r="B2012">
        <v>169745</v>
      </c>
      <c r="C2012">
        <v>2300925151</v>
      </c>
      <c r="D2012">
        <v>2079000</v>
      </c>
      <c r="E2012">
        <v>2079000</v>
      </c>
      <c r="F2012" t="s">
        <v>11</v>
      </c>
      <c r="G2012" t="s">
        <v>12</v>
      </c>
      <c r="H2012" t="s">
        <v>13</v>
      </c>
      <c r="I2012">
        <v>12576130</v>
      </c>
      <c r="J2012" s="2">
        <v>298252220376</v>
      </c>
      <c r="K2012" s="4" t="s">
        <v>14240</v>
      </c>
      <c r="L2012" s="1">
        <f t="shared" si="31"/>
        <v>0</v>
      </c>
    </row>
    <row r="2013" spans="1:12" x14ac:dyDescent="0.25">
      <c r="A2013" s="1" t="s">
        <v>2468</v>
      </c>
      <c r="B2013">
        <v>130772</v>
      </c>
      <c r="C2013">
        <v>2451225289</v>
      </c>
      <c r="D2013">
        <v>1819400</v>
      </c>
      <c r="E2013">
        <v>1819400</v>
      </c>
      <c r="F2013" t="s">
        <v>15</v>
      </c>
      <c r="G2013" t="s">
        <v>12</v>
      </c>
      <c r="H2013" t="s">
        <v>13</v>
      </c>
      <c r="I2013">
        <v>1760948</v>
      </c>
      <c r="J2013" s="2">
        <v>298252435702</v>
      </c>
      <c r="K2013" s="4" t="s">
        <v>14241</v>
      </c>
      <c r="L2013" s="1">
        <f t="shared" si="31"/>
        <v>0</v>
      </c>
    </row>
    <row r="2014" spans="1:12" x14ac:dyDescent="0.25">
      <c r="A2014" s="1" t="s">
        <v>3579</v>
      </c>
      <c r="B2014">
        <v>78855</v>
      </c>
      <c r="C2014">
        <v>2392210683</v>
      </c>
      <c r="D2014">
        <v>2079000</v>
      </c>
      <c r="E2014">
        <v>2079000</v>
      </c>
      <c r="F2014" t="s">
        <v>11</v>
      </c>
      <c r="G2014" t="s">
        <v>12</v>
      </c>
      <c r="H2014" t="s">
        <v>13</v>
      </c>
      <c r="I2014">
        <v>1760952</v>
      </c>
      <c r="J2014" s="2">
        <v>298252883890</v>
      </c>
      <c r="K2014" s="4" t="s">
        <v>14242</v>
      </c>
      <c r="L2014" s="1">
        <f t="shared" si="31"/>
        <v>0</v>
      </c>
    </row>
    <row r="2015" spans="1:12" x14ac:dyDescent="0.25">
      <c r="A2015" s="1" t="s">
        <v>2933</v>
      </c>
      <c r="B2015">
        <v>121161</v>
      </c>
      <c r="C2015">
        <v>2431496309</v>
      </c>
      <c r="D2015">
        <v>2079000</v>
      </c>
      <c r="E2015">
        <v>2079000</v>
      </c>
      <c r="F2015" t="s">
        <v>11</v>
      </c>
      <c r="G2015" t="s">
        <v>12</v>
      </c>
      <c r="H2015" t="s">
        <v>13</v>
      </c>
      <c r="I2015">
        <v>1760954</v>
      </c>
      <c r="J2015" s="2">
        <v>298253106837</v>
      </c>
      <c r="K2015" s="4" t="s">
        <v>14243</v>
      </c>
      <c r="L2015" s="1">
        <f t="shared" si="31"/>
        <v>0</v>
      </c>
    </row>
    <row r="2016" spans="1:12" x14ac:dyDescent="0.25">
      <c r="A2016" s="1" t="s">
        <v>1155</v>
      </c>
      <c r="B2016">
        <v>158851</v>
      </c>
      <c r="C2016">
        <v>2491306670</v>
      </c>
      <c r="D2016">
        <v>5280000</v>
      </c>
      <c r="E2016">
        <v>5280000</v>
      </c>
      <c r="F2016" t="s">
        <v>15</v>
      </c>
      <c r="G2016" t="s">
        <v>12</v>
      </c>
      <c r="H2016" t="s">
        <v>13</v>
      </c>
      <c r="I2016">
        <v>12576144</v>
      </c>
      <c r="J2016" s="2">
        <v>298253584884</v>
      </c>
      <c r="K2016" s="4" t="s">
        <v>14244</v>
      </c>
      <c r="L2016" s="1">
        <f t="shared" si="31"/>
        <v>0</v>
      </c>
    </row>
    <row r="2017" spans="1:12" x14ac:dyDescent="0.25">
      <c r="A2017" s="1" t="s">
        <v>1816</v>
      </c>
      <c r="B2017">
        <v>116471</v>
      </c>
      <c r="C2017">
        <v>2301310477</v>
      </c>
      <c r="D2017">
        <v>198000</v>
      </c>
      <c r="E2017">
        <v>198000</v>
      </c>
      <c r="F2017" t="s">
        <v>15</v>
      </c>
      <c r="G2017" t="s">
        <v>12</v>
      </c>
      <c r="H2017" t="s">
        <v>13</v>
      </c>
      <c r="I2017">
        <v>12576146</v>
      </c>
      <c r="J2017" s="2">
        <v>298254100805</v>
      </c>
      <c r="K2017" s="4" t="s">
        <v>14245</v>
      </c>
      <c r="L2017" s="1">
        <f t="shared" si="31"/>
        <v>0</v>
      </c>
    </row>
    <row r="2018" spans="1:12" x14ac:dyDescent="0.25">
      <c r="A2018" s="1" t="s">
        <v>3011</v>
      </c>
      <c r="B2018">
        <v>118887</v>
      </c>
      <c r="C2018">
        <v>2431496007</v>
      </c>
      <c r="D2018">
        <v>2593360</v>
      </c>
      <c r="E2018">
        <v>2593360</v>
      </c>
      <c r="F2018" t="s">
        <v>11</v>
      </c>
      <c r="G2018" t="s">
        <v>12</v>
      </c>
      <c r="H2018" t="s">
        <v>13</v>
      </c>
      <c r="I2018">
        <v>1760957</v>
      </c>
      <c r="J2018" s="2">
        <v>298254592891</v>
      </c>
      <c r="K2018" s="4" t="s">
        <v>14246</v>
      </c>
      <c r="L2018" s="1">
        <f t="shared" si="31"/>
        <v>0</v>
      </c>
    </row>
    <row r="2019" spans="1:12" x14ac:dyDescent="0.25">
      <c r="A2019" s="1" t="s">
        <v>1491</v>
      </c>
      <c r="B2019">
        <v>144226</v>
      </c>
      <c r="C2019">
        <v>2491722781</v>
      </c>
      <c r="D2019">
        <v>2150500</v>
      </c>
      <c r="E2019">
        <v>2150500</v>
      </c>
      <c r="F2019" t="s">
        <v>11</v>
      </c>
      <c r="G2019" t="s">
        <v>12</v>
      </c>
      <c r="H2019" t="s">
        <v>13</v>
      </c>
      <c r="I2019">
        <v>12576150</v>
      </c>
      <c r="J2019" s="2">
        <v>298254747755</v>
      </c>
      <c r="K2019" s="4" t="s">
        <v>14247</v>
      </c>
      <c r="L2019" s="1">
        <f t="shared" si="31"/>
        <v>0</v>
      </c>
    </row>
    <row r="2020" spans="1:12" x14ac:dyDescent="0.25">
      <c r="A2020" s="1" t="s">
        <v>3008</v>
      </c>
      <c r="B2020">
        <v>118933</v>
      </c>
      <c r="C2020">
        <v>2452413186</v>
      </c>
      <c r="D2020">
        <v>2079000</v>
      </c>
      <c r="E2020">
        <v>2079000</v>
      </c>
      <c r="F2020" t="s">
        <v>11</v>
      </c>
      <c r="G2020" t="s">
        <v>12</v>
      </c>
      <c r="H2020" t="s">
        <v>13</v>
      </c>
      <c r="I2020">
        <v>1760958</v>
      </c>
      <c r="J2020" s="2">
        <v>298254812087</v>
      </c>
      <c r="K2020" s="4" t="s">
        <v>14248</v>
      </c>
      <c r="L2020" s="1">
        <f t="shared" si="31"/>
        <v>0</v>
      </c>
    </row>
    <row r="2021" spans="1:12" x14ac:dyDescent="0.25">
      <c r="A2021" s="1" t="s">
        <v>2028</v>
      </c>
      <c r="B2021">
        <v>110026</v>
      </c>
      <c r="C2021" t="s">
        <v>2023</v>
      </c>
      <c r="D2021">
        <v>536800</v>
      </c>
      <c r="E2021">
        <v>536800</v>
      </c>
      <c r="F2021" t="s">
        <v>15</v>
      </c>
      <c r="G2021" t="s">
        <v>12</v>
      </c>
      <c r="H2021" t="s">
        <v>13</v>
      </c>
      <c r="I2021">
        <v>12576154</v>
      </c>
      <c r="J2021" s="2">
        <v>298255224605</v>
      </c>
      <c r="K2021" s="4" t="s">
        <v>14249</v>
      </c>
      <c r="L2021" s="1">
        <f t="shared" si="31"/>
        <v>0</v>
      </c>
    </row>
    <row r="2022" spans="1:12" x14ac:dyDescent="0.25">
      <c r="A2022" s="1" t="s">
        <v>414</v>
      </c>
      <c r="B2022">
        <v>176819</v>
      </c>
      <c r="C2022">
        <v>2283807506</v>
      </c>
      <c r="D2022">
        <v>536800</v>
      </c>
      <c r="E2022">
        <v>536800</v>
      </c>
      <c r="F2022" t="s">
        <v>15</v>
      </c>
      <c r="G2022" t="s">
        <v>12</v>
      </c>
      <c r="H2022" t="s">
        <v>13</v>
      </c>
      <c r="I2022">
        <v>12576156</v>
      </c>
      <c r="J2022" s="2">
        <v>298255520319</v>
      </c>
      <c r="K2022" s="4" t="s">
        <v>14250</v>
      </c>
      <c r="L2022" s="1">
        <f t="shared" si="31"/>
        <v>0</v>
      </c>
    </row>
    <row r="2023" spans="1:12" x14ac:dyDescent="0.25">
      <c r="A2023" s="1" t="s">
        <v>652</v>
      </c>
      <c r="B2023">
        <v>173020</v>
      </c>
      <c r="C2023">
        <v>2280743426</v>
      </c>
      <c r="D2023">
        <v>924000</v>
      </c>
      <c r="E2023">
        <v>924000</v>
      </c>
      <c r="F2023" t="s">
        <v>15</v>
      </c>
      <c r="G2023" t="s">
        <v>12</v>
      </c>
      <c r="H2023" t="s">
        <v>13</v>
      </c>
      <c r="I2023">
        <v>12576164</v>
      </c>
      <c r="J2023" s="2">
        <v>298256166954</v>
      </c>
      <c r="K2023" s="4" t="s">
        <v>14251</v>
      </c>
      <c r="L2023" s="1">
        <f t="shared" si="31"/>
        <v>0</v>
      </c>
    </row>
    <row r="2024" spans="1:12" x14ac:dyDescent="0.25">
      <c r="A2024" s="1" t="s">
        <v>439</v>
      </c>
      <c r="B2024">
        <v>176406</v>
      </c>
      <c r="C2024">
        <v>2451188618</v>
      </c>
      <c r="D2024">
        <v>1988800</v>
      </c>
      <c r="E2024">
        <v>1988800</v>
      </c>
      <c r="F2024" t="s">
        <v>15</v>
      </c>
      <c r="G2024" t="s">
        <v>12</v>
      </c>
      <c r="H2024" t="s">
        <v>13</v>
      </c>
      <c r="I2024">
        <v>12576166</v>
      </c>
      <c r="J2024" s="2">
        <v>298256320031</v>
      </c>
      <c r="K2024" s="4" t="s">
        <v>14252</v>
      </c>
      <c r="L2024" s="1">
        <f t="shared" si="31"/>
        <v>0</v>
      </c>
    </row>
    <row r="2025" spans="1:12" x14ac:dyDescent="0.25">
      <c r="A2025" s="1" t="s">
        <v>2758</v>
      </c>
      <c r="B2025">
        <v>126496</v>
      </c>
      <c r="C2025">
        <v>2420878388</v>
      </c>
      <c r="D2025">
        <v>1715560</v>
      </c>
      <c r="E2025">
        <v>1715560</v>
      </c>
      <c r="F2025" t="s">
        <v>11</v>
      </c>
      <c r="G2025" t="s">
        <v>12</v>
      </c>
      <c r="H2025" t="s">
        <v>13</v>
      </c>
      <c r="I2025">
        <v>1760965</v>
      </c>
      <c r="J2025" s="2">
        <v>298256366530</v>
      </c>
      <c r="K2025" s="4" t="s">
        <v>14253</v>
      </c>
      <c r="L2025" s="1">
        <f t="shared" si="31"/>
        <v>0</v>
      </c>
    </row>
    <row r="2026" spans="1:12" x14ac:dyDescent="0.25">
      <c r="A2026" s="1" t="s">
        <v>501</v>
      </c>
      <c r="B2026">
        <v>175469</v>
      </c>
      <c r="C2026">
        <v>2440199710</v>
      </c>
      <c r="D2026">
        <v>1988800</v>
      </c>
      <c r="E2026">
        <v>1988800</v>
      </c>
      <c r="F2026" t="s">
        <v>15</v>
      </c>
      <c r="G2026" t="s">
        <v>12</v>
      </c>
      <c r="H2026" t="s">
        <v>13</v>
      </c>
      <c r="I2026">
        <v>12576171</v>
      </c>
      <c r="J2026" s="2">
        <v>298257068444</v>
      </c>
      <c r="K2026" s="4" t="s">
        <v>14254</v>
      </c>
      <c r="L2026" s="1">
        <f t="shared" si="31"/>
        <v>0</v>
      </c>
    </row>
    <row r="2027" spans="1:12" x14ac:dyDescent="0.25">
      <c r="A2027" s="1" t="s">
        <v>501</v>
      </c>
      <c r="B2027">
        <v>87684</v>
      </c>
      <c r="C2027">
        <v>6480036522</v>
      </c>
      <c r="D2027">
        <v>2079000</v>
      </c>
      <c r="E2027">
        <v>2079000</v>
      </c>
      <c r="F2027" t="s">
        <v>11</v>
      </c>
      <c r="G2027" t="s">
        <v>12</v>
      </c>
      <c r="H2027" t="s">
        <v>13</v>
      </c>
      <c r="I2027">
        <v>1760968</v>
      </c>
      <c r="J2027" s="2">
        <v>298257090541</v>
      </c>
      <c r="K2027" s="4" t="s">
        <v>14255</v>
      </c>
      <c r="L2027" s="1">
        <f t="shared" si="31"/>
        <v>0</v>
      </c>
    </row>
    <row r="2028" spans="1:12" x14ac:dyDescent="0.25">
      <c r="A2028" s="1" t="s">
        <v>398</v>
      </c>
      <c r="B2028">
        <v>177057</v>
      </c>
      <c r="C2028">
        <v>5150081116</v>
      </c>
      <c r="D2028">
        <v>294800</v>
      </c>
      <c r="E2028">
        <v>294800</v>
      </c>
      <c r="F2028" t="s">
        <v>15</v>
      </c>
      <c r="G2028" t="s">
        <v>12</v>
      </c>
      <c r="H2028" t="s">
        <v>13</v>
      </c>
      <c r="I2028">
        <v>12576173</v>
      </c>
      <c r="J2028" s="2">
        <v>298257353973</v>
      </c>
      <c r="K2028" s="4" t="s">
        <v>14256</v>
      </c>
      <c r="L2028" s="1">
        <f t="shared" si="31"/>
        <v>0</v>
      </c>
    </row>
    <row r="2029" spans="1:12" x14ac:dyDescent="0.25">
      <c r="A2029" s="1" t="s">
        <v>3364</v>
      </c>
      <c r="B2029">
        <v>94509</v>
      </c>
      <c r="C2029">
        <v>6489626322</v>
      </c>
      <c r="D2029">
        <v>2079000</v>
      </c>
      <c r="E2029">
        <v>2079000</v>
      </c>
      <c r="F2029" t="s">
        <v>11</v>
      </c>
      <c r="G2029" t="s">
        <v>12</v>
      </c>
      <c r="H2029" t="s">
        <v>13</v>
      </c>
      <c r="I2029">
        <v>1760976</v>
      </c>
      <c r="J2029" s="2">
        <v>298257712378</v>
      </c>
      <c r="K2029" s="4" t="s">
        <v>14257</v>
      </c>
      <c r="L2029" s="1">
        <f t="shared" si="31"/>
        <v>0</v>
      </c>
    </row>
    <row r="2030" spans="1:12" x14ac:dyDescent="0.25">
      <c r="A2030" s="1" t="s">
        <v>266</v>
      </c>
      <c r="B2030">
        <v>179519</v>
      </c>
      <c r="C2030">
        <v>2451129883</v>
      </c>
      <c r="D2030">
        <v>3300000</v>
      </c>
      <c r="E2030">
        <v>3300000</v>
      </c>
      <c r="F2030" t="s">
        <v>15</v>
      </c>
      <c r="G2030" t="s">
        <v>12</v>
      </c>
      <c r="H2030" t="s">
        <v>13</v>
      </c>
      <c r="I2030">
        <v>12576178</v>
      </c>
      <c r="J2030" s="2">
        <v>298257720184</v>
      </c>
      <c r="K2030" s="4" t="s">
        <v>14258</v>
      </c>
      <c r="L2030" s="1">
        <f t="shared" si="31"/>
        <v>0</v>
      </c>
    </row>
    <row r="2031" spans="1:12" x14ac:dyDescent="0.25">
      <c r="A2031" s="1" t="s">
        <v>120</v>
      </c>
      <c r="B2031">
        <v>181339</v>
      </c>
      <c r="C2031">
        <v>2372430191</v>
      </c>
      <c r="D2031">
        <v>2815120</v>
      </c>
      <c r="E2031">
        <v>2815120</v>
      </c>
      <c r="F2031" t="s">
        <v>11</v>
      </c>
      <c r="G2031" t="s">
        <v>12</v>
      </c>
      <c r="H2031" t="s">
        <v>13</v>
      </c>
      <c r="I2031">
        <v>12576181</v>
      </c>
      <c r="J2031" s="2">
        <v>298257992065</v>
      </c>
      <c r="K2031" s="4" t="s">
        <v>14259</v>
      </c>
      <c r="L2031" s="1">
        <f t="shared" si="31"/>
        <v>0</v>
      </c>
    </row>
    <row r="2032" spans="1:12" x14ac:dyDescent="0.25">
      <c r="A2032" s="1" t="s">
        <v>119</v>
      </c>
      <c r="B2032">
        <v>181339</v>
      </c>
      <c r="C2032">
        <v>2372430191</v>
      </c>
      <c r="D2032">
        <v>5280000</v>
      </c>
      <c r="E2032">
        <v>5280000</v>
      </c>
      <c r="F2032" t="s">
        <v>15</v>
      </c>
      <c r="G2032" t="s">
        <v>12</v>
      </c>
      <c r="H2032" t="s">
        <v>13</v>
      </c>
      <c r="I2032">
        <v>12576184</v>
      </c>
      <c r="J2032" s="2">
        <v>298258105676</v>
      </c>
      <c r="K2032" s="4" t="s">
        <v>14260</v>
      </c>
      <c r="L2032" s="1">
        <f t="shared" si="31"/>
        <v>0</v>
      </c>
    </row>
    <row r="2033" spans="1:12" x14ac:dyDescent="0.25">
      <c r="A2033" s="1" t="s">
        <v>2805</v>
      </c>
      <c r="B2033">
        <v>124902</v>
      </c>
      <c r="C2033">
        <v>2282667298</v>
      </c>
      <c r="D2033">
        <v>1089000</v>
      </c>
      <c r="E2033">
        <v>1089000</v>
      </c>
      <c r="F2033" t="s">
        <v>11</v>
      </c>
      <c r="G2033" t="s">
        <v>12</v>
      </c>
      <c r="H2033" t="s">
        <v>13</v>
      </c>
      <c r="I2033">
        <v>1760979</v>
      </c>
      <c r="J2033" s="2">
        <v>298258134064</v>
      </c>
      <c r="K2033" s="4" t="s">
        <v>14261</v>
      </c>
      <c r="L2033" s="1">
        <f t="shared" si="31"/>
        <v>0</v>
      </c>
    </row>
    <row r="2034" spans="1:12" x14ac:dyDescent="0.25">
      <c r="A2034" s="1" t="s">
        <v>3304</v>
      </c>
      <c r="B2034">
        <v>104948</v>
      </c>
      <c r="C2034">
        <v>2433206758</v>
      </c>
      <c r="D2034">
        <v>2593360</v>
      </c>
      <c r="E2034">
        <v>2593360</v>
      </c>
      <c r="F2034" t="s">
        <v>11</v>
      </c>
      <c r="G2034" t="s">
        <v>12</v>
      </c>
      <c r="H2034" t="s">
        <v>13</v>
      </c>
      <c r="I2034">
        <v>1760980</v>
      </c>
      <c r="J2034" s="2">
        <v>298258321231</v>
      </c>
      <c r="K2034" s="4" t="s">
        <v>14262</v>
      </c>
      <c r="L2034" s="1">
        <f t="shared" si="31"/>
        <v>0</v>
      </c>
    </row>
    <row r="2035" spans="1:12" x14ac:dyDescent="0.25">
      <c r="A2035" s="1" t="s">
        <v>1468</v>
      </c>
      <c r="B2035">
        <v>145976</v>
      </c>
      <c r="C2035">
        <v>2280549794</v>
      </c>
      <c r="D2035">
        <v>5280000</v>
      </c>
      <c r="E2035">
        <v>5280000</v>
      </c>
      <c r="F2035" t="s">
        <v>15</v>
      </c>
      <c r="G2035" t="s">
        <v>12</v>
      </c>
      <c r="H2035" t="s">
        <v>13</v>
      </c>
      <c r="I2035">
        <v>12576189</v>
      </c>
      <c r="J2035" s="2">
        <v>298258358485</v>
      </c>
      <c r="K2035" s="4" t="s">
        <v>14263</v>
      </c>
      <c r="L2035" s="1">
        <f t="shared" si="31"/>
        <v>0</v>
      </c>
    </row>
    <row r="2036" spans="1:12" x14ac:dyDescent="0.25">
      <c r="A2036" s="1" t="s">
        <v>3252</v>
      </c>
      <c r="B2036">
        <v>107754</v>
      </c>
      <c r="C2036">
        <v>2430995107</v>
      </c>
      <c r="D2036">
        <v>1595000</v>
      </c>
      <c r="E2036">
        <v>1595000</v>
      </c>
      <c r="F2036" t="s">
        <v>11</v>
      </c>
      <c r="G2036" t="s">
        <v>12</v>
      </c>
      <c r="H2036" t="s">
        <v>13</v>
      </c>
      <c r="I2036">
        <v>1760981</v>
      </c>
      <c r="J2036" s="2">
        <v>298258400661</v>
      </c>
      <c r="K2036" s="4" t="s">
        <v>14264</v>
      </c>
      <c r="L2036" s="1">
        <f t="shared" si="31"/>
        <v>0</v>
      </c>
    </row>
    <row r="2037" spans="1:12" x14ac:dyDescent="0.25">
      <c r="A2037" s="1" t="s">
        <v>582</v>
      </c>
      <c r="B2037">
        <v>174066</v>
      </c>
      <c r="C2037">
        <v>2371938793</v>
      </c>
      <c r="D2037">
        <v>2870560</v>
      </c>
      <c r="E2037">
        <v>2870560</v>
      </c>
      <c r="F2037" t="s">
        <v>11</v>
      </c>
      <c r="G2037" t="s">
        <v>12</v>
      </c>
      <c r="H2037" t="s">
        <v>13</v>
      </c>
      <c r="I2037">
        <v>12576267</v>
      </c>
      <c r="J2037" s="2">
        <v>298262270441</v>
      </c>
      <c r="K2037" s="4" t="s">
        <v>14265</v>
      </c>
      <c r="L2037" s="1">
        <f t="shared" si="31"/>
        <v>0</v>
      </c>
    </row>
    <row r="2038" spans="1:12" x14ac:dyDescent="0.25">
      <c r="A2038" s="1" t="s">
        <v>2984</v>
      </c>
      <c r="B2038">
        <v>119453</v>
      </c>
      <c r="C2038">
        <v>2433135321</v>
      </c>
      <c r="D2038">
        <v>924000</v>
      </c>
      <c r="E2038">
        <v>924000</v>
      </c>
      <c r="F2038" t="s">
        <v>15</v>
      </c>
      <c r="G2038" t="s">
        <v>12</v>
      </c>
      <c r="H2038" t="s">
        <v>13</v>
      </c>
      <c r="I2038">
        <v>1761068</v>
      </c>
      <c r="J2038" s="2">
        <v>298262618062</v>
      </c>
      <c r="K2038" s="4" t="s">
        <v>14266</v>
      </c>
      <c r="L2038" s="1">
        <f t="shared" si="31"/>
        <v>0</v>
      </c>
    </row>
    <row r="2039" spans="1:12" x14ac:dyDescent="0.25">
      <c r="A2039" s="1" t="s">
        <v>1880</v>
      </c>
      <c r="B2039">
        <v>112930</v>
      </c>
      <c r="C2039" t="s">
        <v>1874</v>
      </c>
      <c r="D2039">
        <v>99000</v>
      </c>
      <c r="E2039">
        <v>99000</v>
      </c>
      <c r="F2039" t="s">
        <v>15</v>
      </c>
      <c r="G2039" t="s">
        <v>12</v>
      </c>
      <c r="H2039" t="s">
        <v>13</v>
      </c>
      <c r="I2039">
        <v>12576268</v>
      </c>
      <c r="J2039" s="2">
        <v>298262628189</v>
      </c>
      <c r="K2039" s="4" t="s">
        <v>14267</v>
      </c>
      <c r="L2039" s="1">
        <f t="shared" si="31"/>
        <v>0</v>
      </c>
    </row>
    <row r="2040" spans="1:12" x14ac:dyDescent="0.25">
      <c r="A2040" s="1" t="s">
        <v>1341</v>
      </c>
      <c r="B2040">
        <v>151167</v>
      </c>
      <c r="C2040">
        <v>2450165665</v>
      </c>
      <c r="D2040">
        <v>5280000</v>
      </c>
      <c r="E2040">
        <v>5280000</v>
      </c>
      <c r="F2040" t="s">
        <v>15</v>
      </c>
      <c r="G2040" t="s">
        <v>12</v>
      </c>
      <c r="H2040" t="s">
        <v>13</v>
      </c>
      <c r="I2040">
        <v>12576270</v>
      </c>
      <c r="J2040" s="2">
        <v>298263350774</v>
      </c>
      <c r="K2040" s="4" t="s">
        <v>14268</v>
      </c>
      <c r="L2040" s="1">
        <f t="shared" si="31"/>
        <v>0</v>
      </c>
    </row>
    <row r="2041" spans="1:12" x14ac:dyDescent="0.25">
      <c r="A2041" s="1" t="s">
        <v>3103</v>
      </c>
      <c r="B2041">
        <v>115117</v>
      </c>
      <c r="C2041">
        <v>2431090280</v>
      </c>
      <c r="D2041">
        <v>123200</v>
      </c>
      <c r="E2041">
        <v>123200</v>
      </c>
      <c r="F2041" t="s">
        <v>15</v>
      </c>
      <c r="G2041" t="s">
        <v>12</v>
      </c>
      <c r="H2041" t="s">
        <v>13</v>
      </c>
      <c r="I2041">
        <v>1761071</v>
      </c>
      <c r="J2041" s="2">
        <v>298265763398</v>
      </c>
      <c r="K2041" s="4" t="s">
        <v>14269</v>
      </c>
      <c r="L2041" s="1">
        <f t="shared" si="31"/>
        <v>0</v>
      </c>
    </row>
    <row r="2042" spans="1:12" x14ac:dyDescent="0.25">
      <c r="A2042" s="1" t="s">
        <v>1642</v>
      </c>
      <c r="B2042">
        <v>131114</v>
      </c>
      <c r="C2042">
        <v>2480201910</v>
      </c>
      <c r="D2042">
        <v>2150500</v>
      </c>
      <c r="E2042">
        <v>2150500</v>
      </c>
      <c r="F2042" t="s">
        <v>11</v>
      </c>
      <c r="G2042" t="s">
        <v>12</v>
      </c>
      <c r="H2042" t="s">
        <v>13</v>
      </c>
      <c r="I2042">
        <v>12576275</v>
      </c>
      <c r="J2042" s="2">
        <v>298265997949</v>
      </c>
      <c r="K2042" s="4" t="s">
        <v>14270</v>
      </c>
      <c r="L2042" s="1">
        <f t="shared" si="31"/>
        <v>0</v>
      </c>
    </row>
    <row r="2043" spans="1:12" x14ac:dyDescent="0.25">
      <c r="A2043" s="1" t="s">
        <v>435</v>
      </c>
      <c r="B2043">
        <v>176487</v>
      </c>
      <c r="C2043">
        <v>4268830987</v>
      </c>
      <c r="D2043">
        <v>924000</v>
      </c>
      <c r="E2043">
        <v>924000</v>
      </c>
      <c r="F2043" t="s">
        <v>15</v>
      </c>
      <c r="G2043" t="s">
        <v>12</v>
      </c>
      <c r="H2043" t="s">
        <v>13</v>
      </c>
      <c r="I2043">
        <v>12576276</v>
      </c>
      <c r="J2043" s="2">
        <v>298266074292</v>
      </c>
      <c r="K2043" s="4" t="s">
        <v>14271</v>
      </c>
      <c r="L2043" s="1">
        <f t="shared" si="31"/>
        <v>0</v>
      </c>
    </row>
    <row r="2044" spans="1:12" x14ac:dyDescent="0.25">
      <c r="A2044" s="1" t="s">
        <v>2193</v>
      </c>
      <c r="B2044">
        <v>80577</v>
      </c>
      <c r="C2044">
        <v>7117743287</v>
      </c>
      <c r="D2044">
        <v>1715560</v>
      </c>
      <c r="E2044">
        <v>1715560</v>
      </c>
      <c r="F2044" t="s">
        <v>11</v>
      </c>
      <c r="G2044" t="s">
        <v>12</v>
      </c>
      <c r="H2044" t="s">
        <v>13</v>
      </c>
      <c r="I2044">
        <v>12576280</v>
      </c>
      <c r="J2044" s="2">
        <v>298266895353</v>
      </c>
      <c r="K2044" s="4" t="s">
        <v>14272</v>
      </c>
      <c r="L2044" s="1">
        <f t="shared" si="31"/>
        <v>0</v>
      </c>
    </row>
    <row r="2045" spans="1:12" x14ac:dyDescent="0.25">
      <c r="A2045" s="1" t="s">
        <v>839</v>
      </c>
      <c r="B2045">
        <v>167618</v>
      </c>
      <c r="C2045">
        <v>5480076299</v>
      </c>
      <c r="D2045">
        <v>5280000</v>
      </c>
      <c r="E2045">
        <v>5280000</v>
      </c>
      <c r="F2045" t="s">
        <v>15</v>
      </c>
      <c r="G2045" t="s">
        <v>12</v>
      </c>
      <c r="H2045" t="s">
        <v>13</v>
      </c>
      <c r="I2045">
        <v>12576286</v>
      </c>
      <c r="J2045" s="2">
        <v>298268630725</v>
      </c>
      <c r="K2045" s="4" t="s">
        <v>14273</v>
      </c>
      <c r="L2045" s="1">
        <f t="shared" si="31"/>
        <v>0</v>
      </c>
    </row>
    <row r="2046" spans="1:12" x14ac:dyDescent="0.25">
      <c r="A2046" s="1" t="s">
        <v>994</v>
      </c>
      <c r="B2046">
        <v>162311</v>
      </c>
      <c r="C2046">
        <v>5479877658</v>
      </c>
      <c r="D2046">
        <v>3300000</v>
      </c>
      <c r="E2046">
        <v>3300000</v>
      </c>
      <c r="G2046" t="s">
        <v>12</v>
      </c>
      <c r="H2046" t="s">
        <v>13</v>
      </c>
      <c r="I2046">
        <v>12576291</v>
      </c>
      <c r="J2046" s="2">
        <v>298268872645</v>
      </c>
      <c r="K2046" s="4" t="s">
        <v>14274</v>
      </c>
      <c r="L2046" s="1">
        <f t="shared" si="31"/>
        <v>0</v>
      </c>
    </row>
    <row r="2047" spans="1:12" x14ac:dyDescent="0.25">
      <c r="A2047" s="1" t="s">
        <v>3013</v>
      </c>
      <c r="B2047">
        <v>118659</v>
      </c>
      <c r="C2047">
        <v>6480066073</v>
      </c>
      <c r="D2047">
        <v>2870560</v>
      </c>
      <c r="E2047">
        <v>2870560</v>
      </c>
      <c r="F2047" t="s">
        <v>11</v>
      </c>
      <c r="G2047" t="s">
        <v>12</v>
      </c>
      <c r="H2047" t="s">
        <v>13</v>
      </c>
      <c r="I2047">
        <v>1761080</v>
      </c>
      <c r="J2047" s="2">
        <v>298269310861</v>
      </c>
      <c r="K2047" s="4" t="s">
        <v>14275</v>
      </c>
      <c r="L2047" s="1">
        <f t="shared" si="31"/>
        <v>0</v>
      </c>
    </row>
    <row r="2048" spans="1:12" x14ac:dyDescent="0.25">
      <c r="A2048" s="1" t="s">
        <v>2655</v>
      </c>
      <c r="B2048">
        <v>128097</v>
      </c>
      <c r="C2048">
        <v>2559818329</v>
      </c>
      <c r="D2048">
        <v>13819960</v>
      </c>
      <c r="E2048">
        <v>13819960</v>
      </c>
      <c r="F2048" t="s">
        <v>11</v>
      </c>
      <c r="G2048" t="s">
        <v>12</v>
      </c>
      <c r="H2048" t="s">
        <v>13</v>
      </c>
      <c r="I2048">
        <v>1761081</v>
      </c>
      <c r="J2048" s="2">
        <v>298270425215</v>
      </c>
      <c r="K2048" s="4" t="s">
        <v>14276</v>
      </c>
      <c r="L2048" s="1">
        <f t="shared" si="31"/>
        <v>0</v>
      </c>
    </row>
    <row r="2049" spans="1:12" x14ac:dyDescent="0.25">
      <c r="A2049" s="1" t="s">
        <v>2654</v>
      </c>
      <c r="B2049">
        <v>128097</v>
      </c>
      <c r="C2049">
        <v>2559818329</v>
      </c>
      <c r="D2049">
        <v>13200000</v>
      </c>
      <c r="E2049">
        <v>13200000</v>
      </c>
      <c r="G2049" t="s">
        <v>12</v>
      </c>
      <c r="H2049" t="s">
        <v>13</v>
      </c>
      <c r="I2049">
        <v>1761083</v>
      </c>
      <c r="J2049" s="2">
        <v>298270541746</v>
      </c>
      <c r="K2049" s="4" t="s">
        <v>14277</v>
      </c>
      <c r="L2049" s="1">
        <f t="shared" si="31"/>
        <v>0</v>
      </c>
    </row>
    <row r="2050" spans="1:12" x14ac:dyDescent="0.25">
      <c r="A2050" s="1" t="s">
        <v>2588</v>
      </c>
      <c r="B2050">
        <v>128993</v>
      </c>
      <c r="C2050">
        <v>2297542704</v>
      </c>
      <c r="D2050">
        <v>5280000</v>
      </c>
      <c r="E2050">
        <v>5280000</v>
      </c>
      <c r="F2050" t="s">
        <v>15</v>
      </c>
      <c r="G2050" t="s">
        <v>12</v>
      </c>
      <c r="H2050" t="s">
        <v>13</v>
      </c>
      <c r="I2050">
        <v>1761084</v>
      </c>
      <c r="J2050" s="2">
        <v>298270679555</v>
      </c>
      <c r="K2050" s="4" t="s">
        <v>14278</v>
      </c>
      <c r="L2050" s="1">
        <f t="shared" si="31"/>
        <v>0</v>
      </c>
    </row>
    <row r="2051" spans="1:12" x14ac:dyDescent="0.25">
      <c r="A2051" s="1" t="s">
        <v>1795</v>
      </c>
      <c r="B2051">
        <v>117641</v>
      </c>
      <c r="C2051">
        <v>2539854011</v>
      </c>
      <c r="D2051">
        <v>1650000</v>
      </c>
      <c r="E2051">
        <v>1650000</v>
      </c>
      <c r="G2051" t="s">
        <v>12</v>
      </c>
      <c r="H2051" t="s">
        <v>13</v>
      </c>
      <c r="I2051">
        <v>12576293</v>
      </c>
      <c r="J2051" s="2">
        <v>298270808152</v>
      </c>
      <c r="K2051" s="4" t="s">
        <v>14279</v>
      </c>
      <c r="L2051" s="1">
        <f t="shared" ref="L2051:L2114" si="32">K2051-J2051</f>
        <v>0</v>
      </c>
    </row>
    <row r="2052" spans="1:12" x14ac:dyDescent="0.25">
      <c r="A2052" s="1" t="s">
        <v>970</v>
      </c>
      <c r="B2052">
        <v>163072</v>
      </c>
      <c r="C2052">
        <v>2292896516</v>
      </c>
      <c r="D2052">
        <v>2593360</v>
      </c>
      <c r="E2052">
        <v>2593360</v>
      </c>
      <c r="F2052" t="s">
        <v>11</v>
      </c>
      <c r="G2052" t="s">
        <v>12</v>
      </c>
      <c r="H2052" t="s">
        <v>13</v>
      </c>
      <c r="I2052">
        <v>12576295</v>
      </c>
      <c r="J2052" s="2">
        <v>298272078730</v>
      </c>
      <c r="K2052" s="4" t="s">
        <v>14280</v>
      </c>
      <c r="L2052" s="1">
        <f t="shared" si="32"/>
        <v>0</v>
      </c>
    </row>
    <row r="2053" spans="1:12" x14ac:dyDescent="0.25">
      <c r="A2053" s="1" t="s">
        <v>3561</v>
      </c>
      <c r="B2053">
        <v>79435</v>
      </c>
      <c r="C2053" t="s">
        <v>3562</v>
      </c>
      <c r="D2053">
        <v>924000</v>
      </c>
      <c r="E2053">
        <v>924000</v>
      </c>
      <c r="F2053" t="s">
        <v>15</v>
      </c>
      <c r="G2053" t="s">
        <v>12</v>
      </c>
      <c r="H2053" t="s">
        <v>13</v>
      </c>
      <c r="I2053">
        <v>1761087</v>
      </c>
      <c r="J2053" s="2">
        <v>298273344389</v>
      </c>
      <c r="K2053" s="4" t="s">
        <v>14281</v>
      </c>
      <c r="L2053" s="1">
        <f t="shared" si="32"/>
        <v>0</v>
      </c>
    </row>
    <row r="2054" spans="1:12" x14ac:dyDescent="0.25">
      <c r="A2054" s="1" t="s">
        <v>917</v>
      </c>
      <c r="B2054">
        <v>165046</v>
      </c>
      <c r="C2054">
        <v>2301293191</v>
      </c>
      <c r="D2054">
        <v>2079000</v>
      </c>
      <c r="E2054">
        <v>2079000</v>
      </c>
      <c r="F2054" t="s">
        <v>11</v>
      </c>
      <c r="G2054" t="s">
        <v>12</v>
      </c>
      <c r="H2054" t="s">
        <v>13</v>
      </c>
      <c r="I2054">
        <v>12576297</v>
      </c>
      <c r="J2054" s="2">
        <v>298274155514</v>
      </c>
      <c r="K2054" s="4" t="s">
        <v>14282</v>
      </c>
      <c r="L2054" s="1">
        <f t="shared" si="32"/>
        <v>0</v>
      </c>
    </row>
    <row r="2055" spans="1:12" x14ac:dyDescent="0.25">
      <c r="A2055" s="1" t="s">
        <v>948</v>
      </c>
      <c r="B2055">
        <v>164037</v>
      </c>
      <c r="C2055">
        <v>2530098621</v>
      </c>
      <c r="D2055">
        <v>1988800</v>
      </c>
      <c r="E2055">
        <v>1988800</v>
      </c>
      <c r="F2055" t="s">
        <v>15</v>
      </c>
      <c r="G2055" t="s">
        <v>12</v>
      </c>
      <c r="H2055" t="s">
        <v>13</v>
      </c>
      <c r="I2055">
        <v>12576298</v>
      </c>
      <c r="J2055" s="2">
        <v>298274397223</v>
      </c>
      <c r="K2055" s="4" t="s">
        <v>14283</v>
      </c>
      <c r="L2055" s="1">
        <f t="shared" si="32"/>
        <v>0</v>
      </c>
    </row>
    <row r="2056" spans="1:12" x14ac:dyDescent="0.25">
      <c r="A2056" s="1" t="s">
        <v>3193</v>
      </c>
      <c r="B2056">
        <v>110888</v>
      </c>
      <c r="C2056">
        <v>6489896125</v>
      </c>
      <c r="D2056">
        <v>2079000</v>
      </c>
      <c r="E2056">
        <v>2079000</v>
      </c>
      <c r="F2056" t="s">
        <v>11</v>
      </c>
      <c r="G2056" t="s">
        <v>12</v>
      </c>
      <c r="H2056" t="s">
        <v>13</v>
      </c>
      <c r="I2056">
        <v>1761093</v>
      </c>
      <c r="J2056" s="2">
        <v>298275719128</v>
      </c>
      <c r="K2056" s="4" t="s">
        <v>14284</v>
      </c>
      <c r="L2056" s="1">
        <f t="shared" si="32"/>
        <v>0</v>
      </c>
    </row>
    <row r="2057" spans="1:12" x14ac:dyDescent="0.25">
      <c r="A2057" s="1" t="s">
        <v>1425</v>
      </c>
      <c r="B2057">
        <v>147797</v>
      </c>
      <c r="C2057">
        <v>2292895234</v>
      </c>
      <c r="D2057">
        <v>2593360</v>
      </c>
      <c r="E2057">
        <v>2593360</v>
      </c>
      <c r="F2057" t="s">
        <v>11</v>
      </c>
      <c r="G2057" t="s">
        <v>12</v>
      </c>
      <c r="H2057" t="s">
        <v>13</v>
      </c>
      <c r="I2057">
        <v>12576302</v>
      </c>
      <c r="J2057" s="2">
        <v>298276362436</v>
      </c>
      <c r="K2057" s="4" t="s">
        <v>14285</v>
      </c>
      <c r="L2057" s="1">
        <f t="shared" si="32"/>
        <v>0</v>
      </c>
    </row>
    <row r="2058" spans="1:12" x14ac:dyDescent="0.25">
      <c r="A2058" s="1" t="s">
        <v>1424</v>
      </c>
      <c r="B2058">
        <v>147797</v>
      </c>
      <c r="C2058">
        <v>2292895234</v>
      </c>
      <c r="D2058">
        <v>457120</v>
      </c>
      <c r="E2058">
        <v>457120</v>
      </c>
      <c r="F2058" t="s">
        <v>11</v>
      </c>
      <c r="G2058" t="s">
        <v>12</v>
      </c>
      <c r="H2058" t="s">
        <v>13</v>
      </c>
      <c r="I2058">
        <v>12576305</v>
      </c>
      <c r="J2058" s="2">
        <v>298276817433</v>
      </c>
      <c r="K2058" s="4" t="s">
        <v>14286</v>
      </c>
      <c r="L2058" s="1">
        <f t="shared" si="32"/>
        <v>0</v>
      </c>
    </row>
    <row r="2059" spans="1:12" x14ac:dyDescent="0.25">
      <c r="A2059" s="1" t="s">
        <v>3389</v>
      </c>
      <c r="B2059">
        <v>93341</v>
      </c>
      <c r="C2059">
        <v>2290934925</v>
      </c>
      <c r="D2059">
        <v>5045872</v>
      </c>
      <c r="E2059">
        <v>5045872</v>
      </c>
      <c r="F2059" t="s">
        <v>11</v>
      </c>
      <c r="G2059" t="s">
        <v>12</v>
      </c>
      <c r="H2059" t="s">
        <v>13</v>
      </c>
      <c r="I2059">
        <v>1761111</v>
      </c>
      <c r="J2059" s="2">
        <v>298277414155</v>
      </c>
      <c r="K2059" s="4" t="s">
        <v>14287</v>
      </c>
      <c r="L2059" s="1">
        <f t="shared" si="32"/>
        <v>0</v>
      </c>
    </row>
    <row r="2060" spans="1:12" x14ac:dyDescent="0.25">
      <c r="A2060" s="1" t="s">
        <v>1180</v>
      </c>
      <c r="B2060">
        <v>158154</v>
      </c>
      <c r="C2060">
        <v>2280952025</v>
      </c>
      <c r="D2060">
        <v>3267000</v>
      </c>
      <c r="E2060">
        <v>3267000</v>
      </c>
      <c r="F2060" t="s">
        <v>11</v>
      </c>
      <c r="G2060" t="s">
        <v>12</v>
      </c>
      <c r="H2060" t="s">
        <v>13</v>
      </c>
      <c r="I2060">
        <v>12576308</v>
      </c>
      <c r="J2060" s="2">
        <v>298278446316</v>
      </c>
      <c r="K2060" s="4" t="s">
        <v>14288</v>
      </c>
      <c r="L2060" s="1">
        <f t="shared" si="32"/>
        <v>0</v>
      </c>
    </row>
    <row r="2061" spans="1:12" x14ac:dyDescent="0.25">
      <c r="A2061" s="1" t="s">
        <v>1593</v>
      </c>
      <c r="B2061">
        <v>138381</v>
      </c>
      <c r="C2061">
        <v>5039746156</v>
      </c>
      <c r="D2061">
        <v>13200000</v>
      </c>
      <c r="E2061">
        <v>13200000</v>
      </c>
      <c r="G2061" t="s">
        <v>12</v>
      </c>
      <c r="H2061" t="s">
        <v>13</v>
      </c>
      <c r="I2061">
        <v>12576313</v>
      </c>
      <c r="J2061" s="2">
        <v>298281316541</v>
      </c>
      <c r="K2061" s="4" t="s">
        <v>14289</v>
      </c>
      <c r="L2061" s="1">
        <f t="shared" si="32"/>
        <v>0</v>
      </c>
    </row>
    <row r="2062" spans="1:12" x14ac:dyDescent="0.25">
      <c r="A2062" s="1" t="s">
        <v>3872</v>
      </c>
      <c r="B2062">
        <v>61224</v>
      </c>
      <c r="C2062" t="s">
        <v>3873</v>
      </c>
      <c r="D2062">
        <v>2238500</v>
      </c>
      <c r="E2062">
        <v>2238500</v>
      </c>
      <c r="F2062" t="s">
        <v>11</v>
      </c>
      <c r="G2062" t="s">
        <v>12</v>
      </c>
      <c r="H2062" t="s">
        <v>13</v>
      </c>
      <c r="I2062">
        <v>1761121</v>
      </c>
      <c r="J2062" s="2">
        <v>298281431269</v>
      </c>
      <c r="K2062" s="4" t="s">
        <v>14290</v>
      </c>
      <c r="L2062" s="1">
        <f t="shared" si="32"/>
        <v>0</v>
      </c>
    </row>
    <row r="2063" spans="1:12" x14ac:dyDescent="0.25">
      <c r="A2063" s="1" t="s">
        <v>2604</v>
      </c>
      <c r="B2063">
        <v>128874</v>
      </c>
      <c r="C2063">
        <v>2430163713</v>
      </c>
      <c r="D2063">
        <v>3542000</v>
      </c>
      <c r="E2063">
        <v>3542000</v>
      </c>
      <c r="F2063" t="s">
        <v>11</v>
      </c>
      <c r="G2063" t="s">
        <v>12</v>
      </c>
      <c r="H2063" t="s">
        <v>13</v>
      </c>
      <c r="I2063">
        <v>1761124</v>
      </c>
      <c r="J2063" s="2">
        <v>298283002131</v>
      </c>
      <c r="K2063" s="4" t="s">
        <v>14291</v>
      </c>
      <c r="L2063" s="1">
        <f t="shared" si="32"/>
        <v>0</v>
      </c>
    </row>
    <row r="2064" spans="1:12" x14ac:dyDescent="0.25">
      <c r="A2064" s="1" t="s">
        <v>545</v>
      </c>
      <c r="B2064">
        <v>174781</v>
      </c>
      <c r="C2064">
        <v>2411561687</v>
      </c>
      <c r="D2064">
        <v>536800</v>
      </c>
      <c r="E2064">
        <v>536800</v>
      </c>
      <c r="F2064" t="s">
        <v>15</v>
      </c>
      <c r="G2064" t="s">
        <v>12</v>
      </c>
      <c r="H2064" t="s">
        <v>13</v>
      </c>
      <c r="I2064">
        <v>12576316</v>
      </c>
      <c r="J2064" s="2">
        <v>298283023457</v>
      </c>
      <c r="K2064" s="4" t="s">
        <v>14292</v>
      </c>
      <c r="L2064" s="1">
        <f t="shared" si="32"/>
        <v>0</v>
      </c>
    </row>
    <row r="2065" spans="1:12" x14ac:dyDescent="0.25">
      <c r="A2065" s="1" t="s">
        <v>3317</v>
      </c>
      <c r="B2065">
        <v>103934</v>
      </c>
      <c r="C2065">
        <v>2391902654</v>
      </c>
      <c r="D2065">
        <v>2593360</v>
      </c>
      <c r="E2065">
        <v>2593360</v>
      </c>
      <c r="F2065" t="s">
        <v>11</v>
      </c>
      <c r="G2065" t="s">
        <v>12</v>
      </c>
      <c r="H2065" t="s">
        <v>13</v>
      </c>
      <c r="I2065">
        <v>1761126</v>
      </c>
      <c r="J2065" s="2">
        <v>298283865603</v>
      </c>
      <c r="K2065" s="4" t="s">
        <v>14293</v>
      </c>
      <c r="L2065" s="1">
        <f t="shared" si="32"/>
        <v>0</v>
      </c>
    </row>
    <row r="2066" spans="1:12" x14ac:dyDescent="0.25">
      <c r="A2066" s="1" t="s">
        <v>1176</v>
      </c>
      <c r="B2066">
        <v>158300</v>
      </c>
      <c r="C2066">
        <v>2440506796</v>
      </c>
      <c r="D2066">
        <v>536800</v>
      </c>
      <c r="E2066">
        <v>536800</v>
      </c>
      <c r="F2066" t="s">
        <v>15</v>
      </c>
      <c r="G2066" t="s">
        <v>12</v>
      </c>
      <c r="H2066" t="s">
        <v>13</v>
      </c>
      <c r="I2066">
        <v>12576324</v>
      </c>
      <c r="J2066" s="2">
        <v>298284790769</v>
      </c>
      <c r="K2066" s="4" t="s">
        <v>14294</v>
      </c>
      <c r="L2066" s="1">
        <f t="shared" si="32"/>
        <v>0</v>
      </c>
    </row>
    <row r="2067" spans="1:12" x14ac:dyDescent="0.25">
      <c r="A2067" s="1" t="s">
        <v>2215</v>
      </c>
      <c r="B2067">
        <v>133265</v>
      </c>
      <c r="C2067">
        <v>2559920786</v>
      </c>
      <c r="D2067">
        <v>1244320</v>
      </c>
      <c r="E2067">
        <v>1244320</v>
      </c>
      <c r="F2067" t="s">
        <v>11</v>
      </c>
      <c r="G2067" t="s">
        <v>12</v>
      </c>
      <c r="H2067" t="s">
        <v>13</v>
      </c>
      <c r="I2067">
        <v>1761167</v>
      </c>
      <c r="J2067" s="2">
        <v>298285404971</v>
      </c>
      <c r="K2067" s="4" t="s">
        <v>14295</v>
      </c>
      <c r="L2067" s="1">
        <f t="shared" si="32"/>
        <v>0</v>
      </c>
    </row>
    <row r="2068" spans="1:12" x14ac:dyDescent="0.25">
      <c r="A2068" s="1" t="s">
        <v>1672</v>
      </c>
      <c r="B2068">
        <v>128730</v>
      </c>
      <c r="C2068">
        <v>2471818463</v>
      </c>
      <c r="D2068">
        <v>536800</v>
      </c>
      <c r="E2068">
        <v>536800</v>
      </c>
      <c r="F2068" t="s">
        <v>15</v>
      </c>
      <c r="G2068" t="s">
        <v>12</v>
      </c>
      <c r="H2068" t="s">
        <v>13</v>
      </c>
      <c r="I2068">
        <v>12576326</v>
      </c>
      <c r="J2068" s="2">
        <v>298285941543</v>
      </c>
      <c r="K2068" s="4" t="s">
        <v>14296</v>
      </c>
      <c r="L2068" s="1">
        <f t="shared" si="32"/>
        <v>0</v>
      </c>
    </row>
    <row r="2069" spans="1:12" x14ac:dyDescent="0.25">
      <c r="A2069" s="1" t="s">
        <v>2138</v>
      </c>
      <c r="B2069">
        <v>87238</v>
      </c>
      <c r="C2069" t="s">
        <v>2139</v>
      </c>
      <c r="D2069">
        <v>1988800</v>
      </c>
      <c r="E2069">
        <v>1988800</v>
      </c>
      <c r="F2069" t="s">
        <v>15</v>
      </c>
      <c r="G2069" t="s">
        <v>12</v>
      </c>
      <c r="H2069" t="s">
        <v>13</v>
      </c>
      <c r="I2069">
        <v>12576330</v>
      </c>
      <c r="J2069" s="2">
        <v>298286626814</v>
      </c>
      <c r="K2069" s="4" t="s">
        <v>14297</v>
      </c>
      <c r="L2069" s="1">
        <f t="shared" si="32"/>
        <v>0</v>
      </c>
    </row>
    <row r="2070" spans="1:12" x14ac:dyDescent="0.25">
      <c r="A2070" s="1" t="s">
        <v>448</v>
      </c>
      <c r="B2070">
        <v>176293</v>
      </c>
      <c r="C2070">
        <v>2371948144</v>
      </c>
      <c r="D2070">
        <v>536800</v>
      </c>
      <c r="E2070">
        <v>536800</v>
      </c>
      <c r="F2070" t="s">
        <v>15</v>
      </c>
      <c r="G2070" t="s">
        <v>12</v>
      </c>
      <c r="H2070" t="s">
        <v>13</v>
      </c>
      <c r="I2070">
        <v>12576334</v>
      </c>
      <c r="J2070" s="2">
        <v>298287210719</v>
      </c>
      <c r="K2070" s="4" t="s">
        <v>14298</v>
      </c>
      <c r="L2070" s="1">
        <f t="shared" si="32"/>
        <v>0</v>
      </c>
    </row>
    <row r="2071" spans="1:12" x14ac:dyDescent="0.25">
      <c r="A2071" s="1" t="s">
        <v>3279</v>
      </c>
      <c r="B2071">
        <v>105855</v>
      </c>
      <c r="C2071" t="s">
        <v>3280</v>
      </c>
      <c r="D2071">
        <v>3267000</v>
      </c>
      <c r="E2071">
        <v>3267000</v>
      </c>
      <c r="F2071" t="s">
        <v>11</v>
      </c>
      <c r="G2071" t="s">
        <v>12</v>
      </c>
      <c r="H2071" t="s">
        <v>13</v>
      </c>
      <c r="I2071">
        <v>1761174</v>
      </c>
      <c r="J2071" s="2">
        <v>298288009654</v>
      </c>
      <c r="K2071" s="4" t="s">
        <v>14299</v>
      </c>
      <c r="L2071" s="1">
        <f t="shared" si="32"/>
        <v>0</v>
      </c>
    </row>
    <row r="2072" spans="1:12" x14ac:dyDescent="0.25">
      <c r="A2072" s="1" t="s">
        <v>1879</v>
      </c>
      <c r="B2072">
        <v>112930</v>
      </c>
      <c r="C2072" t="s">
        <v>1874</v>
      </c>
      <c r="D2072">
        <v>268400</v>
      </c>
      <c r="E2072">
        <v>268400</v>
      </c>
      <c r="F2072" t="s">
        <v>15</v>
      </c>
      <c r="G2072" t="s">
        <v>12</v>
      </c>
      <c r="H2072" t="s">
        <v>13</v>
      </c>
      <c r="I2072">
        <v>12576337</v>
      </c>
      <c r="J2072" s="2">
        <v>298288013730</v>
      </c>
      <c r="K2072" s="4" t="s">
        <v>14300</v>
      </c>
      <c r="L2072" s="1">
        <f t="shared" si="32"/>
        <v>0</v>
      </c>
    </row>
    <row r="2073" spans="1:12" x14ac:dyDescent="0.25">
      <c r="A2073" s="1" t="s">
        <v>550</v>
      </c>
      <c r="B2073">
        <v>174736</v>
      </c>
      <c r="C2073">
        <v>2297452624</v>
      </c>
      <c r="D2073">
        <v>5411560</v>
      </c>
      <c r="E2073">
        <v>5411560</v>
      </c>
      <c r="F2073" t="s">
        <v>11</v>
      </c>
      <c r="G2073" t="s">
        <v>12</v>
      </c>
      <c r="H2073" t="s">
        <v>13</v>
      </c>
      <c r="I2073">
        <v>12576340</v>
      </c>
      <c r="J2073" s="2">
        <v>298288767177</v>
      </c>
      <c r="K2073" s="4" t="s">
        <v>14301</v>
      </c>
      <c r="L2073" s="1">
        <f t="shared" si="32"/>
        <v>0</v>
      </c>
    </row>
    <row r="2074" spans="1:12" x14ac:dyDescent="0.25">
      <c r="A2074" s="1" t="s">
        <v>2327</v>
      </c>
      <c r="B2074">
        <v>132339</v>
      </c>
      <c r="C2074">
        <v>6489637375</v>
      </c>
      <c r="D2074">
        <v>536800</v>
      </c>
      <c r="E2074">
        <v>536800</v>
      </c>
      <c r="F2074" t="s">
        <v>15</v>
      </c>
      <c r="G2074" t="s">
        <v>12</v>
      </c>
      <c r="H2074" t="s">
        <v>13</v>
      </c>
      <c r="I2074">
        <v>1761177</v>
      </c>
      <c r="J2074" s="2">
        <v>298289307397</v>
      </c>
      <c r="K2074" s="4" t="s">
        <v>14302</v>
      </c>
      <c r="L2074" s="1">
        <f t="shared" si="32"/>
        <v>0</v>
      </c>
    </row>
    <row r="2075" spans="1:12" x14ac:dyDescent="0.25">
      <c r="A2075" s="1" t="s">
        <v>3051</v>
      </c>
      <c r="B2075">
        <v>117017</v>
      </c>
      <c r="C2075">
        <v>2432924452</v>
      </c>
      <c r="D2075">
        <v>2815120</v>
      </c>
      <c r="E2075">
        <v>2815120</v>
      </c>
      <c r="F2075" t="s">
        <v>11</v>
      </c>
      <c r="G2075" t="s">
        <v>12</v>
      </c>
      <c r="H2075" t="s">
        <v>13</v>
      </c>
      <c r="I2075">
        <v>1761180</v>
      </c>
      <c r="J2075" s="2">
        <v>298289663197</v>
      </c>
      <c r="K2075" s="4" t="s">
        <v>14303</v>
      </c>
      <c r="L2075" s="1">
        <f t="shared" si="32"/>
        <v>0</v>
      </c>
    </row>
    <row r="2076" spans="1:12" x14ac:dyDescent="0.25">
      <c r="A2076" s="1" t="s">
        <v>505</v>
      </c>
      <c r="B2076">
        <v>175409</v>
      </c>
      <c r="C2076">
        <v>2430483203</v>
      </c>
      <c r="D2076">
        <v>268400</v>
      </c>
      <c r="E2076">
        <v>268400</v>
      </c>
      <c r="F2076" t="s">
        <v>15</v>
      </c>
      <c r="G2076" t="s">
        <v>12</v>
      </c>
      <c r="H2076" t="s">
        <v>13</v>
      </c>
      <c r="I2076">
        <v>12576341</v>
      </c>
      <c r="J2076" s="2">
        <v>298290184683</v>
      </c>
      <c r="K2076" s="4" t="s">
        <v>14304</v>
      </c>
      <c r="L2076" s="1">
        <f t="shared" si="32"/>
        <v>0</v>
      </c>
    </row>
    <row r="2077" spans="1:12" x14ac:dyDescent="0.25">
      <c r="A2077" s="1" t="s">
        <v>2470</v>
      </c>
      <c r="B2077">
        <v>130746</v>
      </c>
      <c r="C2077">
        <v>6839688569</v>
      </c>
      <c r="D2077">
        <v>1988800</v>
      </c>
      <c r="E2077">
        <v>1988800</v>
      </c>
      <c r="F2077" t="s">
        <v>15</v>
      </c>
      <c r="G2077" t="s">
        <v>12</v>
      </c>
      <c r="H2077" t="s">
        <v>13</v>
      </c>
      <c r="I2077">
        <v>1761183</v>
      </c>
      <c r="J2077" s="2">
        <v>298290433897</v>
      </c>
      <c r="K2077" s="4" t="s">
        <v>14305</v>
      </c>
      <c r="L2077" s="1">
        <f t="shared" si="32"/>
        <v>0</v>
      </c>
    </row>
    <row r="2078" spans="1:12" x14ac:dyDescent="0.25">
      <c r="A2078" s="1" t="s">
        <v>842</v>
      </c>
      <c r="B2078">
        <v>167426</v>
      </c>
      <c r="C2078">
        <v>2431958868</v>
      </c>
      <c r="D2078">
        <v>2870560</v>
      </c>
      <c r="E2078">
        <v>2870560</v>
      </c>
      <c r="F2078" t="s">
        <v>11</v>
      </c>
      <c r="G2078" t="s">
        <v>12</v>
      </c>
      <c r="H2078" t="s">
        <v>13</v>
      </c>
      <c r="I2078">
        <v>12576343</v>
      </c>
      <c r="J2078" s="2">
        <v>298291482611</v>
      </c>
      <c r="K2078" s="4" t="s">
        <v>14306</v>
      </c>
      <c r="L2078" s="1">
        <f t="shared" si="32"/>
        <v>0</v>
      </c>
    </row>
    <row r="2079" spans="1:12" x14ac:dyDescent="0.25">
      <c r="A2079" s="1" t="s">
        <v>208</v>
      </c>
      <c r="B2079">
        <v>180206</v>
      </c>
      <c r="C2079">
        <v>6839700623</v>
      </c>
      <c r="D2079">
        <v>3300000</v>
      </c>
      <c r="E2079">
        <v>3300000</v>
      </c>
      <c r="F2079" t="s">
        <v>15</v>
      </c>
      <c r="G2079" t="s">
        <v>12</v>
      </c>
      <c r="H2079" t="s">
        <v>13</v>
      </c>
      <c r="I2079">
        <v>12576347</v>
      </c>
      <c r="J2079" s="2">
        <v>298292307821</v>
      </c>
      <c r="K2079" s="4" t="s">
        <v>14307</v>
      </c>
      <c r="L2079" s="1">
        <f t="shared" si="32"/>
        <v>0</v>
      </c>
    </row>
    <row r="2080" spans="1:12" x14ac:dyDescent="0.25">
      <c r="A2080" s="1" t="s">
        <v>3230</v>
      </c>
      <c r="B2080">
        <v>108962</v>
      </c>
      <c r="C2080">
        <v>5629932721</v>
      </c>
      <c r="D2080">
        <v>5280000</v>
      </c>
      <c r="E2080">
        <v>5280000</v>
      </c>
      <c r="F2080" t="s">
        <v>15</v>
      </c>
      <c r="G2080" t="s">
        <v>12</v>
      </c>
      <c r="H2080" t="s">
        <v>13</v>
      </c>
      <c r="I2080">
        <v>1761192</v>
      </c>
      <c r="J2080" s="2">
        <v>298294262665</v>
      </c>
      <c r="K2080" s="4" t="s">
        <v>14308</v>
      </c>
      <c r="L2080" s="1">
        <f t="shared" si="32"/>
        <v>0</v>
      </c>
    </row>
    <row r="2081" spans="1:12" x14ac:dyDescent="0.25">
      <c r="A2081" s="1" t="s">
        <v>347</v>
      </c>
      <c r="B2081">
        <v>178140</v>
      </c>
      <c r="C2081">
        <v>2284188168</v>
      </c>
      <c r="D2081">
        <v>2079000</v>
      </c>
      <c r="E2081">
        <v>2079000</v>
      </c>
      <c r="F2081" t="s">
        <v>11</v>
      </c>
      <c r="G2081" t="s">
        <v>12</v>
      </c>
      <c r="H2081" t="s">
        <v>13</v>
      </c>
      <c r="I2081">
        <v>12576353</v>
      </c>
      <c r="J2081" s="2">
        <v>298294822361</v>
      </c>
      <c r="K2081" s="4" t="s">
        <v>14309</v>
      </c>
      <c r="L2081" s="1">
        <f t="shared" si="32"/>
        <v>0</v>
      </c>
    </row>
    <row r="2082" spans="1:12" x14ac:dyDescent="0.25">
      <c r="A2082" s="1" t="s">
        <v>2662</v>
      </c>
      <c r="B2082">
        <v>128049</v>
      </c>
      <c r="C2082">
        <v>2440027782</v>
      </c>
      <c r="D2082">
        <v>1715560</v>
      </c>
      <c r="E2082">
        <v>1715560</v>
      </c>
      <c r="F2082" t="s">
        <v>11</v>
      </c>
      <c r="G2082" t="s">
        <v>12</v>
      </c>
      <c r="H2082" t="s">
        <v>13</v>
      </c>
      <c r="I2082">
        <v>1761193</v>
      </c>
      <c r="J2082" s="2">
        <v>298295114784</v>
      </c>
      <c r="K2082" s="4" t="s">
        <v>14310</v>
      </c>
      <c r="L2082" s="1">
        <f t="shared" si="32"/>
        <v>0</v>
      </c>
    </row>
    <row r="2083" spans="1:12" x14ac:dyDescent="0.25">
      <c r="A2083" s="1" t="s">
        <v>2147</v>
      </c>
      <c r="B2083">
        <v>85774</v>
      </c>
      <c r="C2083" t="s">
        <v>2148</v>
      </c>
      <c r="D2083">
        <v>1244320</v>
      </c>
      <c r="E2083">
        <v>1244320</v>
      </c>
      <c r="F2083" t="s">
        <v>11</v>
      </c>
      <c r="G2083" t="s">
        <v>12</v>
      </c>
      <c r="H2083" t="s">
        <v>13</v>
      </c>
      <c r="I2083">
        <v>12576354</v>
      </c>
      <c r="J2083" s="2">
        <v>298295357610</v>
      </c>
      <c r="K2083" s="4" t="s">
        <v>14311</v>
      </c>
      <c r="L2083" s="1">
        <f t="shared" si="32"/>
        <v>0</v>
      </c>
    </row>
    <row r="2084" spans="1:12" x14ac:dyDescent="0.25">
      <c r="A2084" s="1" t="s">
        <v>1588</v>
      </c>
      <c r="B2084">
        <v>138789</v>
      </c>
      <c r="C2084">
        <v>2298760101</v>
      </c>
      <c r="D2084">
        <v>924000</v>
      </c>
      <c r="E2084">
        <v>924000</v>
      </c>
      <c r="F2084" t="s">
        <v>15</v>
      </c>
      <c r="G2084" t="s">
        <v>12</v>
      </c>
      <c r="H2084" t="s">
        <v>13</v>
      </c>
      <c r="I2084">
        <v>12576355</v>
      </c>
      <c r="J2084" s="2">
        <v>298295398451</v>
      </c>
      <c r="K2084" s="4" t="s">
        <v>14312</v>
      </c>
      <c r="L2084" s="1">
        <f t="shared" si="32"/>
        <v>0</v>
      </c>
    </row>
    <row r="2085" spans="1:12" x14ac:dyDescent="0.25">
      <c r="A2085" s="1" t="s">
        <v>2704</v>
      </c>
      <c r="B2085">
        <v>127617</v>
      </c>
      <c r="C2085">
        <v>4269919515</v>
      </c>
      <c r="D2085">
        <v>2079000</v>
      </c>
      <c r="E2085">
        <v>2079000</v>
      </c>
      <c r="F2085" t="s">
        <v>11</v>
      </c>
      <c r="G2085" t="s">
        <v>12</v>
      </c>
      <c r="H2085" t="s">
        <v>13</v>
      </c>
      <c r="I2085">
        <v>1761194</v>
      </c>
      <c r="J2085" s="2">
        <v>298295867746</v>
      </c>
      <c r="K2085" s="4" t="s">
        <v>14313</v>
      </c>
      <c r="L2085" s="1">
        <f t="shared" si="32"/>
        <v>0</v>
      </c>
    </row>
    <row r="2086" spans="1:12" x14ac:dyDescent="0.25">
      <c r="A2086" s="1" t="s">
        <v>3140</v>
      </c>
      <c r="B2086">
        <v>113988</v>
      </c>
      <c r="C2086">
        <v>2559504278</v>
      </c>
      <c r="D2086">
        <v>3267000</v>
      </c>
      <c r="E2086">
        <v>3267000</v>
      </c>
      <c r="F2086" t="s">
        <v>11</v>
      </c>
      <c r="G2086" t="s">
        <v>12</v>
      </c>
      <c r="H2086" t="s">
        <v>13</v>
      </c>
      <c r="I2086">
        <v>1761198</v>
      </c>
      <c r="J2086" s="2">
        <v>298300729229</v>
      </c>
      <c r="K2086" s="4" t="s">
        <v>14314</v>
      </c>
      <c r="L2086" s="1">
        <f t="shared" si="32"/>
        <v>0</v>
      </c>
    </row>
    <row r="2087" spans="1:12" x14ac:dyDescent="0.25">
      <c r="A2087" s="1" t="s">
        <v>198</v>
      </c>
      <c r="B2087">
        <v>180322</v>
      </c>
      <c r="C2087">
        <v>2292148412</v>
      </c>
      <c r="D2087">
        <v>3300000</v>
      </c>
      <c r="E2087">
        <v>3300000</v>
      </c>
      <c r="F2087" t="s">
        <v>15</v>
      </c>
      <c r="G2087" t="s">
        <v>12</v>
      </c>
      <c r="H2087" t="s">
        <v>13</v>
      </c>
      <c r="I2087">
        <v>12576389</v>
      </c>
      <c r="J2087" s="2">
        <v>298301754634</v>
      </c>
      <c r="K2087" s="4" t="s">
        <v>14315</v>
      </c>
      <c r="L2087" s="1">
        <f t="shared" si="32"/>
        <v>0</v>
      </c>
    </row>
    <row r="2088" spans="1:12" x14ac:dyDescent="0.25">
      <c r="A2088" s="1" t="s">
        <v>3031</v>
      </c>
      <c r="B2088">
        <v>118054</v>
      </c>
      <c r="C2088">
        <v>2432715888</v>
      </c>
      <c r="D2088">
        <v>1988800</v>
      </c>
      <c r="E2088">
        <v>1988800</v>
      </c>
      <c r="F2088" t="s">
        <v>15</v>
      </c>
      <c r="G2088" t="s">
        <v>12</v>
      </c>
      <c r="H2088" t="s">
        <v>13</v>
      </c>
      <c r="I2088">
        <v>1761199</v>
      </c>
      <c r="J2088" s="2">
        <v>298302079211</v>
      </c>
      <c r="K2088" s="4" t="s">
        <v>14316</v>
      </c>
      <c r="L2088" s="1">
        <f t="shared" si="32"/>
        <v>0</v>
      </c>
    </row>
    <row r="2089" spans="1:12" x14ac:dyDescent="0.25">
      <c r="A2089" s="1" t="s">
        <v>1283</v>
      </c>
      <c r="B2089">
        <v>154719</v>
      </c>
      <c r="C2089">
        <v>2292781875</v>
      </c>
      <c r="D2089">
        <v>3300000</v>
      </c>
      <c r="E2089">
        <v>3300000</v>
      </c>
      <c r="F2089" t="s">
        <v>15</v>
      </c>
      <c r="G2089" t="s">
        <v>12</v>
      </c>
      <c r="H2089" t="s">
        <v>13</v>
      </c>
      <c r="I2089">
        <v>12576391</v>
      </c>
      <c r="J2089" s="2">
        <v>298302484088</v>
      </c>
      <c r="K2089" s="4" t="s">
        <v>14317</v>
      </c>
      <c r="L2089" s="1">
        <f t="shared" si="32"/>
        <v>0</v>
      </c>
    </row>
    <row r="2090" spans="1:12" x14ac:dyDescent="0.25">
      <c r="A2090" s="1" t="s">
        <v>2105</v>
      </c>
      <c r="B2090">
        <v>102434</v>
      </c>
      <c r="C2090" t="s">
        <v>2101</v>
      </c>
      <c r="D2090">
        <v>294800</v>
      </c>
      <c r="E2090">
        <v>294800</v>
      </c>
      <c r="F2090" t="s">
        <v>15</v>
      </c>
      <c r="G2090" t="s">
        <v>12</v>
      </c>
      <c r="H2090" t="s">
        <v>13</v>
      </c>
      <c r="I2090">
        <v>12576392</v>
      </c>
      <c r="J2090" s="2">
        <v>298302815954</v>
      </c>
      <c r="K2090" s="4" t="s">
        <v>14318</v>
      </c>
      <c r="L2090" s="1">
        <f t="shared" si="32"/>
        <v>0</v>
      </c>
    </row>
    <row r="2091" spans="1:12" x14ac:dyDescent="0.25">
      <c r="A2091" s="1" t="s">
        <v>2286</v>
      </c>
      <c r="B2091">
        <v>132774</v>
      </c>
      <c r="C2091">
        <v>2511854708</v>
      </c>
      <c r="D2091">
        <v>3542000</v>
      </c>
      <c r="E2091">
        <v>3542000</v>
      </c>
      <c r="F2091" t="s">
        <v>11</v>
      </c>
      <c r="G2091" t="s">
        <v>12</v>
      </c>
      <c r="H2091" t="s">
        <v>13</v>
      </c>
      <c r="I2091">
        <v>1761216</v>
      </c>
      <c r="J2091" s="2">
        <v>298303332902</v>
      </c>
      <c r="K2091" s="4" t="s">
        <v>14319</v>
      </c>
      <c r="L2091" s="1">
        <f t="shared" si="32"/>
        <v>0</v>
      </c>
    </row>
    <row r="2092" spans="1:12" x14ac:dyDescent="0.25">
      <c r="A2092" s="1" t="s">
        <v>3391</v>
      </c>
      <c r="B2092">
        <v>93241</v>
      </c>
      <c r="C2092">
        <v>2440387274</v>
      </c>
      <c r="D2092">
        <v>536800</v>
      </c>
      <c r="E2092">
        <v>536800</v>
      </c>
      <c r="F2092" t="s">
        <v>15</v>
      </c>
      <c r="G2092" t="s">
        <v>12</v>
      </c>
      <c r="H2092" t="s">
        <v>13</v>
      </c>
      <c r="I2092">
        <v>1761228</v>
      </c>
      <c r="J2092" s="2">
        <v>298305698755</v>
      </c>
      <c r="K2092" s="4" t="s">
        <v>14320</v>
      </c>
      <c r="L2092" s="1">
        <f t="shared" si="32"/>
        <v>0</v>
      </c>
    </row>
    <row r="2093" spans="1:12" x14ac:dyDescent="0.25">
      <c r="A2093" s="1" t="s">
        <v>1969</v>
      </c>
      <c r="B2093">
        <v>111653</v>
      </c>
      <c r="C2093" t="s">
        <v>1970</v>
      </c>
      <c r="D2093">
        <v>3517360</v>
      </c>
      <c r="E2093">
        <v>3517360</v>
      </c>
      <c r="F2093" t="s">
        <v>11</v>
      </c>
      <c r="G2093" t="s">
        <v>12</v>
      </c>
      <c r="H2093" t="s">
        <v>13</v>
      </c>
      <c r="I2093">
        <v>12576405</v>
      </c>
      <c r="J2093" s="2">
        <v>298305767408</v>
      </c>
      <c r="K2093" s="4" t="s">
        <v>14321</v>
      </c>
      <c r="L2093" s="1">
        <f t="shared" si="32"/>
        <v>0</v>
      </c>
    </row>
    <row r="2094" spans="1:12" x14ac:dyDescent="0.25">
      <c r="A2094" s="1" t="s">
        <v>2924</v>
      </c>
      <c r="B2094">
        <v>121265</v>
      </c>
      <c r="C2094">
        <v>2298240728</v>
      </c>
      <c r="D2094">
        <v>1089000</v>
      </c>
      <c r="E2094">
        <v>1089000</v>
      </c>
      <c r="F2094" t="s">
        <v>11</v>
      </c>
      <c r="G2094" t="s">
        <v>12</v>
      </c>
      <c r="H2094" t="s">
        <v>13</v>
      </c>
      <c r="I2094">
        <v>1761234</v>
      </c>
      <c r="J2094" s="2">
        <v>298308971849</v>
      </c>
      <c r="K2094" s="4" t="s">
        <v>14322</v>
      </c>
      <c r="L2094" s="1">
        <f t="shared" si="32"/>
        <v>0</v>
      </c>
    </row>
    <row r="2095" spans="1:12" x14ac:dyDescent="0.25">
      <c r="A2095" s="1" t="s">
        <v>1659</v>
      </c>
      <c r="B2095">
        <v>129311</v>
      </c>
      <c r="C2095">
        <v>6839832724</v>
      </c>
      <c r="D2095">
        <v>924000</v>
      </c>
      <c r="E2095">
        <v>924000</v>
      </c>
      <c r="F2095" t="s">
        <v>15</v>
      </c>
      <c r="G2095" t="s">
        <v>12</v>
      </c>
      <c r="H2095" t="s">
        <v>13</v>
      </c>
      <c r="I2095">
        <v>12576418</v>
      </c>
      <c r="J2095" s="2">
        <v>298310333965</v>
      </c>
      <c r="K2095" s="4" t="s">
        <v>14323</v>
      </c>
      <c r="L2095" s="1">
        <f t="shared" si="32"/>
        <v>0</v>
      </c>
    </row>
    <row r="2096" spans="1:12" x14ac:dyDescent="0.25">
      <c r="A2096" s="1" t="s">
        <v>786</v>
      </c>
      <c r="B2096">
        <v>169322</v>
      </c>
      <c r="C2096">
        <v>2283787637</v>
      </c>
      <c r="D2096">
        <v>3517360</v>
      </c>
      <c r="E2096">
        <v>3517360</v>
      </c>
      <c r="F2096" t="s">
        <v>11</v>
      </c>
      <c r="G2096" t="s">
        <v>12</v>
      </c>
      <c r="H2096" t="s">
        <v>13</v>
      </c>
      <c r="I2096">
        <v>12576420</v>
      </c>
      <c r="J2096" s="2">
        <v>298310768327</v>
      </c>
      <c r="K2096" s="4" t="s">
        <v>14324</v>
      </c>
      <c r="L2096" s="1">
        <f t="shared" si="32"/>
        <v>0</v>
      </c>
    </row>
    <row r="2097" spans="1:12" x14ac:dyDescent="0.25">
      <c r="A2097" s="1" t="s">
        <v>619</v>
      </c>
      <c r="B2097">
        <v>173445</v>
      </c>
      <c r="C2097">
        <v>4710141266</v>
      </c>
      <c r="D2097">
        <v>4785000</v>
      </c>
      <c r="E2097">
        <v>4785000</v>
      </c>
      <c r="F2097" t="s">
        <v>11</v>
      </c>
      <c r="G2097" t="s">
        <v>12</v>
      </c>
      <c r="H2097" t="s">
        <v>13</v>
      </c>
      <c r="I2097">
        <v>12576421</v>
      </c>
      <c r="J2097" s="2">
        <v>298310786086</v>
      </c>
      <c r="K2097" s="4" t="s">
        <v>14325</v>
      </c>
      <c r="L2097" s="1">
        <f t="shared" si="32"/>
        <v>0</v>
      </c>
    </row>
    <row r="2098" spans="1:12" x14ac:dyDescent="0.25">
      <c r="A2098" s="1" t="s">
        <v>653</v>
      </c>
      <c r="B2098">
        <v>172963</v>
      </c>
      <c r="C2098">
        <v>2500228673</v>
      </c>
      <c r="D2098">
        <v>1595000</v>
      </c>
      <c r="E2098">
        <v>1595000</v>
      </c>
      <c r="F2098" t="s">
        <v>11</v>
      </c>
      <c r="G2098" t="s">
        <v>12</v>
      </c>
      <c r="H2098" t="s">
        <v>13</v>
      </c>
      <c r="I2098">
        <v>12576422</v>
      </c>
      <c r="J2098" s="2">
        <v>298310950535</v>
      </c>
      <c r="K2098" s="4" t="s">
        <v>14326</v>
      </c>
      <c r="L2098" s="1">
        <f t="shared" si="32"/>
        <v>0</v>
      </c>
    </row>
    <row r="2099" spans="1:12" x14ac:dyDescent="0.25">
      <c r="A2099" s="1" t="s">
        <v>1096</v>
      </c>
      <c r="B2099">
        <v>159860</v>
      </c>
      <c r="C2099">
        <v>2294608348</v>
      </c>
      <c r="D2099">
        <v>2593360</v>
      </c>
      <c r="E2099">
        <v>2593360</v>
      </c>
      <c r="F2099" t="s">
        <v>11</v>
      </c>
      <c r="G2099" t="s">
        <v>12</v>
      </c>
      <c r="H2099" t="s">
        <v>13</v>
      </c>
      <c r="I2099">
        <v>12576424</v>
      </c>
      <c r="J2099" s="2">
        <v>298311377362</v>
      </c>
      <c r="K2099" s="4" t="s">
        <v>14327</v>
      </c>
      <c r="L2099" s="1">
        <f t="shared" si="32"/>
        <v>0</v>
      </c>
    </row>
    <row r="2100" spans="1:12" x14ac:dyDescent="0.25">
      <c r="A2100" s="1" t="s">
        <v>2900</v>
      </c>
      <c r="B2100">
        <v>121831</v>
      </c>
      <c r="C2100">
        <v>6839689603</v>
      </c>
      <c r="D2100">
        <v>1988800</v>
      </c>
      <c r="E2100">
        <v>1988800</v>
      </c>
      <c r="F2100" t="s">
        <v>15</v>
      </c>
      <c r="G2100" t="s">
        <v>12</v>
      </c>
      <c r="H2100" t="s">
        <v>13</v>
      </c>
      <c r="I2100">
        <v>1761240</v>
      </c>
      <c r="J2100" s="2">
        <v>298311493624</v>
      </c>
      <c r="K2100" s="4" t="s">
        <v>14328</v>
      </c>
      <c r="L2100" s="1">
        <f t="shared" si="32"/>
        <v>0</v>
      </c>
    </row>
    <row r="2101" spans="1:12" x14ac:dyDescent="0.25">
      <c r="A2101" s="1" t="s">
        <v>457</v>
      </c>
      <c r="B2101">
        <v>176121</v>
      </c>
      <c r="C2101">
        <v>1817315986</v>
      </c>
      <c r="D2101">
        <v>2079000</v>
      </c>
      <c r="E2101">
        <v>2079000</v>
      </c>
      <c r="F2101" t="s">
        <v>11</v>
      </c>
      <c r="G2101" t="s">
        <v>12</v>
      </c>
      <c r="H2101" t="s">
        <v>13</v>
      </c>
      <c r="I2101">
        <v>12576432</v>
      </c>
      <c r="J2101" s="2">
        <v>298312179466</v>
      </c>
      <c r="K2101" s="4" t="s">
        <v>14329</v>
      </c>
      <c r="L2101" s="1">
        <f t="shared" si="32"/>
        <v>0</v>
      </c>
    </row>
    <row r="2102" spans="1:12" x14ac:dyDescent="0.25">
      <c r="A2102" s="1" t="s">
        <v>1508</v>
      </c>
      <c r="B2102">
        <v>143293</v>
      </c>
      <c r="C2102">
        <v>2292827646</v>
      </c>
      <c r="D2102">
        <v>1988800</v>
      </c>
      <c r="E2102">
        <v>1988800</v>
      </c>
      <c r="F2102" t="s">
        <v>15</v>
      </c>
      <c r="G2102" t="s">
        <v>12</v>
      </c>
      <c r="H2102" t="s">
        <v>13</v>
      </c>
      <c r="I2102">
        <v>12576434</v>
      </c>
      <c r="J2102" s="2">
        <v>298312383094</v>
      </c>
      <c r="K2102" s="4" t="s">
        <v>14330</v>
      </c>
      <c r="L2102" s="1">
        <f t="shared" si="32"/>
        <v>0</v>
      </c>
    </row>
    <row r="2103" spans="1:12" x14ac:dyDescent="0.25">
      <c r="A2103" s="1" t="s">
        <v>63</v>
      </c>
      <c r="B2103">
        <v>181493</v>
      </c>
      <c r="C2103">
        <v>2452246999</v>
      </c>
      <c r="D2103">
        <v>1715560</v>
      </c>
      <c r="E2103">
        <v>1715560</v>
      </c>
      <c r="F2103" t="s">
        <v>11</v>
      </c>
      <c r="G2103" t="s">
        <v>12</v>
      </c>
      <c r="H2103" t="s">
        <v>13</v>
      </c>
      <c r="I2103">
        <v>12576436</v>
      </c>
      <c r="J2103" s="2">
        <v>298313869079</v>
      </c>
      <c r="K2103" s="4" t="s">
        <v>14331</v>
      </c>
      <c r="L2103" s="1">
        <f t="shared" si="32"/>
        <v>0</v>
      </c>
    </row>
    <row r="2104" spans="1:12" x14ac:dyDescent="0.25">
      <c r="A2104" s="1" t="s">
        <v>2668</v>
      </c>
      <c r="B2104">
        <v>127902</v>
      </c>
      <c r="C2104">
        <v>2529322732</v>
      </c>
      <c r="D2104">
        <v>1715560</v>
      </c>
      <c r="E2104">
        <v>1715560</v>
      </c>
      <c r="F2104" t="s">
        <v>11</v>
      </c>
      <c r="G2104" t="s">
        <v>12</v>
      </c>
      <c r="H2104" t="s">
        <v>13</v>
      </c>
      <c r="I2104">
        <v>1761252</v>
      </c>
      <c r="J2104" s="2">
        <v>298315393096</v>
      </c>
      <c r="K2104" s="4" t="s">
        <v>14332</v>
      </c>
      <c r="L2104" s="1">
        <f t="shared" si="32"/>
        <v>0</v>
      </c>
    </row>
    <row r="2105" spans="1:12" x14ac:dyDescent="0.25">
      <c r="A2105" s="1" t="s">
        <v>2684</v>
      </c>
      <c r="B2105">
        <v>127786</v>
      </c>
      <c r="C2105">
        <v>2440510920</v>
      </c>
      <c r="D2105">
        <v>198000</v>
      </c>
      <c r="E2105">
        <v>198000</v>
      </c>
      <c r="F2105" t="s">
        <v>15</v>
      </c>
      <c r="G2105" t="s">
        <v>12</v>
      </c>
      <c r="H2105" t="s">
        <v>13</v>
      </c>
      <c r="I2105">
        <v>1761253</v>
      </c>
      <c r="J2105" s="2">
        <v>298315516229</v>
      </c>
      <c r="K2105" s="4" t="s">
        <v>14333</v>
      </c>
      <c r="L2105" s="1">
        <f t="shared" si="32"/>
        <v>0</v>
      </c>
    </row>
    <row r="2106" spans="1:12" x14ac:dyDescent="0.25">
      <c r="A2106" s="1" t="s">
        <v>2667</v>
      </c>
      <c r="B2106">
        <v>127902</v>
      </c>
      <c r="C2106">
        <v>2529322732</v>
      </c>
      <c r="D2106">
        <v>1650000</v>
      </c>
      <c r="E2106">
        <v>1650000</v>
      </c>
      <c r="G2106" t="s">
        <v>12</v>
      </c>
      <c r="H2106" t="s">
        <v>13</v>
      </c>
      <c r="I2106">
        <v>1761254</v>
      </c>
      <c r="J2106" s="2">
        <v>298315581449</v>
      </c>
      <c r="K2106" s="4" t="s">
        <v>14334</v>
      </c>
      <c r="L2106" s="1">
        <f t="shared" si="32"/>
        <v>0</v>
      </c>
    </row>
    <row r="2107" spans="1:12" x14ac:dyDescent="0.25">
      <c r="A2107" s="1" t="s">
        <v>418</v>
      </c>
      <c r="B2107">
        <v>176779</v>
      </c>
      <c r="C2107">
        <v>5479971387</v>
      </c>
      <c r="D2107">
        <v>2079000</v>
      </c>
      <c r="E2107">
        <v>2079000</v>
      </c>
      <c r="F2107" t="s">
        <v>11</v>
      </c>
      <c r="G2107" t="s">
        <v>12</v>
      </c>
      <c r="H2107" t="s">
        <v>13</v>
      </c>
      <c r="I2107">
        <v>12576454</v>
      </c>
      <c r="J2107" s="2">
        <v>298316552415</v>
      </c>
      <c r="K2107" s="4" t="s">
        <v>14335</v>
      </c>
      <c r="L2107" s="1">
        <f t="shared" si="32"/>
        <v>0</v>
      </c>
    </row>
    <row r="2108" spans="1:12" x14ac:dyDescent="0.25">
      <c r="A2108" s="1" t="s">
        <v>3223</v>
      </c>
      <c r="B2108">
        <v>109268</v>
      </c>
      <c r="C2108">
        <v>2420692373</v>
      </c>
      <c r="D2108">
        <v>4400000</v>
      </c>
      <c r="E2108">
        <v>4400000</v>
      </c>
      <c r="F2108" t="s">
        <v>11</v>
      </c>
      <c r="G2108" t="s">
        <v>12</v>
      </c>
      <c r="H2108" t="s">
        <v>13</v>
      </c>
      <c r="I2108">
        <v>1761283</v>
      </c>
      <c r="J2108" s="2">
        <v>298318443184</v>
      </c>
      <c r="K2108" s="4" t="s">
        <v>14336</v>
      </c>
      <c r="L2108" s="1">
        <f t="shared" si="32"/>
        <v>0</v>
      </c>
    </row>
    <row r="2109" spans="1:12" x14ac:dyDescent="0.25">
      <c r="A2109" s="1" t="s">
        <v>2124</v>
      </c>
      <c r="B2109">
        <v>92904</v>
      </c>
      <c r="C2109" t="s">
        <v>2125</v>
      </c>
      <c r="D2109">
        <v>3517360</v>
      </c>
      <c r="E2109">
        <v>3517360</v>
      </c>
      <c r="F2109" t="s">
        <v>11</v>
      </c>
      <c r="G2109" t="s">
        <v>12</v>
      </c>
      <c r="H2109" t="s">
        <v>13</v>
      </c>
      <c r="I2109">
        <v>12576456</v>
      </c>
      <c r="J2109" s="2">
        <v>298319482155</v>
      </c>
      <c r="K2109" s="4" t="s">
        <v>14337</v>
      </c>
      <c r="L2109" s="1">
        <f t="shared" si="32"/>
        <v>0</v>
      </c>
    </row>
    <row r="2110" spans="1:12" x14ac:dyDescent="0.25">
      <c r="A2110" s="1" t="s">
        <v>2251</v>
      </c>
      <c r="B2110">
        <v>133058</v>
      </c>
      <c r="C2110">
        <v>2380219117</v>
      </c>
      <c r="D2110">
        <v>2593360</v>
      </c>
      <c r="E2110">
        <v>2593360</v>
      </c>
      <c r="F2110" t="s">
        <v>11</v>
      </c>
      <c r="G2110" t="s">
        <v>12</v>
      </c>
      <c r="H2110" t="s">
        <v>13</v>
      </c>
      <c r="I2110">
        <v>1761288</v>
      </c>
      <c r="J2110" s="2">
        <v>298320104371</v>
      </c>
      <c r="K2110" s="4" t="s">
        <v>14338</v>
      </c>
      <c r="L2110" s="1">
        <f t="shared" si="32"/>
        <v>0</v>
      </c>
    </row>
    <row r="2111" spans="1:12" x14ac:dyDescent="0.25">
      <c r="A2111" s="1" t="s">
        <v>68</v>
      </c>
      <c r="B2111">
        <v>181479</v>
      </c>
      <c r="C2111">
        <v>2299515801</v>
      </c>
      <c r="D2111">
        <v>9892960</v>
      </c>
      <c r="E2111">
        <v>9892960</v>
      </c>
      <c r="F2111" t="s">
        <v>11</v>
      </c>
      <c r="G2111" t="s">
        <v>12</v>
      </c>
      <c r="H2111" t="s">
        <v>13</v>
      </c>
      <c r="I2111">
        <v>12576459</v>
      </c>
      <c r="J2111" s="2">
        <v>298320309102</v>
      </c>
      <c r="K2111" s="4" t="s">
        <v>14339</v>
      </c>
      <c r="L2111" s="1">
        <f t="shared" si="32"/>
        <v>0</v>
      </c>
    </row>
    <row r="2112" spans="1:12" x14ac:dyDescent="0.25">
      <c r="A2112" s="1" t="s">
        <v>248</v>
      </c>
      <c r="B2112">
        <v>179835</v>
      </c>
      <c r="C2112">
        <v>6569854461</v>
      </c>
      <c r="D2112">
        <v>6204000</v>
      </c>
      <c r="E2112">
        <v>6204000</v>
      </c>
      <c r="F2112" t="s">
        <v>11</v>
      </c>
      <c r="G2112" t="s">
        <v>12</v>
      </c>
      <c r="H2112" t="s">
        <v>13</v>
      </c>
      <c r="I2112">
        <v>12576460</v>
      </c>
      <c r="J2112" s="2">
        <v>298320692027</v>
      </c>
      <c r="K2112" s="4" t="s">
        <v>14340</v>
      </c>
      <c r="L2112" s="1">
        <f t="shared" si="32"/>
        <v>0</v>
      </c>
    </row>
    <row r="2113" spans="1:12" x14ac:dyDescent="0.25">
      <c r="A2113" s="1" t="s">
        <v>2304</v>
      </c>
      <c r="B2113">
        <v>132639</v>
      </c>
      <c r="C2113">
        <v>2432442385</v>
      </c>
      <c r="D2113">
        <v>1595000</v>
      </c>
      <c r="E2113">
        <v>1595000</v>
      </c>
      <c r="F2113" t="s">
        <v>11</v>
      </c>
      <c r="G2113" t="s">
        <v>12</v>
      </c>
      <c r="H2113" t="s">
        <v>13</v>
      </c>
      <c r="I2113">
        <v>1761294</v>
      </c>
      <c r="J2113" s="2">
        <v>298321590855</v>
      </c>
      <c r="K2113" s="4" t="s">
        <v>14341</v>
      </c>
      <c r="L2113" s="1">
        <f t="shared" si="32"/>
        <v>0</v>
      </c>
    </row>
    <row r="2114" spans="1:12" x14ac:dyDescent="0.25">
      <c r="A2114" s="1" t="s">
        <v>770</v>
      </c>
      <c r="B2114">
        <v>169569</v>
      </c>
      <c r="C2114" t="s">
        <v>771</v>
      </c>
      <c r="D2114">
        <v>924000</v>
      </c>
      <c r="E2114">
        <v>924000</v>
      </c>
      <c r="F2114" t="s">
        <v>15</v>
      </c>
      <c r="G2114" t="s">
        <v>12</v>
      </c>
      <c r="H2114" t="s">
        <v>13</v>
      </c>
      <c r="I2114">
        <v>12576463</v>
      </c>
      <c r="J2114" s="2">
        <v>298322099265</v>
      </c>
      <c r="K2114" s="4" t="s">
        <v>14342</v>
      </c>
      <c r="L2114" s="1">
        <f t="shared" si="32"/>
        <v>0</v>
      </c>
    </row>
    <row r="2115" spans="1:12" x14ac:dyDescent="0.25">
      <c r="A2115" s="1" t="s">
        <v>70</v>
      </c>
      <c r="B2115">
        <v>181477</v>
      </c>
      <c r="C2115">
        <v>2301312941</v>
      </c>
      <c r="D2115">
        <v>9892960</v>
      </c>
      <c r="E2115">
        <v>9892960</v>
      </c>
      <c r="F2115" t="s">
        <v>11</v>
      </c>
      <c r="G2115" t="s">
        <v>12</v>
      </c>
      <c r="H2115" t="s">
        <v>13</v>
      </c>
      <c r="I2115">
        <v>12576476</v>
      </c>
      <c r="J2115" s="2">
        <v>298324267969</v>
      </c>
      <c r="K2115" s="4" t="s">
        <v>14343</v>
      </c>
      <c r="L2115" s="1">
        <f t="shared" ref="L2115:L2178" si="33">K2115-J2115</f>
        <v>0</v>
      </c>
    </row>
    <row r="2116" spans="1:12" x14ac:dyDescent="0.25">
      <c r="A2116" s="1" t="s">
        <v>69</v>
      </c>
      <c r="B2116">
        <v>181477</v>
      </c>
      <c r="C2116">
        <v>2301312941</v>
      </c>
      <c r="D2116">
        <v>5280000</v>
      </c>
      <c r="E2116">
        <v>5280000</v>
      </c>
      <c r="F2116" t="s">
        <v>15</v>
      </c>
      <c r="G2116" t="s">
        <v>12</v>
      </c>
      <c r="H2116" t="s">
        <v>13</v>
      </c>
      <c r="I2116">
        <v>12576477</v>
      </c>
      <c r="J2116" s="2">
        <v>298324451455</v>
      </c>
      <c r="K2116" s="4" t="s">
        <v>14344</v>
      </c>
      <c r="L2116" s="1">
        <f t="shared" si="33"/>
        <v>0</v>
      </c>
    </row>
    <row r="2117" spans="1:12" x14ac:dyDescent="0.25">
      <c r="A2117" s="1" t="s">
        <v>2855</v>
      </c>
      <c r="B2117">
        <v>123568</v>
      </c>
      <c r="C2117">
        <v>6489970996</v>
      </c>
      <c r="D2117">
        <v>2079000</v>
      </c>
      <c r="E2117">
        <v>2079000</v>
      </c>
      <c r="F2117" t="s">
        <v>11</v>
      </c>
      <c r="G2117" t="s">
        <v>12</v>
      </c>
      <c r="H2117" t="s">
        <v>13</v>
      </c>
      <c r="I2117">
        <v>1761316</v>
      </c>
      <c r="J2117" s="2">
        <v>298325047838</v>
      </c>
      <c r="K2117" s="4" t="s">
        <v>14345</v>
      </c>
      <c r="L2117" s="1">
        <f t="shared" si="33"/>
        <v>0</v>
      </c>
    </row>
    <row r="2118" spans="1:12" x14ac:dyDescent="0.25">
      <c r="A2118" s="1" t="s">
        <v>1687</v>
      </c>
      <c r="B2118">
        <v>127953</v>
      </c>
      <c r="C2118">
        <v>2450961372</v>
      </c>
      <c r="D2118">
        <v>5280000</v>
      </c>
      <c r="E2118">
        <v>5280000</v>
      </c>
      <c r="F2118" t="s">
        <v>15</v>
      </c>
      <c r="G2118" t="s">
        <v>12</v>
      </c>
      <c r="H2118" t="s">
        <v>13</v>
      </c>
      <c r="I2118">
        <v>12576478</v>
      </c>
      <c r="J2118" s="2">
        <v>298325604850</v>
      </c>
      <c r="K2118" s="4" t="s">
        <v>14346</v>
      </c>
      <c r="L2118" s="1">
        <f t="shared" si="33"/>
        <v>0</v>
      </c>
    </row>
    <row r="2119" spans="1:12" x14ac:dyDescent="0.25">
      <c r="A2119" s="1" t="s">
        <v>892</v>
      </c>
      <c r="B2119">
        <v>165841</v>
      </c>
      <c r="C2119">
        <v>2370854448</v>
      </c>
      <c r="D2119">
        <v>5411560</v>
      </c>
      <c r="E2119">
        <v>5411560</v>
      </c>
      <c r="F2119" t="s">
        <v>11</v>
      </c>
      <c r="G2119" t="s">
        <v>12</v>
      </c>
      <c r="H2119" t="s">
        <v>13</v>
      </c>
      <c r="I2119">
        <v>12576479</v>
      </c>
      <c r="J2119" s="2">
        <v>298326295159</v>
      </c>
      <c r="K2119" s="4" t="s">
        <v>14347</v>
      </c>
      <c r="L2119" s="1">
        <f t="shared" si="33"/>
        <v>0</v>
      </c>
    </row>
    <row r="2120" spans="1:12" x14ac:dyDescent="0.25">
      <c r="A2120" s="1" t="s">
        <v>1562</v>
      </c>
      <c r="B2120">
        <v>140652</v>
      </c>
      <c r="C2120">
        <v>2411526091</v>
      </c>
      <c r="D2120">
        <v>242000</v>
      </c>
      <c r="E2120">
        <v>242000</v>
      </c>
      <c r="F2120" t="s">
        <v>11</v>
      </c>
      <c r="G2120" t="s">
        <v>12</v>
      </c>
      <c r="H2120" t="s">
        <v>13</v>
      </c>
      <c r="I2120">
        <v>12576484</v>
      </c>
      <c r="J2120" s="2">
        <v>298326930832</v>
      </c>
      <c r="K2120" s="4" t="s">
        <v>14348</v>
      </c>
      <c r="L2120" s="1">
        <f t="shared" si="33"/>
        <v>0</v>
      </c>
    </row>
    <row r="2121" spans="1:12" x14ac:dyDescent="0.25">
      <c r="A2121" s="1" t="s">
        <v>327</v>
      </c>
      <c r="B2121">
        <v>178426</v>
      </c>
      <c r="C2121">
        <v>2491712301</v>
      </c>
      <c r="D2121">
        <v>1819400</v>
      </c>
      <c r="E2121">
        <v>1819400</v>
      </c>
      <c r="F2121" t="s">
        <v>15</v>
      </c>
      <c r="G2121" t="s">
        <v>12</v>
      </c>
      <c r="H2121" t="s">
        <v>13</v>
      </c>
      <c r="I2121">
        <v>12576483</v>
      </c>
      <c r="J2121" s="2">
        <v>298327063985</v>
      </c>
      <c r="K2121" s="4" t="s">
        <v>14349</v>
      </c>
      <c r="L2121" s="1">
        <f t="shared" si="33"/>
        <v>0</v>
      </c>
    </row>
    <row r="2122" spans="1:12" x14ac:dyDescent="0.25">
      <c r="A2122" s="1" t="s">
        <v>1869</v>
      </c>
      <c r="B2122">
        <v>113134</v>
      </c>
      <c r="C2122" t="s">
        <v>1870</v>
      </c>
      <c r="D2122">
        <v>2789120</v>
      </c>
      <c r="E2122">
        <v>2789120</v>
      </c>
      <c r="F2122" t="s">
        <v>11</v>
      </c>
      <c r="G2122" t="s">
        <v>12</v>
      </c>
      <c r="H2122" t="s">
        <v>13</v>
      </c>
      <c r="I2122">
        <v>12576487</v>
      </c>
      <c r="J2122" s="2">
        <v>298327845936</v>
      </c>
      <c r="K2122" s="4" t="s">
        <v>14350</v>
      </c>
      <c r="L2122" s="1">
        <f t="shared" si="33"/>
        <v>0</v>
      </c>
    </row>
    <row r="2123" spans="1:12" x14ac:dyDescent="0.25">
      <c r="A2123" s="1" t="s">
        <v>1524</v>
      </c>
      <c r="B2123">
        <v>142920</v>
      </c>
      <c r="C2123">
        <v>2529964807</v>
      </c>
      <c r="D2123">
        <v>1988800</v>
      </c>
      <c r="E2123">
        <v>1988800</v>
      </c>
      <c r="F2123" t="s">
        <v>15</v>
      </c>
      <c r="G2123" t="s">
        <v>12</v>
      </c>
      <c r="H2123" t="s">
        <v>13</v>
      </c>
      <c r="I2123">
        <v>12576490</v>
      </c>
      <c r="J2123" s="2">
        <v>298328651614</v>
      </c>
      <c r="K2123" s="4" t="s">
        <v>14351</v>
      </c>
      <c r="L2123" s="1">
        <f t="shared" si="33"/>
        <v>0</v>
      </c>
    </row>
    <row r="2124" spans="1:12" x14ac:dyDescent="0.25">
      <c r="A2124" s="1" t="s">
        <v>1523</v>
      </c>
      <c r="B2124">
        <v>142920</v>
      </c>
      <c r="C2124">
        <v>2529964807</v>
      </c>
      <c r="D2124">
        <v>294800</v>
      </c>
      <c r="E2124">
        <v>294800</v>
      </c>
      <c r="F2124" t="s">
        <v>15</v>
      </c>
      <c r="G2124" t="s">
        <v>12</v>
      </c>
      <c r="H2124" t="s">
        <v>13</v>
      </c>
      <c r="I2124">
        <v>12576492</v>
      </c>
      <c r="J2124" s="2">
        <v>298328997266</v>
      </c>
      <c r="K2124" s="4" t="s">
        <v>14352</v>
      </c>
      <c r="L2124" s="1">
        <f t="shared" si="33"/>
        <v>0</v>
      </c>
    </row>
    <row r="2125" spans="1:12" x14ac:dyDescent="0.25">
      <c r="A2125" s="1" t="s">
        <v>2628</v>
      </c>
      <c r="B2125">
        <v>128569</v>
      </c>
      <c r="C2125">
        <v>2431529673</v>
      </c>
      <c r="D2125">
        <v>4785000</v>
      </c>
      <c r="E2125">
        <v>4785000</v>
      </c>
      <c r="F2125" t="s">
        <v>11</v>
      </c>
      <c r="G2125" t="s">
        <v>12</v>
      </c>
      <c r="H2125" t="s">
        <v>13</v>
      </c>
      <c r="I2125">
        <v>1761369</v>
      </c>
      <c r="J2125" s="2">
        <v>298329128755</v>
      </c>
      <c r="K2125" s="4" t="s">
        <v>14353</v>
      </c>
      <c r="L2125" s="1">
        <f t="shared" si="33"/>
        <v>0</v>
      </c>
    </row>
    <row r="2126" spans="1:12" x14ac:dyDescent="0.25">
      <c r="A2126" s="1" t="s">
        <v>1522</v>
      </c>
      <c r="B2126">
        <v>142920</v>
      </c>
      <c r="C2126">
        <v>2529964807</v>
      </c>
      <c r="D2126">
        <v>198000</v>
      </c>
      <c r="E2126">
        <v>198000</v>
      </c>
      <c r="F2126" t="s">
        <v>15</v>
      </c>
      <c r="G2126" t="s">
        <v>12</v>
      </c>
      <c r="H2126" t="s">
        <v>13</v>
      </c>
      <c r="I2126">
        <v>12576495</v>
      </c>
      <c r="J2126" s="2">
        <v>298329549971</v>
      </c>
      <c r="K2126" s="4" t="s">
        <v>14354</v>
      </c>
      <c r="L2126" s="1">
        <f t="shared" si="33"/>
        <v>0</v>
      </c>
    </row>
    <row r="2127" spans="1:12" x14ac:dyDescent="0.25">
      <c r="A2127" s="1" t="s">
        <v>2115</v>
      </c>
      <c r="B2127">
        <v>100863</v>
      </c>
      <c r="C2127" t="s">
        <v>2116</v>
      </c>
      <c r="D2127">
        <v>3300000</v>
      </c>
      <c r="E2127">
        <v>3300000</v>
      </c>
      <c r="F2127" t="s">
        <v>15</v>
      </c>
      <c r="G2127" t="s">
        <v>12</v>
      </c>
      <c r="H2127" t="s">
        <v>13</v>
      </c>
      <c r="I2127">
        <v>12576500</v>
      </c>
      <c r="J2127" s="2">
        <v>298330455210</v>
      </c>
      <c r="K2127" s="4" t="s">
        <v>14355</v>
      </c>
      <c r="L2127" s="1">
        <f t="shared" si="33"/>
        <v>0</v>
      </c>
    </row>
    <row r="2128" spans="1:12" x14ac:dyDescent="0.25">
      <c r="A2128" s="1" t="s">
        <v>74</v>
      </c>
      <c r="B2128">
        <v>181463</v>
      </c>
      <c r="C2128">
        <v>2296935443</v>
      </c>
      <c r="D2128">
        <v>9892960</v>
      </c>
      <c r="E2128">
        <v>9892960</v>
      </c>
      <c r="F2128" t="s">
        <v>11</v>
      </c>
      <c r="G2128" t="s">
        <v>12</v>
      </c>
      <c r="H2128" t="s">
        <v>13</v>
      </c>
      <c r="I2128">
        <v>12576522</v>
      </c>
      <c r="J2128" s="2">
        <v>298336769260</v>
      </c>
      <c r="K2128" s="4" t="s">
        <v>14356</v>
      </c>
      <c r="L2128" s="1">
        <f t="shared" si="33"/>
        <v>0</v>
      </c>
    </row>
    <row r="2129" spans="1:12" x14ac:dyDescent="0.25">
      <c r="A2129" s="1" t="s">
        <v>3121</v>
      </c>
      <c r="B2129">
        <v>114760</v>
      </c>
      <c r="C2129">
        <v>5469934977</v>
      </c>
      <c r="D2129">
        <v>294800</v>
      </c>
      <c r="E2129">
        <v>294800</v>
      </c>
      <c r="F2129" t="s">
        <v>15</v>
      </c>
      <c r="G2129" t="s">
        <v>12</v>
      </c>
      <c r="H2129" t="s">
        <v>13</v>
      </c>
      <c r="I2129">
        <v>1761469</v>
      </c>
      <c r="J2129" s="2">
        <v>298337193921</v>
      </c>
      <c r="K2129" s="4" t="s">
        <v>14357</v>
      </c>
      <c r="L2129" s="1">
        <f t="shared" si="33"/>
        <v>0</v>
      </c>
    </row>
    <row r="2130" spans="1:12" x14ac:dyDescent="0.25">
      <c r="A2130" s="1" t="s">
        <v>2767</v>
      </c>
      <c r="B2130">
        <v>126331</v>
      </c>
      <c r="C2130">
        <v>2282691121</v>
      </c>
      <c r="D2130">
        <v>1089000</v>
      </c>
      <c r="E2130">
        <v>1089000</v>
      </c>
      <c r="F2130" t="s">
        <v>11</v>
      </c>
      <c r="G2130" t="s">
        <v>12</v>
      </c>
      <c r="H2130" t="s">
        <v>13</v>
      </c>
      <c r="I2130">
        <v>1761471</v>
      </c>
      <c r="J2130" s="2">
        <v>298337408096</v>
      </c>
      <c r="K2130" s="4" t="s">
        <v>14358</v>
      </c>
      <c r="L2130" s="1">
        <f t="shared" si="33"/>
        <v>0</v>
      </c>
    </row>
    <row r="2131" spans="1:12" x14ac:dyDescent="0.25">
      <c r="A2131" s="1" t="s">
        <v>2366</v>
      </c>
      <c r="B2131">
        <v>131777</v>
      </c>
      <c r="C2131">
        <v>2391748851</v>
      </c>
      <c r="D2131">
        <v>2593360</v>
      </c>
      <c r="E2131">
        <v>2593360</v>
      </c>
      <c r="F2131" t="s">
        <v>11</v>
      </c>
      <c r="G2131" t="s">
        <v>12</v>
      </c>
      <c r="H2131" t="s">
        <v>13</v>
      </c>
      <c r="I2131">
        <v>1761468</v>
      </c>
      <c r="J2131" s="2">
        <v>298337785105</v>
      </c>
      <c r="K2131" s="4" t="s">
        <v>14359</v>
      </c>
      <c r="L2131" s="1">
        <f t="shared" si="33"/>
        <v>0</v>
      </c>
    </row>
    <row r="2132" spans="1:12" x14ac:dyDescent="0.25">
      <c r="A2132" s="1" t="s">
        <v>1152</v>
      </c>
      <c r="B2132">
        <v>158967</v>
      </c>
      <c r="C2132">
        <v>2540095291</v>
      </c>
      <c r="D2132">
        <v>1988800</v>
      </c>
      <c r="E2132">
        <v>1988800</v>
      </c>
      <c r="F2132" t="s">
        <v>15</v>
      </c>
      <c r="G2132" t="s">
        <v>12</v>
      </c>
      <c r="H2132" t="s">
        <v>13</v>
      </c>
      <c r="I2132">
        <v>12576549</v>
      </c>
      <c r="J2132" s="2">
        <v>298340320903</v>
      </c>
      <c r="K2132" s="4" t="s">
        <v>14360</v>
      </c>
      <c r="L2132" s="1">
        <f t="shared" si="33"/>
        <v>0</v>
      </c>
    </row>
    <row r="2133" spans="1:12" x14ac:dyDescent="0.25">
      <c r="A2133" s="1" t="s">
        <v>1269</v>
      </c>
      <c r="B2133">
        <v>155652</v>
      </c>
      <c r="C2133">
        <v>2452419915</v>
      </c>
      <c r="D2133">
        <v>294800</v>
      </c>
      <c r="E2133">
        <v>294800</v>
      </c>
      <c r="F2133" t="s">
        <v>15</v>
      </c>
      <c r="G2133" t="s">
        <v>12</v>
      </c>
      <c r="H2133" t="s">
        <v>13</v>
      </c>
      <c r="I2133">
        <v>12576551</v>
      </c>
      <c r="J2133" s="2">
        <v>298340525224</v>
      </c>
      <c r="K2133" s="4" t="s">
        <v>14361</v>
      </c>
      <c r="L2133" s="1">
        <f t="shared" si="33"/>
        <v>0</v>
      </c>
    </row>
    <row r="2134" spans="1:12" x14ac:dyDescent="0.25">
      <c r="A2134" s="1" t="s">
        <v>1379</v>
      </c>
      <c r="B2134">
        <v>149950</v>
      </c>
      <c r="C2134">
        <v>2299651284</v>
      </c>
      <c r="D2134">
        <v>924000</v>
      </c>
      <c r="E2134">
        <v>924000</v>
      </c>
      <c r="F2134" t="s">
        <v>15</v>
      </c>
      <c r="G2134" t="s">
        <v>12</v>
      </c>
      <c r="H2134" t="s">
        <v>13</v>
      </c>
      <c r="I2134">
        <v>12576552</v>
      </c>
      <c r="J2134" s="2">
        <v>298340640161</v>
      </c>
      <c r="K2134" s="4" t="s">
        <v>14362</v>
      </c>
      <c r="L2134" s="1">
        <f t="shared" si="33"/>
        <v>0</v>
      </c>
    </row>
    <row r="2135" spans="1:12" x14ac:dyDescent="0.25">
      <c r="A2135" s="1" t="s">
        <v>3725</v>
      </c>
      <c r="B2135">
        <v>75409</v>
      </c>
      <c r="C2135">
        <v>7282233812</v>
      </c>
      <c r="D2135">
        <v>2593360</v>
      </c>
      <c r="E2135">
        <v>2593360</v>
      </c>
      <c r="F2135" t="s">
        <v>11</v>
      </c>
      <c r="G2135" t="s">
        <v>12</v>
      </c>
      <c r="H2135" t="s">
        <v>13</v>
      </c>
      <c r="I2135">
        <v>1761516</v>
      </c>
      <c r="J2135" s="2">
        <v>298341163218</v>
      </c>
      <c r="K2135" s="4" t="s">
        <v>14363</v>
      </c>
      <c r="L2135" s="1">
        <f t="shared" si="33"/>
        <v>0</v>
      </c>
    </row>
    <row r="2136" spans="1:12" x14ac:dyDescent="0.25">
      <c r="A2136" s="1" t="s">
        <v>3832</v>
      </c>
      <c r="B2136">
        <v>64839</v>
      </c>
      <c r="C2136">
        <v>6480003195</v>
      </c>
      <c r="D2136">
        <v>1988800</v>
      </c>
      <c r="E2136">
        <v>1988800</v>
      </c>
      <c r="F2136" t="s">
        <v>15</v>
      </c>
      <c r="G2136" t="s">
        <v>12</v>
      </c>
      <c r="H2136" t="s">
        <v>13</v>
      </c>
      <c r="I2136">
        <v>1761519</v>
      </c>
      <c r="J2136" s="2">
        <v>298342046684</v>
      </c>
      <c r="K2136" s="4" t="s">
        <v>14364</v>
      </c>
      <c r="L2136" s="1">
        <f t="shared" si="33"/>
        <v>0</v>
      </c>
    </row>
    <row r="2137" spans="1:12" x14ac:dyDescent="0.25">
      <c r="A2137" s="1" t="s">
        <v>980</v>
      </c>
      <c r="B2137">
        <v>162813</v>
      </c>
      <c r="C2137">
        <v>2291908243</v>
      </c>
      <c r="D2137">
        <v>1988800</v>
      </c>
      <c r="E2137">
        <v>1988800</v>
      </c>
      <c r="F2137" t="s">
        <v>15</v>
      </c>
      <c r="G2137" t="s">
        <v>12</v>
      </c>
      <c r="H2137" t="s">
        <v>13</v>
      </c>
      <c r="I2137">
        <v>12576562</v>
      </c>
      <c r="J2137" s="2">
        <v>298342109594</v>
      </c>
      <c r="K2137" s="4" t="s">
        <v>14365</v>
      </c>
      <c r="L2137" s="1">
        <f t="shared" si="33"/>
        <v>0</v>
      </c>
    </row>
    <row r="2138" spans="1:12" x14ac:dyDescent="0.25">
      <c r="A2138" s="1" t="s">
        <v>66</v>
      </c>
      <c r="B2138">
        <v>181483</v>
      </c>
      <c r="C2138">
        <v>2299655646</v>
      </c>
      <c r="D2138">
        <v>8275960</v>
      </c>
      <c r="E2138">
        <v>8275960</v>
      </c>
      <c r="F2138" t="s">
        <v>11</v>
      </c>
      <c r="G2138" t="s">
        <v>12</v>
      </c>
      <c r="H2138" t="s">
        <v>13</v>
      </c>
      <c r="I2138">
        <v>12576564</v>
      </c>
      <c r="J2138" s="2">
        <v>298342648106</v>
      </c>
      <c r="K2138" s="4" t="s">
        <v>14366</v>
      </c>
      <c r="L2138" s="1">
        <f t="shared" si="33"/>
        <v>0</v>
      </c>
    </row>
    <row r="2139" spans="1:12" x14ac:dyDescent="0.25">
      <c r="A2139" s="1" t="s">
        <v>65</v>
      </c>
      <c r="B2139">
        <v>181485</v>
      </c>
      <c r="C2139">
        <v>2301315304</v>
      </c>
      <c r="D2139">
        <v>8275960</v>
      </c>
      <c r="E2139">
        <v>8275960</v>
      </c>
      <c r="F2139" t="s">
        <v>11</v>
      </c>
      <c r="G2139" t="s">
        <v>12</v>
      </c>
      <c r="H2139" t="s">
        <v>13</v>
      </c>
      <c r="I2139">
        <v>12576567</v>
      </c>
      <c r="J2139" s="2">
        <v>298342777354</v>
      </c>
      <c r="K2139" s="4" t="s">
        <v>14367</v>
      </c>
      <c r="L2139" s="1">
        <f t="shared" si="33"/>
        <v>0</v>
      </c>
    </row>
    <row r="2140" spans="1:12" x14ac:dyDescent="0.25">
      <c r="A2140" s="1" t="s">
        <v>1039</v>
      </c>
      <c r="B2140">
        <v>161195</v>
      </c>
      <c r="C2140">
        <v>2451255285</v>
      </c>
      <c r="D2140">
        <v>1089000</v>
      </c>
      <c r="E2140">
        <v>1089000</v>
      </c>
      <c r="F2140" t="s">
        <v>11</v>
      </c>
      <c r="G2140" t="s">
        <v>12</v>
      </c>
      <c r="H2140" t="s">
        <v>13</v>
      </c>
      <c r="I2140">
        <v>12576568</v>
      </c>
      <c r="J2140" s="2">
        <v>298342871051</v>
      </c>
      <c r="K2140" s="4" t="s">
        <v>14368</v>
      </c>
      <c r="L2140" s="1">
        <f t="shared" si="33"/>
        <v>0</v>
      </c>
    </row>
    <row r="2141" spans="1:12" x14ac:dyDescent="0.25">
      <c r="A2141" s="1" t="s">
        <v>3620</v>
      </c>
      <c r="B2141">
        <v>78060</v>
      </c>
      <c r="C2141" t="s">
        <v>3619</v>
      </c>
      <c r="D2141">
        <v>466400</v>
      </c>
      <c r="E2141">
        <v>466400</v>
      </c>
      <c r="F2141" t="s">
        <v>15</v>
      </c>
      <c r="G2141" t="s">
        <v>12</v>
      </c>
      <c r="H2141" t="s">
        <v>13</v>
      </c>
      <c r="I2141">
        <v>1761527</v>
      </c>
      <c r="J2141" s="2">
        <v>298344902994</v>
      </c>
      <c r="K2141" s="4" t="s">
        <v>14369</v>
      </c>
      <c r="L2141" s="1">
        <f t="shared" si="33"/>
        <v>0</v>
      </c>
    </row>
    <row r="2142" spans="1:12" x14ac:dyDescent="0.25">
      <c r="A2142" s="1" t="s">
        <v>3316</v>
      </c>
      <c r="B2142">
        <v>104131</v>
      </c>
      <c r="C2142">
        <v>2420475267</v>
      </c>
      <c r="D2142">
        <v>994400</v>
      </c>
      <c r="E2142">
        <v>994400</v>
      </c>
      <c r="F2142" t="s">
        <v>15</v>
      </c>
      <c r="G2142" t="s">
        <v>12</v>
      </c>
      <c r="H2142" t="s">
        <v>13</v>
      </c>
      <c r="I2142">
        <v>1761534</v>
      </c>
      <c r="J2142" s="2">
        <v>298345901377</v>
      </c>
      <c r="K2142" s="4" t="s">
        <v>14370</v>
      </c>
      <c r="L2142" s="1">
        <f t="shared" si="33"/>
        <v>0</v>
      </c>
    </row>
    <row r="2143" spans="1:12" x14ac:dyDescent="0.25">
      <c r="A2143" s="1" t="s">
        <v>890</v>
      </c>
      <c r="B2143">
        <v>165862</v>
      </c>
      <c r="C2143">
        <v>2550108329</v>
      </c>
      <c r="D2143">
        <v>3300000</v>
      </c>
      <c r="E2143">
        <v>3300000</v>
      </c>
      <c r="F2143" t="s">
        <v>15</v>
      </c>
      <c r="G2143" t="s">
        <v>12</v>
      </c>
      <c r="H2143" t="s">
        <v>13</v>
      </c>
      <c r="I2143">
        <v>12576592</v>
      </c>
      <c r="J2143" s="2">
        <v>298346250371</v>
      </c>
      <c r="K2143" s="4" t="s">
        <v>14371</v>
      </c>
      <c r="L2143" s="1">
        <f t="shared" si="33"/>
        <v>0</v>
      </c>
    </row>
    <row r="2144" spans="1:12" x14ac:dyDescent="0.25">
      <c r="A2144" s="1" t="s">
        <v>192</v>
      </c>
      <c r="B2144">
        <v>180371</v>
      </c>
      <c r="C2144">
        <v>2372482688</v>
      </c>
      <c r="D2144">
        <v>536800</v>
      </c>
      <c r="E2144">
        <v>536800</v>
      </c>
      <c r="F2144" t="s">
        <v>15</v>
      </c>
      <c r="G2144" t="s">
        <v>12</v>
      </c>
      <c r="H2144" t="s">
        <v>13</v>
      </c>
      <c r="I2144">
        <v>12576594</v>
      </c>
      <c r="J2144" s="2">
        <v>298347291124</v>
      </c>
      <c r="K2144" s="4" t="s">
        <v>14372</v>
      </c>
      <c r="L2144" s="1">
        <f t="shared" si="33"/>
        <v>0</v>
      </c>
    </row>
    <row r="2145" spans="1:12" x14ac:dyDescent="0.25">
      <c r="A2145" s="1" t="s">
        <v>2769</v>
      </c>
      <c r="B2145">
        <v>126101</v>
      </c>
      <c r="C2145">
        <v>2301361926</v>
      </c>
      <c r="D2145">
        <v>2815120</v>
      </c>
      <c r="E2145">
        <v>2815120</v>
      </c>
      <c r="F2145" t="s">
        <v>11</v>
      </c>
      <c r="G2145" t="s">
        <v>12</v>
      </c>
      <c r="H2145" t="s">
        <v>13</v>
      </c>
      <c r="I2145">
        <v>1761543</v>
      </c>
      <c r="J2145" s="2">
        <v>298347468568</v>
      </c>
      <c r="K2145" s="4" t="s">
        <v>14373</v>
      </c>
      <c r="L2145" s="1">
        <f t="shared" si="33"/>
        <v>0</v>
      </c>
    </row>
    <row r="2146" spans="1:12" x14ac:dyDescent="0.25">
      <c r="A2146" s="1" t="s">
        <v>588</v>
      </c>
      <c r="B2146">
        <v>173915</v>
      </c>
      <c r="C2146">
        <v>2529964181</v>
      </c>
      <c r="D2146">
        <v>536800</v>
      </c>
      <c r="E2146">
        <v>536800</v>
      </c>
      <c r="F2146" t="s">
        <v>15</v>
      </c>
      <c r="G2146" t="s">
        <v>12</v>
      </c>
      <c r="H2146" t="s">
        <v>13</v>
      </c>
      <c r="I2146">
        <v>12576605</v>
      </c>
      <c r="J2146" s="2">
        <v>298348726311</v>
      </c>
      <c r="K2146" s="4" t="s">
        <v>14374</v>
      </c>
      <c r="L2146" s="1">
        <f t="shared" si="33"/>
        <v>0</v>
      </c>
    </row>
    <row r="2147" spans="1:12" x14ac:dyDescent="0.25">
      <c r="A2147" s="1" t="s">
        <v>2909</v>
      </c>
      <c r="B2147">
        <v>121699</v>
      </c>
      <c r="C2147">
        <v>2430210606</v>
      </c>
      <c r="D2147">
        <v>3542000</v>
      </c>
      <c r="E2147">
        <v>3542000</v>
      </c>
      <c r="F2147" t="s">
        <v>11</v>
      </c>
      <c r="G2147" t="s">
        <v>12</v>
      </c>
      <c r="H2147" t="s">
        <v>13</v>
      </c>
      <c r="I2147">
        <v>1761584</v>
      </c>
      <c r="J2147" s="2">
        <v>298348958257</v>
      </c>
      <c r="K2147" s="4" t="s">
        <v>14375</v>
      </c>
      <c r="L2147" s="1">
        <f t="shared" si="33"/>
        <v>0</v>
      </c>
    </row>
    <row r="2148" spans="1:12" x14ac:dyDescent="0.25">
      <c r="A2148" s="1" t="s">
        <v>1767</v>
      </c>
      <c r="B2148">
        <v>120005</v>
      </c>
      <c r="C2148">
        <v>2471685749</v>
      </c>
      <c r="D2148">
        <v>2079000</v>
      </c>
      <c r="E2148">
        <v>2079000</v>
      </c>
      <c r="F2148" t="s">
        <v>11</v>
      </c>
      <c r="G2148" t="s">
        <v>12</v>
      </c>
      <c r="H2148" t="s">
        <v>13</v>
      </c>
      <c r="I2148">
        <v>12576625</v>
      </c>
      <c r="J2148" s="2">
        <v>298351363070</v>
      </c>
      <c r="K2148" s="4" t="s">
        <v>14376</v>
      </c>
      <c r="L2148" s="1">
        <f t="shared" si="33"/>
        <v>0</v>
      </c>
    </row>
    <row r="2149" spans="1:12" x14ac:dyDescent="0.25">
      <c r="A2149" s="1" t="s">
        <v>3149</v>
      </c>
      <c r="B2149">
        <v>113172</v>
      </c>
      <c r="C2149">
        <v>2440203637</v>
      </c>
      <c r="D2149">
        <v>924000</v>
      </c>
      <c r="E2149">
        <v>924000</v>
      </c>
      <c r="F2149" t="s">
        <v>15</v>
      </c>
      <c r="G2149" t="s">
        <v>12</v>
      </c>
      <c r="H2149" t="s">
        <v>13</v>
      </c>
      <c r="I2149">
        <v>1761686</v>
      </c>
      <c r="J2149" s="2">
        <v>298354661590</v>
      </c>
      <c r="K2149" s="4" t="s">
        <v>14377</v>
      </c>
      <c r="L2149" s="1">
        <f t="shared" si="33"/>
        <v>0</v>
      </c>
    </row>
    <row r="2150" spans="1:12" x14ac:dyDescent="0.25">
      <c r="A2150" s="1" t="s">
        <v>2090</v>
      </c>
      <c r="B2150">
        <v>104514</v>
      </c>
      <c r="C2150" t="s">
        <v>2091</v>
      </c>
      <c r="D2150">
        <v>3300000</v>
      </c>
      <c r="E2150">
        <v>3300000</v>
      </c>
      <c r="F2150" t="s">
        <v>15</v>
      </c>
      <c r="G2150" t="s">
        <v>12</v>
      </c>
      <c r="H2150" t="s">
        <v>13</v>
      </c>
      <c r="I2150">
        <v>12576658</v>
      </c>
      <c r="J2150" s="2">
        <v>298355273885</v>
      </c>
      <c r="K2150" s="4" t="s">
        <v>14378</v>
      </c>
      <c r="L2150" s="1">
        <f t="shared" si="33"/>
        <v>0</v>
      </c>
    </row>
    <row r="2151" spans="1:12" x14ac:dyDescent="0.25">
      <c r="A2151" s="1" t="s">
        <v>341</v>
      </c>
      <c r="B2151">
        <v>178267</v>
      </c>
      <c r="C2151">
        <v>2281751694</v>
      </c>
      <c r="D2151">
        <v>924000</v>
      </c>
      <c r="E2151">
        <v>924000</v>
      </c>
      <c r="F2151" t="s">
        <v>15</v>
      </c>
      <c r="G2151" t="s">
        <v>12</v>
      </c>
      <c r="H2151" t="s">
        <v>13</v>
      </c>
      <c r="I2151">
        <v>12576672</v>
      </c>
      <c r="J2151" s="2">
        <v>298356507146</v>
      </c>
      <c r="K2151" s="4" t="s">
        <v>14379</v>
      </c>
      <c r="L2151" s="1">
        <f t="shared" si="33"/>
        <v>0</v>
      </c>
    </row>
    <row r="2152" spans="1:12" x14ac:dyDescent="0.25">
      <c r="A2152" s="1" t="s">
        <v>3278</v>
      </c>
      <c r="B2152">
        <v>105866</v>
      </c>
      <c r="C2152" t="s">
        <v>3277</v>
      </c>
      <c r="D2152">
        <v>536800</v>
      </c>
      <c r="E2152">
        <v>536800</v>
      </c>
      <c r="F2152" t="s">
        <v>15</v>
      </c>
      <c r="G2152" t="s">
        <v>12</v>
      </c>
      <c r="H2152" t="s">
        <v>13</v>
      </c>
      <c r="I2152">
        <v>1761699</v>
      </c>
      <c r="J2152" s="2">
        <v>298356760004</v>
      </c>
      <c r="K2152" s="4" t="s">
        <v>14380</v>
      </c>
      <c r="L2152" s="1">
        <f t="shared" si="33"/>
        <v>0</v>
      </c>
    </row>
    <row r="2153" spans="1:12" x14ac:dyDescent="0.25">
      <c r="A2153" s="1" t="s">
        <v>1366</v>
      </c>
      <c r="B2153">
        <v>150379</v>
      </c>
      <c r="C2153">
        <v>2281171736</v>
      </c>
      <c r="D2153">
        <v>536800</v>
      </c>
      <c r="E2153">
        <v>536800</v>
      </c>
      <c r="F2153" t="s">
        <v>15</v>
      </c>
      <c r="G2153" t="s">
        <v>12</v>
      </c>
      <c r="H2153" t="s">
        <v>13</v>
      </c>
      <c r="I2153">
        <v>12576685</v>
      </c>
      <c r="J2153" s="2">
        <v>298357216850</v>
      </c>
      <c r="K2153" s="4" t="s">
        <v>14381</v>
      </c>
      <c r="L2153" s="1">
        <f t="shared" si="33"/>
        <v>0</v>
      </c>
    </row>
    <row r="2154" spans="1:12" x14ac:dyDescent="0.25">
      <c r="A2154" s="1" t="s">
        <v>1955</v>
      </c>
      <c r="B2154">
        <v>111675</v>
      </c>
      <c r="C2154" t="s">
        <v>1956</v>
      </c>
      <c r="D2154">
        <v>2815120</v>
      </c>
      <c r="E2154">
        <v>2815120</v>
      </c>
      <c r="F2154" t="s">
        <v>11</v>
      </c>
      <c r="G2154" t="s">
        <v>12</v>
      </c>
      <c r="H2154" t="s">
        <v>13</v>
      </c>
      <c r="I2154">
        <v>12576703</v>
      </c>
      <c r="J2154" s="2">
        <v>298358089031</v>
      </c>
      <c r="K2154" s="4" t="s">
        <v>14382</v>
      </c>
      <c r="L2154" s="1">
        <f t="shared" si="33"/>
        <v>0</v>
      </c>
    </row>
    <row r="2155" spans="1:12" x14ac:dyDescent="0.25">
      <c r="A2155" s="1" t="s">
        <v>1633</v>
      </c>
      <c r="B2155">
        <v>131811</v>
      </c>
      <c r="C2155">
        <v>2292958376</v>
      </c>
      <c r="D2155">
        <v>1595000</v>
      </c>
      <c r="E2155">
        <v>1595000</v>
      </c>
      <c r="F2155" t="s">
        <v>11</v>
      </c>
      <c r="G2155" t="s">
        <v>12</v>
      </c>
      <c r="H2155" t="s">
        <v>13</v>
      </c>
      <c r="I2155">
        <v>12576704</v>
      </c>
      <c r="J2155" s="2">
        <v>298358163039</v>
      </c>
      <c r="K2155" s="4" t="s">
        <v>14383</v>
      </c>
      <c r="L2155" s="1">
        <f t="shared" si="33"/>
        <v>0</v>
      </c>
    </row>
    <row r="2156" spans="1:12" x14ac:dyDescent="0.25">
      <c r="A2156" s="1" t="s">
        <v>3056</v>
      </c>
      <c r="B2156">
        <v>116889</v>
      </c>
      <c r="C2156">
        <v>5469908860</v>
      </c>
      <c r="D2156">
        <v>2079000</v>
      </c>
      <c r="E2156">
        <v>2079000</v>
      </c>
      <c r="F2156" t="s">
        <v>11</v>
      </c>
      <c r="G2156" t="s">
        <v>12</v>
      </c>
      <c r="H2156" t="s">
        <v>13</v>
      </c>
      <c r="I2156">
        <v>1761706</v>
      </c>
      <c r="J2156" s="2">
        <v>298358690149</v>
      </c>
      <c r="K2156" s="4" t="s">
        <v>14384</v>
      </c>
      <c r="L2156" s="1">
        <f t="shared" si="33"/>
        <v>0</v>
      </c>
    </row>
    <row r="2157" spans="1:12" x14ac:dyDescent="0.25">
      <c r="A2157" s="1" t="s">
        <v>2134</v>
      </c>
      <c r="B2157">
        <v>87468</v>
      </c>
      <c r="C2157" t="s">
        <v>2133</v>
      </c>
      <c r="D2157">
        <v>198000</v>
      </c>
      <c r="E2157">
        <v>198000</v>
      </c>
      <c r="F2157" t="s">
        <v>15</v>
      </c>
      <c r="G2157" t="s">
        <v>12</v>
      </c>
      <c r="H2157" t="s">
        <v>13</v>
      </c>
      <c r="I2157">
        <v>12576721</v>
      </c>
      <c r="J2157" s="2">
        <v>298358898923</v>
      </c>
      <c r="K2157" s="4" t="s">
        <v>14385</v>
      </c>
      <c r="L2157" s="1">
        <f t="shared" si="33"/>
        <v>0</v>
      </c>
    </row>
    <row r="2158" spans="1:12" x14ac:dyDescent="0.25">
      <c r="A2158" s="1" t="s">
        <v>1128</v>
      </c>
      <c r="B2158">
        <v>159530</v>
      </c>
      <c r="C2158">
        <v>2372775162</v>
      </c>
      <c r="D2158">
        <v>2870560</v>
      </c>
      <c r="E2158">
        <v>2870560</v>
      </c>
      <c r="F2158" t="s">
        <v>11</v>
      </c>
      <c r="G2158" t="s">
        <v>12</v>
      </c>
      <c r="H2158" t="s">
        <v>13</v>
      </c>
      <c r="I2158">
        <v>12576725</v>
      </c>
      <c r="J2158" s="2">
        <v>298359489578</v>
      </c>
      <c r="K2158" s="4" t="s">
        <v>14386</v>
      </c>
      <c r="L2158" s="1">
        <f t="shared" si="33"/>
        <v>0</v>
      </c>
    </row>
    <row r="2159" spans="1:12" x14ac:dyDescent="0.25">
      <c r="A2159" s="1" t="s">
        <v>3085</v>
      </c>
      <c r="B2159">
        <v>115715</v>
      </c>
      <c r="C2159">
        <v>2431261395</v>
      </c>
      <c r="D2159">
        <v>99000</v>
      </c>
      <c r="E2159">
        <v>99000</v>
      </c>
      <c r="F2159" t="s">
        <v>15</v>
      </c>
      <c r="G2159" t="s">
        <v>12</v>
      </c>
      <c r="H2159" t="s">
        <v>13</v>
      </c>
      <c r="I2159">
        <v>1761747</v>
      </c>
      <c r="J2159" s="2">
        <v>298360021467</v>
      </c>
      <c r="K2159" s="4" t="s">
        <v>14387</v>
      </c>
      <c r="L2159" s="1">
        <f t="shared" si="33"/>
        <v>0</v>
      </c>
    </row>
    <row r="2160" spans="1:12" x14ac:dyDescent="0.25">
      <c r="A2160" s="1" t="s">
        <v>1259</v>
      </c>
      <c r="B2160">
        <v>155855</v>
      </c>
      <c r="C2160">
        <v>2301327221</v>
      </c>
      <c r="D2160">
        <v>1595000</v>
      </c>
      <c r="E2160">
        <v>1595000</v>
      </c>
      <c r="F2160" t="s">
        <v>11</v>
      </c>
      <c r="G2160" t="s">
        <v>12</v>
      </c>
      <c r="H2160" t="s">
        <v>13</v>
      </c>
      <c r="I2160">
        <v>12576732</v>
      </c>
      <c r="J2160" s="2">
        <v>298360760754</v>
      </c>
      <c r="K2160" s="4" t="s">
        <v>14388</v>
      </c>
      <c r="L2160" s="1">
        <f t="shared" si="33"/>
        <v>0</v>
      </c>
    </row>
    <row r="2161" spans="1:12" x14ac:dyDescent="0.25">
      <c r="A2161" s="1" t="s">
        <v>1835</v>
      </c>
      <c r="B2161">
        <v>115564</v>
      </c>
      <c r="C2161" t="s">
        <v>1836</v>
      </c>
      <c r="D2161">
        <v>198000</v>
      </c>
      <c r="E2161">
        <v>198000</v>
      </c>
      <c r="F2161" t="s">
        <v>15</v>
      </c>
      <c r="G2161" t="s">
        <v>12</v>
      </c>
      <c r="H2161" t="s">
        <v>13</v>
      </c>
      <c r="I2161">
        <v>12576737</v>
      </c>
      <c r="J2161" s="2">
        <v>298360997863</v>
      </c>
      <c r="K2161" s="4" t="s">
        <v>14389</v>
      </c>
      <c r="L2161" s="1">
        <f t="shared" si="33"/>
        <v>0</v>
      </c>
    </row>
    <row r="2162" spans="1:12" x14ac:dyDescent="0.25">
      <c r="A2162" s="1" t="s">
        <v>2816</v>
      </c>
      <c r="B2162">
        <v>124544</v>
      </c>
      <c r="C2162">
        <v>2431136507</v>
      </c>
      <c r="D2162">
        <v>2769250</v>
      </c>
      <c r="E2162">
        <v>2769250</v>
      </c>
      <c r="F2162" t="s">
        <v>11</v>
      </c>
      <c r="G2162" t="s">
        <v>12</v>
      </c>
      <c r="H2162" t="s">
        <v>13</v>
      </c>
      <c r="I2162">
        <v>1761790</v>
      </c>
      <c r="J2162" s="2">
        <v>298361265562</v>
      </c>
      <c r="K2162" s="4" t="s">
        <v>14390</v>
      </c>
      <c r="L2162" s="1">
        <f t="shared" si="33"/>
        <v>0</v>
      </c>
    </row>
    <row r="2163" spans="1:12" x14ac:dyDescent="0.25">
      <c r="A2163" s="1" t="s">
        <v>3431</v>
      </c>
      <c r="B2163">
        <v>89649</v>
      </c>
      <c r="C2163">
        <v>2440361267</v>
      </c>
      <c r="D2163">
        <v>294800</v>
      </c>
      <c r="E2163">
        <v>294800</v>
      </c>
      <c r="F2163" t="s">
        <v>15</v>
      </c>
      <c r="G2163" t="s">
        <v>12</v>
      </c>
      <c r="H2163" t="s">
        <v>13</v>
      </c>
      <c r="I2163">
        <v>1761800</v>
      </c>
      <c r="J2163" s="2">
        <v>298362736363</v>
      </c>
      <c r="K2163" s="4" t="s">
        <v>14391</v>
      </c>
      <c r="L2163" s="1">
        <f t="shared" si="33"/>
        <v>0</v>
      </c>
    </row>
    <row r="2164" spans="1:12" x14ac:dyDescent="0.25">
      <c r="A2164" s="1" t="s">
        <v>1815</v>
      </c>
      <c r="B2164">
        <v>116471</v>
      </c>
      <c r="C2164">
        <v>2301310477</v>
      </c>
      <c r="D2164">
        <v>198000</v>
      </c>
      <c r="E2164">
        <v>198000</v>
      </c>
      <c r="F2164" t="s">
        <v>15</v>
      </c>
      <c r="G2164" t="s">
        <v>12</v>
      </c>
      <c r="H2164" t="s">
        <v>13</v>
      </c>
      <c r="I2164">
        <v>12576748</v>
      </c>
      <c r="J2164" s="2">
        <v>298364383256</v>
      </c>
      <c r="K2164" s="4" t="s">
        <v>14392</v>
      </c>
      <c r="L2164" s="1">
        <f t="shared" si="33"/>
        <v>0</v>
      </c>
    </row>
    <row r="2165" spans="1:12" x14ac:dyDescent="0.25">
      <c r="A2165" s="1" t="s">
        <v>1798</v>
      </c>
      <c r="B2165">
        <v>117542</v>
      </c>
      <c r="C2165">
        <v>2539611869</v>
      </c>
      <c r="D2165">
        <v>536800</v>
      </c>
      <c r="E2165">
        <v>536800</v>
      </c>
      <c r="F2165" t="s">
        <v>15</v>
      </c>
      <c r="G2165" t="s">
        <v>12</v>
      </c>
      <c r="H2165" t="s">
        <v>13</v>
      </c>
      <c r="I2165">
        <v>12576752</v>
      </c>
      <c r="J2165" s="2">
        <v>298365323490</v>
      </c>
      <c r="K2165" s="4" t="s">
        <v>14393</v>
      </c>
      <c r="L2165" s="1">
        <f t="shared" si="33"/>
        <v>0</v>
      </c>
    </row>
    <row r="2166" spans="1:12" x14ac:dyDescent="0.25">
      <c r="A2166" s="1" t="s">
        <v>363</v>
      </c>
      <c r="B2166">
        <v>177818</v>
      </c>
      <c r="C2166">
        <v>2372396323</v>
      </c>
      <c r="D2166">
        <v>6237000</v>
      </c>
      <c r="E2166">
        <v>6237000</v>
      </c>
      <c r="F2166" t="s">
        <v>11</v>
      </c>
      <c r="G2166" t="s">
        <v>12</v>
      </c>
      <c r="H2166" t="s">
        <v>13</v>
      </c>
      <c r="I2166">
        <v>12576756</v>
      </c>
      <c r="J2166" s="2">
        <v>298365468958</v>
      </c>
      <c r="K2166" s="4" t="s">
        <v>14394</v>
      </c>
      <c r="L2166" s="1">
        <f t="shared" si="33"/>
        <v>0</v>
      </c>
    </row>
    <row r="2167" spans="1:12" x14ac:dyDescent="0.25">
      <c r="A2167" s="1" t="s">
        <v>1280</v>
      </c>
      <c r="B2167">
        <v>154783</v>
      </c>
      <c r="C2167">
        <v>2294410882</v>
      </c>
      <c r="D2167">
        <v>4487560</v>
      </c>
      <c r="E2167">
        <v>4487560</v>
      </c>
      <c r="F2167" t="s">
        <v>11</v>
      </c>
      <c r="G2167" t="s">
        <v>12</v>
      </c>
      <c r="H2167" t="s">
        <v>13</v>
      </c>
      <c r="I2167">
        <v>12576757</v>
      </c>
      <c r="J2167" s="2">
        <v>298365864306</v>
      </c>
      <c r="K2167" s="4" t="s">
        <v>14395</v>
      </c>
      <c r="L2167" s="1">
        <f t="shared" si="33"/>
        <v>0</v>
      </c>
    </row>
    <row r="2168" spans="1:12" x14ac:dyDescent="0.25">
      <c r="A2168" s="1" t="s">
        <v>3168</v>
      </c>
      <c r="B2168">
        <v>112109</v>
      </c>
      <c r="C2168">
        <v>2440337218</v>
      </c>
      <c r="D2168">
        <v>99000</v>
      </c>
      <c r="E2168">
        <v>99000</v>
      </c>
      <c r="F2168" t="s">
        <v>15</v>
      </c>
      <c r="G2168" t="s">
        <v>12</v>
      </c>
      <c r="H2168" t="s">
        <v>13</v>
      </c>
      <c r="I2168">
        <v>1761804</v>
      </c>
      <c r="J2168" s="2">
        <v>298366562817</v>
      </c>
      <c r="K2168" s="4" t="s">
        <v>14396</v>
      </c>
      <c r="L2168" s="1">
        <f t="shared" si="33"/>
        <v>0</v>
      </c>
    </row>
    <row r="2169" spans="1:12" x14ac:dyDescent="0.25">
      <c r="A2169" s="1" t="s">
        <v>403</v>
      </c>
      <c r="B2169">
        <v>177040</v>
      </c>
      <c r="C2169">
        <v>6499952631</v>
      </c>
      <c r="D2169">
        <v>3696000</v>
      </c>
      <c r="E2169">
        <v>3696000</v>
      </c>
      <c r="F2169" t="s">
        <v>11</v>
      </c>
      <c r="G2169" t="s">
        <v>12</v>
      </c>
      <c r="H2169" t="s">
        <v>13</v>
      </c>
      <c r="I2169">
        <v>12576760</v>
      </c>
      <c r="J2169" s="2">
        <v>298366593548</v>
      </c>
      <c r="K2169" s="4" t="s">
        <v>14397</v>
      </c>
      <c r="L2169" s="1">
        <f t="shared" si="33"/>
        <v>0</v>
      </c>
    </row>
    <row r="2170" spans="1:12" x14ac:dyDescent="0.25">
      <c r="A2170" s="1" t="s">
        <v>544</v>
      </c>
      <c r="B2170">
        <v>174781</v>
      </c>
      <c r="C2170">
        <v>2411561687</v>
      </c>
      <c r="D2170">
        <v>9892960</v>
      </c>
      <c r="E2170">
        <v>9892960</v>
      </c>
      <c r="F2170" t="s">
        <v>11</v>
      </c>
      <c r="G2170" t="s">
        <v>12</v>
      </c>
      <c r="H2170" t="s">
        <v>13</v>
      </c>
      <c r="I2170">
        <v>12576762</v>
      </c>
      <c r="J2170" s="2">
        <v>298366638819</v>
      </c>
      <c r="K2170" s="4" t="s">
        <v>14398</v>
      </c>
      <c r="L2170" s="1">
        <f t="shared" si="33"/>
        <v>0</v>
      </c>
    </row>
    <row r="2171" spans="1:12" x14ac:dyDescent="0.25">
      <c r="A2171" s="1" t="s">
        <v>879</v>
      </c>
      <c r="B2171">
        <v>166084</v>
      </c>
      <c r="C2171">
        <v>2298595860</v>
      </c>
      <c r="D2171">
        <v>1988800</v>
      </c>
      <c r="E2171">
        <v>1988800</v>
      </c>
      <c r="F2171" t="s">
        <v>15</v>
      </c>
      <c r="G2171" t="s">
        <v>12</v>
      </c>
      <c r="H2171" t="s">
        <v>13</v>
      </c>
      <c r="I2171">
        <v>12576766</v>
      </c>
      <c r="J2171" s="2">
        <v>298366851795</v>
      </c>
      <c r="K2171" s="4" t="s">
        <v>14399</v>
      </c>
      <c r="L2171" s="1">
        <f t="shared" si="33"/>
        <v>0</v>
      </c>
    </row>
    <row r="2172" spans="1:12" x14ac:dyDescent="0.25">
      <c r="A2172" s="1" t="s">
        <v>226</v>
      </c>
      <c r="B2172">
        <v>180041</v>
      </c>
      <c r="C2172">
        <v>2470713021</v>
      </c>
      <c r="D2172">
        <v>1089000</v>
      </c>
      <c r="E2172">
        <v>1089000</v>
      </c>
      <c r="F2172" t="s">
        <v>11</v>
      </c>
      <c r="G2172" t="s">
        <v>12</v>
      </c>
      <c r="H2172" t="s">
        <v>13</v>
      </c>
      <c r="I2172">
        <v>12576771</v>
      </c>
      <c r="J2172" s="2">
        <v>298367416368</v>
      </c>
      <c r="K2172" s="4" t="s">
        <v>14400</v>
      </c>
      <c r="L2172" s="1">
        <f t="shared" si="33"/>
        <v>0</v>
      </c>
    </row>
    <row r="2173" spans="1:12" x14ac:dyDescent="0.25">
      <c r="A2173" s="1" t="s">
        <v>3091</v>
      </c>
      <c r="B2173">
        <v>115619</v>
      </c>
      <c r="C2173">
        <v>2301151522</v>
      </c>
      <c r="D2173">
        <v>924000</v>
      </c>
      <c r="E2173">
        <v>924000</v>
      </c>
      <c r="F2173" t="s">
        <v>15</v>
      </c>
      <c r="G2173" t="s">
        <v>12</v>
      </c>
      <c r="H2173" t="s">
        <v>13</v>
      </c>
      <c r="I2173">
        <v>1761826</v>
      </c>
      <c r="J2173" s="2">
        <v>298367952151</v>
      </c>
      <c r="K2173" s="4" t="s">
        <v>14401</v>
      </c>
      <c r="L2173" s="1">
        <f t="shared" si="33"/>
        <v>0</v>
      </c>
    </row>
    <row r="2174" spans="1:12" x14ac:dyDescent="0.25">
      <c r="A2174" s="1" t="s">
        <v>2541</v>
      </c>
      <c r="B2174">
        <v>129649</v>
      </c>
      <c r="C2174" t="s">
        <v>2542</v>
      </c>
      <c r="D2174">
        <v>994400</v>
      </c>
      <c r="E2174">
        <v>994400</v>
      </c>
      <c r="F2174" t="s">
        <v>15</v>
      </c>
      <c r="G2174" t="s">
        <v>12</v>
      </c>
      <c r="H2174" t="s">
        <v>13</v>
      </c>
      <c r="I2174">
        <v>1761830</v>
      </c>
      <c r="J2174" s="2">
        <v>298368766972</v>
      </c>
      <c r="K2174" s="4" t="s">
        <v>14402</v>
      </c>
      <c r="L2174" s="1">
        <f t="shared" si="33"/>
        <v>0</v>
      </c>
    </row>
    <row r="2175" spans="1:12" x14ac:dyDescent="0.25">
      <c r="A2175" s="1" t="s">
        <v>3356</v>
      </c>
      <c r="B2175">
        <v>94746</v>
      </c>
      <c r="C2175">
        <v>2431261808</v>
      </c>
      <c r="D2175">
        <v>1089000</v>
      </c>
      <c r="E2175">
        <v>1089000</v>
      </c>
      <c r="F2175" t="s">
        <v>11</v>
      </c>
      <c r="G2175" t="s">
        <v>12</v>
      </c>
      <c r="H2175" t="s">
        <v>13</v>
      </c>
      <c r="I2175">
        <v>1761829</v>
      </c>
      <c r="J2175" s="2">
        <v>298369021337</v>
      </c>
      <c r="K2175" s="4" t="s">
        <v>14403</v>
      </c>
      <c r="L2175" s="1">
        <f t="shared" si="33"/>
        <v>0</v>
      </c>
    </row>
    <row r="2176" spans="1:12" x14ac:dyDescent="0.25">
      <c r="A2176" s="1" t="s">
        <v>2109</v>
      </c>
      <c r="B2176">
        <v>102141</v>
      </c>
      <c r="C2176" t="s">
        <v>2110</v>
      </c>
      <c r="D2176">
        <v>2079000</v>
      </c>
      <c r="E2176">
        <v>2079000</v>
      </c>
      <c r="F2176" t="s">
        <v>11</v>
      </c>
      <c r="G2176" t="s">
        <v>12</v>
      </c>
      <c r="H2176" t="s">
        <v>13</v>
      </c>
      <c r="I2176">
        <v>12576786</v>
      </c>
      <c r="J2176" s="2">
        <v>298369697753</v>
      </c>
      <c r="K2176" s="4" t="s">
        <v>14404</v>
      </c>
      <c r="L2176" s="1">
        <f t="shared" si="33"/>
        <v>0</v>
      </c>
    </row>
    <row r="2177" spans="1:12" x14ac:dyDescent="0.25">
      <c r="A2177" s="1" t="s">
        <v>352</v>
      </c>
      <c r="B2177">
        <v>178076</v>
      </c>
      <c r="C2177">
        <v>2282939573</v>
      </c>
      <c r="D2177">
        <v>2870560</v>
      </c>
      <c r="E2177">
        <v>2870560</v>
      </c>
      <c r="F2177" t="s">
        <v>11</v>
      </c>
      <c r="G2177" t="s">
        <v>12</v>
      </c>
      <c r="H2177" t="s">
        <v>13</v>
      </c>
      <c r="I2177">
        <v>12576790</v>
      </c>
      <c r="J2177" s="2">
        <v>298370359116</v>
      </c>
      <c r="K2177" s="4" t="s">
        <v>14405</v>
      </c>
      <c r="L2177" s="1">
        <f t="shared" si="33"/>
        <v>0</v>
      </c>
    </row>
    <row r="2178" spans="1:12" x14ac:dyDescent="0.25">
      <c r="A2178" s="1" t="s">
        <v>379</v>
      </c>
      <c r="B2178">
        <v>177666</v>
      </c>
      <c r="C2178">
        <v>2549498135</v>
      </c>
      <c r="D2178">
        <v>9107560</v>
      </c>
      <c r="E2178">
        <v>9107560</v>
      </c>
      <c r="F2178" t="s">
        <v>11</v>
      </c>
      <c r="G2178" t="s">
        <v>12</v>
      </c>
      <c r="H2178" t="s">
        <v>13</v>
      </c>
      <c r="I2178">
        <v>12576794</v>
      </c>
      <c r="J2178" s="2">
        <v>298371568764</v>
      </c>
      <c r="K2178" s="4" t="s">
        <v>14406</v>
      </c>
      <c r="L2178" s="1">
        <f t="shared" si="33"/>
        <v>0</v>
      </c>
    </row>
    <row r="2179" spans="1:12" x14ac:dyDescent="0.25">
      <c r="A2179" s="1" t="s">
        <v>59</v>
      </c>
      <c r="B2179">
        <v>181499</v>
      </c>
      <c r="C2179">
        <v>2291400746</v>
      </c>
      <c r="D2179">
        <v>1089000</v>
      </c>
      <c r="E2179">
        <v>1089000</v>
      </c>
      <c r="F2179" t="s">
        <v>11</v>
      </c>
      <c r="G2179" t="s">
        <v>12</v>
      </c>
      <c r="H2179" t="s">
        <v>13</v>
      </c>
      <c r="I2179">
        <v>12576798</v>
      </c>
      <c r="J2179" s="2">
        <v>298371709544</v>
      </c>
      <c r="K2179" s="4" t="s">
        <v>14407</v>
      </c>
      <c r="L2179" s="1">
        <f t="shared" ref="L2179:L2242" si="34">K2179-J2179</f>
        <v>0</v>
      </c>
    </row>
    <row r="2180" spans="1:12" x14ac:dyDescent="0.25">
      <c r="A2180" s="1" t="s">
        <v>2065</v>
      </c>
      <c r="B2180">
        <v>106480</v>
      </c>
      <c r="C2180" t="s">
        <v>2066</v>
      </c>
      <c r="D2180">
        <v>4785000</v>
      </c>
      <c r="E2180">
        <v>4785000</v>
      </c>
      <c r="F2180" t="s">
        <v>11</v>
      </c>
      <c r="G2180" t="s">
        <v>12</v>
      </c>
      <c r="H2180" t="s">
        <v>13</v>
      </c>
      <c r="I2180">
        <v>12576800</v>
      </c>
      <c r="J2180" s="2">
        <v>298372252768</v>
      </c>
      <c r="K2180" s="4" t="s">
        <v>14408</v>
      </c>
      <c r="L2180" s="1">
        <f t="shared" si="34"/>
        <v>0</v>
      </c>
    </row>
    <row r="2181" spans="1:12" x14ac:dyDescent="0.25">
      <c r="A2181" s="1" t="s">
        <v>2849</v>
      </c>
      <c r="B2181">
        <v>123658</v>
      </c>
      <c r="C2181">
        <v>2433180163</v>
      </c>
      <c r="D2181">
        <v>2050400</v>
      </c>
      <c r="E2181">
        <v>2050400</v>
      </c>
      <c r="F2181" t="s">
        <v>11</v>
      </c>
      <c r="G2181" t="s">
        <v>12</v>
      </c>
      <c r="H2181" t="s">
        <v>13</v>
      </c>
      <c r="I2181">
        <v>1761961</v>
      </c>
      <c r="J2181" s="2">
        <v>298372459919</v>
      </c>
      <c r="K2181" s="4" t="s">
        <v>14409</v>
      </c>
      <c r="L2181" s="1">
        <f t="shared" si="34"/>
        <v>0</v>
      </c>
    </row>
    <row r="2182" spans="1:12" x14ac:dyDescent="0.25">
      <c r="A2182" s="1" t="s">
        <v>2394</v>
      </c>
      <c r="B2182">
        <v>131406</v>
      </c>
      <c r="C2182">
        <v>2431273911</v>
      </c>
      <c r="D2182">
        <v>3542000</v>
      </c>
      <c r="E2182">
        <v>3542000</v>
      </c>
      <c r="F2182" t="s">
        <v>11</v>
      </c>
      <c r="G2182" t="s">
        <v>12</v>
      </c>
      <c r="H2182" t="s">
        <v>13</v>
      </c>
      <c r="I2182">
        <v>1761964</v>
      </c>
      <c r="J2182" s="2">
        <v>298373178692</v>
      </c>
      <c r="K2182" s="4" t="s">
        <v>14410</v>
      </c>
      <c r="L2182" s="1">
        <f t="shared" si="34"/>
        <v>0</v>
      </c>
    </row>
    <row r="2183" spans="1:12" x14ac:dyDescent="0.25">
      <c r="A2183" s="1" t="s">
        <v>3025</v>
      </c>
      <c r="B2183">
        <v>118142</v>
      </c>
      <c r="C2183">
        <v>2431270734</v>
      </c>
      <c r="D2183">
        <v>3542000</v>
      </c>
      <c r="E2183">
        <v>3542000</v>
      </c>
      <c r="F2183" t="s">
        <v>11</v>
      </c>
      <c r="G2183" t="s">
        <v>12</v>
      </c>
      <c r="H2183" t="s">
        <v>13</v>
      </c>
      <c r="I2183">
        <v>1761966</v>
      </c>
      <c r="J2183" s="2">
        <v>298373461402</v>
      </c>
      <c r="K2183" s="4" t="s">
        <v>14411</v>
      </c>
      <c r="L2183" s="1">
        <f t="shared" si="34"/>
        <v>0</v>
      </c>
    </row>
    <row r="2184" spans="1:12" x14ac:dyDescent="0.25">
      <c r="A2184" s="1" t="s">
        <v>3236</v>
      </c>
      <c r="B2184">
        <v>108521</v>
      </c>
      <c r="C2184">
        <v>2432436849</v>
      </c>
      <c r="D2184">
        <v>3542000</v>
      </c>
      <c r="E2184">
        <v>3542000</v>
      </c>
      <c r="F2184" t="s">
        <v>11</v>
      </c>
      <c r="G2184" t="s">
        <v>12</v>
      </c>
      <c r="H2184" t="s">
        <v>13</v>
      </c>
      <c r="I2184">
        <v>1761967</v>
      </c>
      <c r="J2184" s="2">
        <v>298373684574</v>
      </c>
      <c r="K2184" s="4" t="s">
        <v>14412</v>
      </c>
      <c r="L2184" s="1">
        <f t="shared" si="34"/>
        <v>0</v>
      </c>
    </row>
    <row r="2185" spans="1:12" x14ac:dyDescent="0.25">
      <c r="A2185" s="1" t="s">
        <v>2224</v>
      </c>
      <c r="B2185">
        <v>133217</v>
      </c>
      <c r="C2185">
        <v>2433103983</v>
      </c>
      <c r="D2185">
        <v>1595000</v>
      </c>
      <c r="E2185">
        <v>1595000</v>
      </c>
      <c r="F2185" t="s">
        <v>11</v>
      </c>
      <c r="G2185" t="s">
        <v>12</v>
      </c>
      <c r="H2185" t="s">
        <v>13</v>
      </c>
      <c r="I2185">
        <v>1761968</v>
      </c>
      <c r="J2185" s="2">
        <v>298373879748</v>
      </c>
      <c r="K2185" s="4" t="s">
        <v>14413</v>
      </c>
      <c r="L2185" s="1">
        <f t="shared" si="34"/>
        <v>0</v>
      </c>
    </row>
    <row r="2186" spans="1:12" x14ac:dyDescent="0.25">
      <c r="A2186" s="1" t="s">
        <v>413</v>
      </c>
      <c r="B2186">
        <v>176819</v>
      </c>
      <c r="C2186">
        <v>2283807506</v>
      </c>
      <c r="D2186">
        <v>294800</v>
      </c>
      <c r="E2186">
        <v>294800</v>
      </c>
      <c r="F2186" t="s">
        <v>15</v>
      </c>
      <c r="G2186" t="s">
        <v>12</v>
      </c>
      <c r="H2186" t="s">
        <v>13</v>
      </c>
      <c r="I2186">
        <v>12576816</v>
      </c>
      <c r="J2186" s="2">
        <v>298374018546</v>
      </c>
      <c r="K2186" s="4" t="s">
        <v>14414</v>
      </c>
      <c r="L2186" s="1">
        <f t="shared" si="34"/>
        <v>0</v>
      </c>
    </row>
    <row r="2187" spans="1:12" x14ac:dyDescent="0.25">
      <c r="A2187" s="1" t="s">
        <v>1813</v>
      </c>
      <c r="B2187">
        <v>116491</v>
      </c>
      <c r="C2187">
        <v>2281813835</v>
      </c>
      <c r="D2187">
        <v>924000</v>
      </c>
      <c r="E2187">
        <v>924000</v>
      </c>
      <c r="F2187" t="s">
        <v>15</v>
      </c>
      <c r="G2187" t="s">
        <v>12</v>
      </c>
      <c r="H2187" t="s">
        <v>13</v>
      </c>
      <c r="I2187">
        <v>12576957</v>
      </c>
      <c r="J2187" s="2">
        <v>298376161212</v>
      </c>
      <c r="K2187" s="4" t="s">
        <v>14415</v>
      </c>
      <c r="L2187" s="1">
        <f t="shared" si="34"/>
        <v>0</v>
      </c>
    </row>
    <row r="2188" spans="1:12" x14ac:dyDescent="0.25">
      <c r="A2188" s="1" t="s">
        <v>3344</v>
      </c>
      <c r="B2188">
        <v>102233</v>
      </c>
      <c r="C2188" t="s">
        <v>3343</v>
      </c>
      <c r="D2188">
        <v>198000</v>
      </c>
      <c r="E2188">
        <v>198000</v>
      </c>
      <c r="F2188" t="s">
        <v>15</v>
      </c>
      <c r="G2188" t="s">
        <v>12</v>
      </c>
      <c r="H2188" t="s">
        <v>13</v>
      </c>
      <c r="I2188">
        <v>1761993</v>
      </c>
      <c r="J2188" s="2">
        <v>298376722424</v>
      </c>
      <c r="K2188" s="4" t="s">
        <v>14416</v>
      </c>
      <c r="L2188" s="1">
        <f t="shared" si="34"/>
        <v>0</v>
      </c>
    </row>
    <row r="2189" spans="1:12" x14ac:dyDescent="0.25">
      <c r="A2189" s="1" t="s">
        <v>828</v>
      </c>
      <c r="B2189">
        <v>168232</v>
      </c>
      <c r="C2189">
        <v>2299634800</v>
      </c>
      <c r="D2189">
        <v>2238500</v>
      </c>
      <c r="E2189">
        <v>2238500</v>
      </c>
      <c r="F2189" t="s">
        <v>11</v>
      </c>
      <c r="G2189" t="s">
        <v>12</v>
      </c>
      <c r="H2189" t="s">
        <v>13</v>
      </c>
      <c r="I2189">
        <v>12576967</v>
      </c>
      <c r="J2189" s="2">
        <v>298378625492</v>
      </c>
      <c r="K2189" s="4" t="s">
        <v>14417</v>
      </c>
      <c r="L2189" s="1">
        <f t="shared" si="34"/>
        <v>0</v>
      </c>
    </row>
    <row r="2190" spans="1:12" x14ac:dyDescent="0.25">
      <c r="A2190" s="1" t="s">
        <v>62</v>
      </c>
      <c r="B2190">
        <v>181495</v>
      </c>
      <c r="C2190">
        <v>2299644751</v>
      </c>
      <c r="D2190">
        <v>8275960</v>
      </c>
      <c r="E2190">
        <v>8275960</v>
      </c>
      <c r="F2190" t="s">
        <v>11</v>
      </c>
      <c r="G2190" t="s">
        <v>12</v>
      </c>
      <c r="H2190" t="s">
        <v>13</v>
      </c>
      <c r="I2190">
        <v>12576972</v>
      </c>
      <c r="J2190" s="2">
        <v>298379493409</v>
      </c>
      <c r="K2190" s="4" t="s">
        <v>14418</v>
      </c>
      <c r="L2190" s="1">
        <f t="shared" si="34"/>
        <v>0</v>
      </c>
    </row>
    <row r="2191" spans="1:12" x14ac:dyDescent="0.25">
      <c r="A2191" s="1" t="s">
        <v>2569</v>
      </c>
      <c r="B2191">
        <v>129227</v>
      </c>
      <c r="C2191" t="s">
        <v>2565</v>
      </c>
      <c r="D2191">
        <v>1988800</v>
      </c>
      <c r="E2191">
        <v>1988800</v>
      </c>
      <c r="F2191" t="s">
        <v>15</v>
      </c>
      <c r="G2191" t="s">
        <v>12</v>
      </c>
      <c r="H2191" t="s">
        <v>13</v>
      </c>
      <c r="I2191">
        <v>1762007</v>
      </c>
      <c r="J2191" s="2">
        <v>298381928495</v>
      </c>
      <c r="K2191" s="4" t="s">
        <v>14419</v>
      </c>
      <c r="L2191" s="1">
        <f t="shared" si="34"/>
        <v>0</v>
      </c>
    </row>
    <row r="2192" spans="1:12" x14ac:dyDescent="0.25">
      <c r="A2192" s="1" t="s">
        <v>3315</v>
      </c>
      <c r="B2192">
        <v>104161</v>
      </c>
      <c r="C2192">
        <v>4268992014</v>
      </c>
      <c r="D2192">
        <v>2870560</v>
      </c>
      <c r="E2192">
        <v>2870560</v>
      </c>
      <c r="F2192" t="s">
        <v>11</v>
      </c>
      <c r="G2192" t="s">
        <v>12</v>
      </c>
      <c r="H2192" t="s">
        <v>13</v>
      </c>
      <c r="I2192">
        <v>1762009</v>
      </c>
      <c r="J2192" s="2">
        <v>298383898031</v>
      </c>
      <c r="K2192" s="4" t="s">
        <v>14420</v>
      </c>
      <c r="L2192" s="1">
        <f t="shared" si="34"/>
        <v>0</v>
      </c>
    </row>
    <row r="2193" spans="1:12" x14ac:dyDescent="0.25">
      <c r="A2193" s="1" t="s">
        <v>64</v>
      </c>
      <c r="B2193">
        <v>181487</v>
      </c>
      <c r="C2193">
        <v>1292199024</v>
      </c>
      <c r="D2193">
        <v>13819960</v>
      </c>
      <c r="E2193">
        <v>13819960</v>
      </c>
      <c r="F2193" t="s">
        <v>11</v>
      </c>
      <c r="G2193" t="s">
        <v>12</v>
      </c>
      <c r="H2193" t="s">
        <v>13</v>
      </c>
      <c r="I2193">
        <v>12576990</v>
      </c>
      <c r="J2193" s="2">
        <v>298384748398</v>
      </c>
      <c r="K2193" s="4" t="s">
        <v>14421</v>
      </c>
      <c r="L2193" s="1">
        <f t="shared" si="34"/>
        <v>0</v>
      </c>
    </row>
    <row r="2194" spans="1:12" x14ac:dyDescent="0.25">
      <c r="A2194" s="1" t="s">
        <v>710</v>
      </c>
      <c r="B2194">
        <v>170843</v>
      </c>
      <c r="C2194">
        <v>2490310658</v>
      </c>
      <c r="D2194">
        <v>13819960</v>
      </c>
      <c r="E2194">
        <v>13819960</v>
      </c>
      <c r="F2194" t="s">
        <v>11</v>
      </c>
      <c r="G2194" t="s">
        <v>12</v>
      </c>
      <c r="H2194" t="s">
        <v>13</v>
      </c>
      <c r="I2194">
        <v>12577010</v>
      </c>
      <c r="J2194" s="2">
        <v>298386541657</v>
      </c>
      <c r="K2194" s="4" t="s">
        <v>14422</v>
      </c>
      <c r="L2194" s="1">
        <f t="shared" si="34"/>
        <v>0</v>
      </c>
    </row>
    <row r="2195" spans="1:12" x14ac:dyDescent="0.25">
      <c r="A2195" s="1" t="s">
        <v>1904</v>
      </c>
      <c r="B2195">
        <v>112468</v>
      </c>
      <c r="C2195" t="s">
        <v>1905</v>
      </c>
      <c r="D2195">
        <v>2079000</v>
      </c>
      <c r="E2195">
        <v>2079000</v>
      </c>
      <c r="F2195" t="s">
        <v>11</v>
      </c>
      <c r="G2195" t="s">
        <v>12</v>
      </c>
      <c r="H2195" t="s">
        <v>13</v>
      </c>
      <c r="I2195">
        <v>12577011</v>
      </c>
      <c r="J2195" s="2">
        <v>298386716133</v>
      </c>
      <c r="K2195" s="4" t="s">
        <v>14423</v>
      </c>
      <c r="L2195" s="1">
        <f t="shared" si="34"/>
        <v>0</v>
      </c>
    </row>
    <row r="2196" spans="1:12" x14ac:dyDescent="0.25">
      <c r="A2196" s="1" t="s">
        <v>3443</v>
      </c>
      <c r="B2196">
        <v>89264</v>
      </c>
      <c r="C2196">
        <v>2451321301</v>
      </c>
      <c r="D2196">
        <v>2593360</v>
      </c>
      <c r="E2196">
        <v>2593360</v>
      </c>
      <c r="F2196" t="s">
        <v>11</v>
      </c>
      <c r="G2196" t="s">
        <v>12</v>
      </c>
      <c r="H2196" t="s">
        <v>13</v>
      </c>
      <c r="I2196">
        <v>1762043</v>
      </c>
      <c r="J2196" s="2">
        <v>298388249701</v>
      </c>
      <c r="K2196" s="4" t="s">
        <v>14424</v>
      </c>
      <c r="L2196" s="1">
        <f t="shared" si="34"/>
        <v>0</v>
      </c>
    </row>
    <row r="2197" spans="1:12" x14ac:dyDescent="0.25">
      <c r="A2197" s="1" t="s">
        <v>2683</v>
      </c>
      <c r="B2197">
        <v>127786</v>
      </c>
      <c r="C2197">
        <v>2440510920</v>
      </c>
      <c r="D2197">
        <v>198000</v>
      </c>
      <c r="E2197">
        <v>198000</v>
      </c>
      <c r="F2197" t="s">
        <v>15</v>
      </c>
      <c r="G2197" t="s">
        <v>12</v>
      </c>
      <c r="H2197" t="s">
        <v>13</v>
      </c>
      <c r="I2197">
        <v>1762166</v>
      </c>
      <c r="J2197" s="2">
        <v>298389828632</v>
      </c>
      <c r="K2197" s="4" t="s">
        <v>14425</v>
      </c>
      <c r="L2197" s="1">
        <f t="shared" si="34"/>
        <v>0</v>
      </c>
    </row>
    <row r="2198" spans="1:12" x14ac:dyDescent="0.25">
      <c r="A2198" s="1" t="s">
        <v>61</v>
      </c>
      <c r="B2198">
        <v>181497</v>
      </c>
      <c r="C2198">
        <v>2360216821</v>
      </c>
      <c r="D2198">
        <v>9892960</v>
      </c>
      <c r="E2198">
        <v>9892960</v>
      </c>
      <c r="F2198" t="s">
        <v>11</v>
      </c>
      <c r="G2198" t="s">
        <v>12</v>
      </c>
      <c r="H2198" t="s">
        <v>13</v>
      </c>
      <c r="I2198">
        <v>12577021</v>
      </c>
      <c r="J2198" s="2">
        <v>298390089042</v>
      </c>
      <c r="K2198" s="4" t="s">
        <v>14426</v>
      </c>
      <c r="L2198" s="1">
        <f t="shared" si="34"/>
        <v>0</v>
      </c>
    </row>
    <row r="2199" spans="1:12" x14ac:dyDescent="0.25">
      <c r="A2199" s="1" t="s">
        <v>60</v>
      </c>
      <c r="B2199">
        <v>181497</v>
      </c>
      <c r="C2199">
        <v>2360216821</v>
      </c>
      <c r="D2199">
        <v>5280000</v>
      </c>
      <c r="E2199">
        <v>5280000</v>
      </c>
      <c r="F2199" t="s">
        <v>15</v>
      </c>
      <c r="G2199" t="s">
        <v>12</v>
      </c>
      <c r="H2199" t="s">
        <v>13</v>
      </c>
      <c r="I2199">
        <v>12577028</v>
      </c>
      <c r="J2199" s="2">
        <v>298390391221</v>
      </c>
      <c r="K2199" s="4" t="s">
        <v>14427</v>
      </c>
      <c r="L2199" s="1">
        <f t="shared" si="34"/>
        <v>0</v>
      </c>
    </row>
    <row r="2200" spans="1:12" x14ac:dyDescent="0.25">
      <c r="A2200" s="1" t="s">
        <v>3805</v>
      </c>
      <c r="B2200">
        <v>68625</v>
      </c>
      <c r="C2200" t="s">
        <v>3806</v>
      </c>
      <c r="D2200">
        <v>3300000</v>
      </c>
      <c r="E2200">
        <v>3300000</v>
      </c>
      <c r="F2200" t="s">
        <v>15</v>
      </c>
      <c r="G2200" t="s">
        <v>12</v>
      </c>
      <c r="H2200" t="s">
        <v>13</v>
      </c>
      <c r="I2200">
        <v>1762217</v>
      </c>
      <c r="J2200" s="2">
        <v>298390423450</v>
      </c>
      <c r="K2200" s="4" t="s">
        <v>14428</v>
      </c>
      <c r="L2200" s="1">
        <f t="shared" si="34"/>
        <v>0</v>
      </c>
    </row>
    <row r="2201" spans="1:12" x14ac:dyDescent="0.25">
      <c r="A2201" s="1" t="s">
        <v>134</v>
      </c>
      <c r="B2201">
        <v>181200</v>
      </c>
      <c r="C2201">
        <v>2292941872</v>
      </c>
      <c r="D2201">
        <v>1988800</v>
      </c>
      <c r="E2201">
        <v>1988800</v>
      </c>
      <c r="F2201" t="s">
        <v>15</v>
      </c>
      <c r="G2201" t="s">
        <v>12</v>
      </c>
      <c r="H2201" t="s">
        <v>13</v>
      </c>
      <c r="I2201">
        <v>12577029</v>
      </c>
      <c r="J2201" s="2">
        <v>298390517936</v>
      </c>
      <c r="K2201" s="4" t="s">
        <v>14429</v>
      </c>
      <c r="L2201" s="1">
        <f t="shared" si="34"/>
        <v>0</v>
      </c>
    </row>
    <row r="2202" spans="1:12" x14ac:dyDescent="0.25">
      <c r="A2202" s="1" t="s">
        <v>2700</v>
      </c>
      <c r="B2202">
        <v>127743</v>
      </c>
      <c r="C2202">
        <v>2300408473</v>
      </c>
      <c r="D2202">
        <v>8275960</v>
      </c>
      <c r="E2202">
        <v>8275960</v>
      </c>
      <c r="F2202" t="s">
        <v>11</v>
      </c>
      <c r="G2202" t="s">
        <v>12</v>
      </c>
      <c r="H2202" t="s">
        <v>13</v>
      </c>
      <c r="I2202">
        <v>1762275</v>
      </c>
      <c r="J2202" s="2">
        <v>298390969985</v>
      </c>
      <c r="K2202" s="4" t="s">
        <v>14430</v>
      </c>
      <c r="L2202" s="1">
        <f t="shared" si="34"/>
        <v>0</v>
      </c>
    </row>
    <row r="2203" spans="1:12" x14ac:dyDescent="0.25">
      <c r="A2203" s="1" t="s">
        <v>2459</v>
      </c>
      <c r="B2203">
        <v>130898</v>
      </c>
      <c r="C2203">
        <v>2451369302</v>
      </c>
      <c r="D2203">
        <v>1988800</v>
      </c>
      <c r="E2203">
        <v>1988800</v>
      </c>
      <c r="F2203" t="s">
        <v>15</v>
      </c>
      <c r="G2203" t="s">
        <v>12</v>
      </c>
      <c r="H2203" t="s">
        <v>13</v>
      </c>
      <c r="I2203">
        <v>1762276</v>
      </c>
      <c r="J2203" s="2">
        <v>298391182490</v>
      </c>
      <c r="K2203" s="4" t="s">
        <v>14431</v>
      </c>
      <c r="L2203" s="1">
        <f t="shared" si="34"/>
        <v>0</v>
      </c>
    </row>
    <row r="2204" spans="1:12" x14ac:dyDescent="0.25">
      <c r="A2204" s="1" t="s">
        <v>2398</v>
      </c>
      <c r="B2204">
        <v>131310</v>
      </c>
      <c r="C2204">
        <v>5469838511</v>
      </c>
      <c r="D2204">
        <v>198000</v>
      </c>
      <c r="E2204">
        <v>198000</v>
      </c>
      <c r="F2204" t="s">
        <v>15</v>
      </c>
      <c r="G2204" t="s">
        <v>12</v>
      </c>
      <c r="H2204" t="s">
        <v>13</v>
      </c>
      <c r="I2204">
        <v>1762277</v>
      </c>
      <c r="J2204" s="2">
        <v>298391191679</v>
      </c>
      <c r="K2204" s="4" t="s">
        <v>14432</v>
      </c>
      <c r="L2204" s="1">
        <f t="shared" si="34"/>
        <v>0</v>
      </c>
    </row>
    <row r="2205" spans="1:12" x14ac:dyDescent="0.25">
      <c r="A2205" s="1" t="s">
        <v>3554</v>
      </c>
      <c r="B2205">
        <v>80337</v>
      </c>
      <c r="C2205">
        <v>2432589939</v>
      </c>
      <c r="D2205">
        <v>2050400</v>
      </c>
      <c r="E2205">
        <v>2050400</v>
      </c>
      <c r="F2205" t="s">
        <v>11</v>
      </c>
      <c r="G2205" t="s">
        <v>12</v>
      </c>
      <c r="H2205" t="s">
        <v>13</v>
      </c>
      <c r="I2205">
        <v>1762278</v>
      </c>
      <c r="J2205" s="2">
        <v>298391429970</v>
      </c>
      <c r="K2205" s="4" t="s">
        <v>14433</v>
      </c>
      <c r="L2205" s="1">
        <f t="shared" si="34"/>
        <v>0</v>
      </c>
    </row>
    <row r="2206" spans="1:12" x14ac:dyDescent="0.25">
      <c r="A2206" s="1" t="s">
        <v>2841</v>
      </c>
      <c r="B2206">
        <v>123885</v>
      </c>
      <c r="C2206">
        <v>6830063825</v>
      </c>
      <c r="D2206">
        <v>2815120</v>
      </c>
      <c r="E2206">
        <v>2815120</v>
      </c>
      <c r="F2206" t="s">
        <v>11</v>
      </c>
      <c r="G2206" t="s">
        <v>12</v>
      </c>
      <c r="H2206" t="s">
        <v>13</v>
      </c>
      <c r="I2206">
        <v>1762280</v>
      </c>
      <c r="J2206" s="2">
        <v>298391694836</v>
      </c>
      <c r="K2206" s="4" t="s">
        <v>14434</v>
      </c>
      <c r="L2206" s="1">
        <f t="shared" si="34"/>
        <v>0</v>
      </c>
    </row>
    <row r="2207" spans="1:12" x14ac:dyDescent="0.25">
      <c r="A2207" s="1" t="s">
        <v>2353</v>
      </c>
      <c r="B2207">
        <v>131919</v>
      </c>
      <c r="C2207">
        <v>2431257290</v>
      </c>
      <c r="D2207">
        <v>2769250</v>
      </c>
      <c r="E2207">
        <v>2769250</v>
      </c>
      <c r="F2207" t="s">
        <v>11</v>
      </c>
      <c r="G2207" t="s">
        <v>12</v>
      </c>
      <c r="H2207" t="s">
        <v>13</v>
      </c>
      <c r="I2207">
        <v>1762289</v>
      </c>
      <c r="J2207" s="2">
        <v>298392310132</v>
      </c>
      <c r="K2207" s="4" t="s">
        <v>14435</v>
      </c>
      <c r="L2207" s="1">
        <f t="shared" si="34"/>
        <v>0</v>
      </c>
    </row>
    <row r="2208" spans="1:12" x14ac:dyDescent="0.25">
      <c r="A2208" s="1" t="s">
        <v>3396</v>
      </c>
      <c r="B2208">
        <v>92985</v>
      </c>
      <c r="C2208">
        <v>2431255956</v>
      </c>
      <c r="D2208">
        <v>6237000</v>
      </c>
      <c r="E2208">
        <v>6237000</v>
      </c>
      <c r="F2208" t="s">
        <v>11</v>
      </c>
      <c r="G2208" t="s">
        <v>12</v>
      </c>
      <c r="H2208" t="s">
        <v>13</v>
      </c>
      <c r="I2208">
        <v>1762290</v>
      </c>
      <c r="J2208" s="2">
        <v>298392431137</v>
      </c>
      <c r="K2208" s="4" t="s">
        <v>14436</v>
      </c>
      <c r="L2208" s="1">
        <f t="shared" si="34"/>
        <v>0</v>
      </c>
    </row>
    <row r="2209" spans="1:12" x14ac:dyDescent="0.25">
      <c r="A2209" s="1" t="s">
        <v>3592</v>
      </c>
      <c r="B2209">
        <v>78163</v>
      </c>
      <c r="C2209" t="s">
        <v>3593</v>
      </c>
      <c r="D2209">
        <v>1089000</v>
      </c>
      <c r="E2209">
        <v>1089000</v>
      </c>
      <c r="F2209" t="s">
        <v>11</v>
      </c>
      <c r="G2209" t="s">
        <v>12</v>
      </c>
      <c r="H2209" t="s">
        <v>13</v>
      </c>
      <c r="I2209">
        <v>1762291</v>
      </c>
      <c r="J2209" s="2">
        <v>298392570393</v>
      </c>
      <c r="K2209" s="4" t="s">
        <v>14437</v>
      </c>
      <c r="L2209" s="1">
        <f t="shared" si="34"/>
        <v>0</v>
      </c>
    </row>
    <row r="2210" spans="1:12" x14ac:dyDescent="0.25">
      <c r="A2210" s="1" t="s">
        <v>3824</v>
      </c>
      <c r="B2210">
        <v>67871</v>
      </c>
      <c r="C2210" t="s">
        <v>3820</v>
      </c>
      <c r="D2210">
        <v>171600</v>
      </c>
      <c r="E2210">
        <v>171600</v>
      </c>
      <c r="F2210" t="s">
        <v>15</v>
      </c>
      <c r="G2210" t="s">
        <v>12</v>
      </c>
      <c r="H2210" t="s">
        <v>13</v>
      </c>
      <c r="I2210">
        <v>1762298</v>
      </c>
      <c r="J2210" s="2">
        <v>298394168212</v>
      </c>
      <c r="K2210" s="4" t="s">
        <v>14438</v>
      </c>
      <c r="L2210" s="1">
        <f t="shared" si="34"/>
        <v>0</v>
      </c>
    </row>
    <row r="2211" spans="1:12" x14ac:dyDescent="0.25">
      <c r="A2211" s="1" t="s">
        <v>941</v>
      </c>
      <c r="B2211">
        <v>164259</v>
      </c>
      <c r="C2211">
        <v>2300580160</v>
      </c>
      <c r="D2211">
        <v>9892960</v>
      </c>
      <c r="E2211">
        <v>9892960</v>
      </c>
      <c r="F2211" t="s">
        <v>11</v>
      </c>
      <c r="G2211" t="s">
        <v>12</v>
      </c>
      <c r="H2211" t="s">
        <v>13</v>
      </c>
      <c r="I2211">
        <v>12577035</v>
      </c>
      <c r="J2211" s="2">
        <v>298394176521</v>
      </c>
      <c r="K2211" s="4" t="s">
        <v>14439</v>
      </c>
      <c r="L2211" s="1">
        <f t="shared" si="34"/>
        <v>0</v>
      </c>
    </row>
    <row r="2212" spans="1:12" x14ac:dyDescent="0.25">
      <c r="A2212" s="1" t="s">
        <v>3099</v>
      </c>
      <c r="B2212">
        <v>115444</v>
      </c>
      <c r="C2212">
        <v>2431257118</v>
      </c>
      <c r="D2212">
        <v>3267000</v>
      </c>
      <c r="E2212">
        <v>3267000</v>
      </c>
      <c r="F2212" t="s">
        <v>11</v>
      </c>
      <c r="G2212" t="s">
        <v>12</v>
      </c>
      <c r="H2212" t="s">
        <v>13</v>
      </c>
      <c r="I2212">
        <v>1762299</v>
      </c>
      <c r="J2212" s="2">
        <v>298394460872</v>
      </c>
      <c r="K2212" s="4" t="s">
        <v>14440</v>
      </c>
      <c r="L2212" s="1">
        <f t="shared" si="34"/>
        <v>0</v>
      </c>
    </row>
    <row r="2213" spans="1:12" x14ac:dyDescent="0.25">
      <c r="A2213" s="1" t="s">
        <v>58</v>
      </c>
      <c r="B2213">
        <v>181501</v>
      </c>
      <c r="C2213">
        <v>2451973961</v>
      </c>
      <c r="D2213">
        <v>2593360</v>
      </c>
      <c r="E2213">
        <v>2593360</v>
      </c>
      <c r="F2213" t="s">
        <v>11</v>
      </c>
      <c r="G2213" t="s">
        <v>12</v>
      </c>
      <c r="H2213" t="s">
        <v>13</v>
      </c>
      <c r="I2213">
        <v>12577037</v>
      </c>
      <c r="J2213" s="2">
        <v>298396007644</v>
      </c>
      <c r="K2213" s="4" t="s">
        <v>14441</v>
      </c>
      <c r="L2213" s="1">
        <f t="shared" si="34"/>
        <v>0</v>
      </c>
    </row>
    <row r="2214" spans="1:12" x14ac:dyDescent="0.25">
      <c r="A2214" s="1" t="s">
        <v>3855</v>
      </c>
      <c r="B2214">
        <v>63213</v>
      </c>
      <c r="C2214" t="s">
        <v>3853</v>
      </c>
      <c r="D2214">
        <v>268400</v>
      </c>
      <c r="E2214">
        <v>268400</v>
      </c>
      <c r="F2214" t="s">
        <v>15</v>
      </c>
      <c r="G2214" t="s">
        <v>12</v>
      </c>
      <c r="H2214" t="s">
        <v>13</v>
      </c>
      <c r="I2214">
        <v>1762309</v>
      </c>
      <c r="J2214" s="2">
        <v>298396729543</v>
      </c>
      <c r="K2214" s="4" t="s">
        <v>14442</v>
      </c>
      <c r="L2214" s="1">
        <f t="shared" si="34"/>
        <v>0</v>
      </c>
    </row>
    <row r="2215" spans="1:12" x14ac:dyDescent="0.25">
      <c r="A2215" s="1" t="s">
        <v>1113</v>
      </c>
      <c r="B2215">
        <v>159608</v>
      </c>
      <c r="C2215">
        <v>2451240148</v>
      </c>
      <c r="D2215">
        <v>294800</v>
      </c>
      <c r="E2215">
        <v>294800</v>
      </c>
      <c r="F2215" t="s">
        <v>15</v>
      </c>
      <c r="G2215" t="s">
        <v>12</v>
      </c>
      <c r="H2215" t="s">
        <v>13</v>
      </c>
      <c r="I2215">
        <v>12577088</v>
      </c>
      <c r="J2215" s="2">
        <v>298398685186</v>
      </c>
      <c r="K2215" s="4" t="s">
        <v>14443</v>
      </c>
      <c r="L2215" s="1">
        <f t="shared" si="34"/>
        <v>0</v>
      </c>
    </row>
    <row r="2216" spans="1:12" x14ac:dyDescent="0.25">
      <c r="A2216" s="1" t="s">
        <v>1708</v>
      </c>
      <c r="B2216">
        <v>124690</v>
      </c>
      <c r="C2216">
        <v>2471485571</v>
      </c>
      <c r="D2216">
        <v>5411560</v>
      </c>
      <c r="E2216">
        <v>5411560</v>
      </c>
      <c r="F2216" t="s">
        <v>11</v>
      </c>
      <c r="G2216" t="s">
        <v>12</v>
      </c>
      <c r="H2216" t="s">
        <v>13</v>
      </c>
      <c r="I2216">
        <v>12577121</v>
      </c>
      <c r="J2216" s="2">
        <v>298399509176</v>
      </c>
      <c r="K2216" s="4" t="s">
        <v>14444</v>
      </c>
      <c r="L2216" s="1">
        <f t="shared" si="34"/>
        <v>0</v>
      </c>
    </row>
    <row r="2217" spans="1:12" x14ac:dyDescent="0.25">
      <c r="A2217" s="1" t="s">
        <v>1150</v>
      </c>
      <c r="B2217">
        <v>159000</v>
      </c>
      <c r="C2217">
        <v>2280049791</v>
      </c>
      <c r="D2217">
        <v>1988800</v>
      </c>
      <c r="E2217">
        <v>1988800</v>
      </c>
      <c r="F2217" t="s">
        <v>15</v>
      </c>
      <c r="G2217" t="s">
        <v>12</v>
      </c>
      <c r="H2217" t="s">
        <v>13</v>
      </c>
      <c r="I2217">
        <v>12577129</v>
      </c>
      <c r="J2217" s="2">
        <v>298400213710</v>
      </c>
      <c r="K2217" s="4" t="s">
        <v>14445</v>
      </c>
      <c r="L2217" s="1">
        <f t="shared" si="34"/>
        <v>0</v>
      </c>
    </row>
    <row r="2218" spans="1:12" x14ac:dyDescent="0.25">
      <c r="A2218" s="1" t="s">
        <v>492</v>
      </c>
      <c r="B2218">
        <v>175535</v>
      </c>
      <c r="C2218">
        <v>2391372795</v>
      </c>
      <c r="D2218">
        <v>924000</v>
      </c>
      <c r="E2218">
        <v>924000</v>
      </c>
      <c r="F2218" t="s">
        <v>15</v>
      </c>
      <c r="G2218" t="s">
        <v>12</v>
      </c>
      <c r="H2218" t="s">
        <v>13</v>
      </c>
      <c r="I2218">
        <v>12577134</v>
      </c>
      <c r="J2218" s="2">
        <v>298401882403</v>
      </c>
      <c r="K2218" s="4" t="s">
        <v>14446</v>
      </c>
      <c r="L2218" s="1">
        <f t="shared" si="34"/>
        <v>0</v>
      </c>
    </row>
    <row r="2219" spans="1:12" x14ac:dyDescent="0.25">
      <c r="A2219" s="1" t="s">
        <v>670</v>
      </c>
      <c r="B2219">
        <v>171752</v>
      </c>
      <c r="C2219">
        <v>2280733668</v>
      </c>
      <c r="D2219">
        <v>1715560</v>
      </c>
      <c r="E2219">
        <v>1715560</v>
      </c>
      <c r="F2219" t="s">
        <v>11</v>
      </c>
      <c r="G2219" t="s">
        <v>12</v>
      </c>
      <c r="H2219" t="s">
        <v>13</v>
      </c>
      <c r="I2219">
        <v>12577143</v>
      </c>
      <c r="J2219" s="2">
        <v>298403084503</v>
      </c>
      <c r="K2219" s="4" t="s">
        <v>14447</v>
      </c>
      <c r="L2219" s="1">
        <f t="shared" si="34"/>
        <v>0</v>
      </c>
    </row>
    <row r="2220" spans="1:12" x14ac:dyDescent="0.25">
      <c r="A2220" s="1" t="s">
        <v>1003</v>
      </c>
      <c r="B2220">
        <v>162212</v>
      </c>
      <c r="C2220">
        <v>2299629793</v>
      </c>
      <c r="D2220">
        <v>3300000</v>
      </c>
      <c r="E2220">
        <v>3300000</v>
      </c>
      <c r="F2220" t="s">
        <v>15</v>
      </c>
      <c r="G2220" t="s">
        <v>12</v>
      </c>
      <c r="H2220" t="s">
        <v>13</v>
      </c>
      <c r="I2220">
        <v>12577146</v>
      </c>
      <c r="J2220" s="2">
        <v>298404057127</v>
      </c>
      <c r="K2220" s="4" t="s">
        <v>14448</v>
      </c>
      <c r="L2220" s="1">
        <f t="shared" si="34"/>
        <v>0</v>
      </c>
    </row>
    <row r="2221" spans="1:12" x14ac:dyDescent="0.25">
      <c r="A2221" s="1" t="s">
        <v>2740</v>
      </c>
      <c r="B2221">
        <v>126879</v>
      </c>
      <c r="C2221">
        <v>2431410005</v>
      </c>
      <c r="D2221">
        <v>3542000</v>
      </c>
      <c r="E2221">
        <v>3542000</v>
      </c>
      <c r="F2221" t="s">
        <v>11</v>
      </c>
      <c r="G2221" t="s">
        <v>12</v>
      </c>
      <c r="H2221" t="s">
        <v>13</v>
      </c>
      <c r="I2221">
        <v>1762327</v>
      </c>
      <c r="J2221" s="2">
        <v>298404642009</v>
      </c>
      <c r="K2221" s="4" t="s">
        <v>14449</v>
      </c>
      <c r="L2221" s="1">
        <f t="shared" si="34"/>
        <v>0</v>
      </c>
    </row>
    <row r="2222" spans="1:12" x14ac:dyDescent="0.25">
      <c r="A2222" s="1" t="s">
        <v>2330</v>
      </c>
      <c r="B2222">
        <v>132279</v>
      </c>
      <c r="C2222">
        <v>2420588924</v>
      </c>
      <c r="D2222">
        <v>2593360</v>
      </c>
      <c r="E2222">
        <v>2593360</v>
      </c>
      <c r="F2222" t="s">
        <v>11</v>
      </c>
      <c r="G2222" t="s">
        <v>12</v>
      </c>
      <c r="H2222" t="s">
        <v>13</v>
      </c>
      <c r="I2222">
        <v>1762341</v>
      </c>
      <c r="J2222" s="2">
        <v>298405929331</v>
      </c>
      <c r="K2222" s="4" t="s">
        <v>14450</v>
      </c>
      <c r="L2222" s="1">
        <f t="shared" si="34"/>
        <v>0</v>
      </c>
    </row>
    <row r="2223" spans="1:12" x14ac:dyDescent="0.25">
      <c r="A2223" s="1" t="s">
        <v>2239</v>
      </c>
      <c r="B2223">
        <v>133170</v>
      </c>
      <c r="C2223">
        <v>5460049806</v>
      </c>
      <c r="D2223">
        <v>1089000</v>
      </c>
      <c r="E2223">
        <v>1089000</v>
      </c>
      <c r="F2223" t="s">
        <v>11</v>
      </c>
      <c r="G2223" t="s">
        <v>12</v>
      </c>
      <c r="H2223" t="s">
        <v>13</v>
      </c>
      <c r="I2223">
        <v>1762343</v>
      </c>
      <c r="J2223" s="2">
        <v>298406582421</v>
      </c>
      <c r="K2223" s="4" t="s">
        <v>14451</v>
      </c>
      <c r="L2223" s="1">
        <f t="shared" si="34"/>
        <v>0</v>
      </c>
    </row>
    <row r="2224" spans="1:12" x14ac:dyDescent="0.25">
      <c r="A2224" s="1" t="s">
        <v>3038</v>
      </c>
      <c r="B2224">
        <v>117424</v>
      </c>
      <c r="C2224">
        <v>5460059844</v>
      </c>
      <c r="D2224">
        <v>2079000</v>
      </c>
      <c r="E2224">
        <v>2079000</v>
      </c>
      <c r="F2224" t="s">
        <v>11</v>
      </c>
      <c r="G2224" t="s">
        <v>12</v>
      </c>
      <c r="H2224" t="s">
        <v>13</v>
      </c>
      <c r="I2224">
        <v>1762345</v>
      </c>
      <c r="J2224" s="2">
        <v>298406742314</v>
      </c>
      <c r="K2224" s="4" t="s">
        <v>14452</v>
      </c>
      <c r="L2224" s="1">
        <f t="shared" si="34"/>
        <v>0</v>
      </c>
    </row>
    <row r="2225" spans="1:12" x14ac:dyDescent="0.25">
      <c r="A2225" s="1" t="s">
        <v>1446</v>
      </c>
      <c r="B2225">
        <v>147393</v>
      </c>
      <c r="C2225">
        <v>2301602389</v>
      </c>
      <c r="D2225">
        <v>2593360</v>
      </c>
      <c r="E2225">
        <v>2593360</v>
      </c>
      <c r="F2225" t="s">
        <v>11</v>
      </c>
      <c r="G2225" t="s">
        <v>12</v>
      </c>
      <c r="H2225" t="s">
        <v>13</v>
      </c>
      <c r="I2225">
        <v>12577165</v>
      </c>
      <c r="J2225" s="2">
        <v>298407133710</v>
      </c>
      <c r="K2225" s="4" t="s">
        <v>14453</v>
      </c>
      <c r="L2225" s="1">
        <f t="shared" si="34"/>
        <v>0</v>
      </c>
    </row>
    <row r="2226" spans="1:12" x14ac:dyDescent="0.25">
      <c r="A2226" s="1" t="s">
        <v>280</v>
      </c>
      <c r="B2226">
        <v>179308</v>
      </c>
      <c r="C2226">
        <v>9171940081</v>
      </c>
      <c r="D2226">
        <v>924000</v>
      </c>
      <c r="E2226">
        <v>924000</v>
      </c>
      <c r="F2226" t="s">
        <v>15</v>
      </c>
      <c r="G2226" t="s">
        <v>12</v>
      </c>
      <c r="H2226" t="s">
        <v>13</v>
      </c>
      <c r="I2226">
        <v>12577175</v>
      </c>
      <c r="J2226" s="2">
        <v>298407752688</v>
      </c>
      <c r="K2226" s="4" t="s">
        <v>14454</v>
      </c>
      <c r="L2226" s="1">
        <f t="shared" si="34"/>
        <v>0</v>
      </c>
    </row>
    <row r="2227" spans="1:12" x14ac:dyDescent="0.25">
      <c r="A2227" s="1" t="s">
        <v>3200</v>
      </c>
      <c r="B2227">
        <v>110696</v>
      </c>
      <c r="C2227">
        <v>2511915774</v>
      </c>
      <c r="D2227">
        <v>2079000</v>
      </c>
      <c r="E2227">
        <v>2079000</v>
      </c>
      <c r="F2227" t="s">
        <v>11</v>
      </c>
      <c r="G2227" t="s">
        <v>12</v>
      </c>
      <c r="H2227" t="s">
        <v>13</v>
      </c>
      <c r="I2227">
        <v>1762363</v>
      </c>
      <c r="J2227" s="2">
        <v>298409155238</v>
      </c>
      <c r="K2227" s="4" t="s">
        <v>14455</v>
      </c>
      <c r="L2227" s="1">
        <f t="shared" si="34"/>
        <v>0</v>
      </c>
    </row>
    <row r="2228" spans="1:12" x14ac:dyDescent="0.25">
      <c r="A2228" s="1" t="s">
        <v>2088</v>
      </c>
      <c r="B2228">
        <v>105001</v>
      </c>
      <c r="C2228" t="s">
        <v>2087</v>
      </c>
      <c r="D2228">
        <v>3300000</v>
      </c>
      <c r="E2228">
        <v>3300000</v>
      </c>
      <c r="F2228" t="s">
        <v>15</v>
      </c>
      <c r="G2228" t="s">
        <v>12</v>
      </c>
      <c r="H2228" t="s">
        <v>13</v>
      </c>
      <c r="I2228">
        <v>12577186</v>
      </c>
      <c r="J2228" s="2">
        <v>298409242041</v>
      </c>
      <c r="K2228" s="4" t="s">
        <v>14456</v>
      </c>
      <c r="L2228" s="1">
        <f t="shared" si="34"/>
        <v>0</v>
      </c>
    </row>
    <row r="2229" spans="1:12" x14ac:dyDescent="0.25">
      <c r="A2229" s="1" t="s">
        <v>193</v>
      </c>
      <c r="B2229">
        <v>180360</v>
      </c>
      <c r="C2229">
        <v>2292963663</v>
      </c>
      <c r="D2229">
        <v>1595000</v>
      </c>
      <c r="E2229">
        <v>1595000</v>
      </c>
      <c r="F2229" t="s">
        <v>11</v>
      </c>
      <c r="G2229" t="s">
        <v>12</v>
      </c>
      <c r="H2229" t="s">
        <v>13</v>
      </c>
      <c r="I2229">
        <v>12577189</v>
      </c>
      <c r="J2229" s="2">
        <v>298409599038</v>
      </c>
      <c r="K2229" s="4" t="s">
        <v>14457</v>
      </c>
      <c r="L2229" s="1">
        <f t="shared" si="34"/>
        <v>0</v>
      </c>
    </row>
    <row r="2230" spans="1:12" x14ac:dyDescent="0.25">
      <c r="A2230" s="1" t="s">
        <v>1234</v>
      </c>
      <c r="B2230">
        <v>156448</v>
      </c>
      <c r="C2230">
        <v>2301303535</v>
      </c>
      <c r="D2230">
        <v>2079000</v>
      </c>
      <c r="E2230">
        <v>2079000</v>
      </c>
      <c r="F2230" t="s">
        <v>11</v>
      </c>
      <c r="G2230" t="s">
        <v>12</v>
      </c>
      <c r="H2230" t="s">
        <v>13</v>
      </c>
      <c r="I2230">
        <v>12577191</v>
      </c>
      <c r="J2230" s="2">
        <v>298409750825</v>
      </c>
      <c r="K2230" s="4" t="s">
        <v>14458</v>
      </c>
      <c r="L2230" s="1">
        <f t="shared" si="34"/>
        <v>0</v>
      </c>
    </row>
    <row r="2231" spans="1:12" x14ac:dyDescent="0.25">
      <c r="A2231" s="1" t="s">
        <v>2682</v>
      </c>
      <c r="B2231">
        <v>127786</v>
      </c>
      <c r="C2231">
        <v>2440510920</v>
      </c>
      <c r="D2231">
        <v>198000</v>
      </c>
      <c r="E2231">
        <v>198000</v>
      </c>
      <c r="F2231" t="s">
        <v>15</v>
      </c>
      <c r="G2231" t="s">
        <v>12</v>
      </c>
      <c r="H2231" t="s">
        <v>13</v>
      </c>
      <c r="I2231">
        <v>1762366</v>
      </c>
      <c r="J2231" s="2">
        <v>298409920073</v>
      </c>
      <c r="K2231" s="4" t="s">
        <v>14459</v>
      </c>
      <c r="L2231" s="1">
        <f t="shared" si="34"/>
        <v>0</v>
      </c>
    </row>
    <row r="2232" spans="1:12" x14ac:dyDescent="0.25">
      <c r="A2232" s="1" t="s">
        <v>1345</v>
      </c>
      <c r="B2232">
        <v>150968</v>
      </c>
      <c r="C2232">
        <v>2291704141</v>
      </c>
      <c r="D2232">
        <v>924000</v>
      </c>
      <c r="E2232">
        <v>924000</v>
      </c>
      <c r="F2232" t="s">
        <v>15</v>
      </c>
      <c r="G2232" t="s">
        <v>12</v>
      </c>
      <c r="H2232" t="s">
        <v>13</v>
      </c>
      <c r="I2232">
        <v>12577193</v>
      </c>
      <c r="J2232" s="2">
        <v>298410042591</v>
      </c>
      <c r="K2232" s="4" t="s">
        <v>14460</v>
      </c>
      <c r="L2232" s="1">
        <f t="shared" si="34"/>
        <v>0</v>
      </c>
    </row>
    <row r="2233" spans="1:12" x14ac:dyDescent="0.25">
      <c r="A2233" s="1" t="s">
        <v>1231</v>
      </c>
      <c r="B2233">
        <v>156525</v>
      </c>
      <c r="C2233">
        <v>2299673784</v>
      </c>
      <c r="D2233">
        <v>1595000</v>
      </c>
      <c r="E2233">
        <v>1595000</v>
      </c>
      <c r="F2233" t="s">
        <v>11</v>
      </c>
      <c r="G2233" t="s">
        <v>12</v>
      </c>
      <c r="H2233" t="s">
        <v>13</v>
      </c>
      <c r="I2233">
        <v>12577196</v>
      </c>
      <c r="J2233" s="2">
        <v>298410508192</v>
      </c>
      <c r="K2233" s="4" t="s">
        <v>14461</v>
      </c>
      <c r="L2233" s="1">
        <f t="shared" si="34"/>
        <v>0</v>
      </c>
    </row>
    <row r="2234" spans="1:12" x14ac:dyDescent="0.25">
      <c r="A2234" s="1" t="s">
        <v>847</v>
      </c>
      <c r="B2234">
        <v>167417</v>
      </c>
      <c r="C2234">
        <v>6650024244</v>
      </c>
      <c r="D2234">
        <v>1988800</v>
      </c>
      <c r="E2234">
        <v>1988800</v>
      </c>
      <c r="F2234" t="s">
        <v>15</v>
      </c>
      <c r="G2234" t="s">
        <v>12</v>
      </c>
      <c r="H2234" t="s">
        <v>13</v>
      </c>
      <c r="I2234">
        <v>12577197</v>
      </c>
      <c r="J2234" s="2">
        <v>298410577794</v>
      </c>
      <c r="K2234" s="4" t="s">
        <v>14462</v>
      </c>
      <c r="L2234" s="1">
        <f t="shared" si="34"/>
        <v>0</v>
      </c>
    </row>
    <row r="2235" spans="1:12" x14ac:dyDescent="0.25">
      <c r="A2235" s="1" t="s">
        <v>3209</v>
      </c>
      <c r="B2235">
        <v>110184</v>
      </c>
      <c r="C2235">
        <v>6489849275</v>
      </c>
      <c r="D2235">
        <v>13200000</v>
      </c>
      <c r="E2235">
        <v>13200000</v>
      </c>
      <c r="G2235" t="s">
        <v>12</v>
      </c>
      <c r="H2235" t="s">
        <v>13</v>
      </c>
      <c r="I2235">
        <v>1762384</v>
      </c>
      <c r="J2235" s="2">
        <v>298410773390</v>
      </c>
      <c r="K2235" s="4" t="s">
        <v>14463</v>
      </c>
      <c r="L2235" s="1">
        <f t="shared" si="34"/>
        <v>0</v>
      </c>
    </row>
    <row r="2236" spans="1:12" x14ac:dyDescent="0.25">
      <c r="A2236" s="1" t="s">
        <v>1167</v>
      </c>
      <c r="B2236">
        <v>158535</v>
      </c>
      <c r="C2236" t="s">
        <v>1166</v>
      </c>
      <c r="D2236">
        <v>536800</v>
      </c>
      <c r="E2236">
        <v>536800</v>
      </c>
      <c r="F2236" t="s">
        <v>15</v>
      </c>
      <c r="G2236" t="s">
        <v>12</v>
      </c>
      <c r="H2236" t="s">
        <v>13</v>
      </c>
      <c r="I2236">
        <v>12577211</v>
      </c>
      <c r="J2236" s="2">
        <v>298411226659</v>
      </c>
      <c r="K2236" s="4" t="s">
        <v>14464</v>
      </c>
      <c r="L2236" s="1">
        <f t="shared" si="34"/>
        <v>0</v>
      </c>
    </row>
    <row r="2237" spans="1:12" x14ac:dyDescent="0.25">
      <c r="A2237" s="1" t="s">
        <v>2793</v>
      </c>
      <c r="B2237">
        <v>125370</v>
      </c>
      <c r="C2237">
        <v>2433170656</v>
      </c>
      <c r="D2237">
        <v>1181400</v>
      </c>
      <c r="E2237">
        <v>1181400</v>
      </c>
      <c r="F2237" t="s">
        <v>11</v>
      </c>
      <c r="G2237" t="s">
        <v>12</v>
      </c>
      <c r="H2237" t="s">
        <v>13</v>
      </c>
      <c r="I2237">
        <v>1762394</v>
      </c>
      <c r="J2237" s="2">
        <v>298412064897</v>
      </c>
      <c r="K2237" s="4" t="s">
        <v>14465</v>
      </c>
      <c r="L2237" s="1">
        <f t="shared" si="34"/>
        <v>0</v>
      </c>
    </row>
    <row r="2238" spans="1:12" x14ac:dyDescent="0.25">
      <c r="A2238" s="1" t="s">
        <v>1694</v>
      </c>
      <c r="B2238">
        <v>126918</v>
      </c>
      <c r="C2238">
        <v>2280338939</v>
      </c>
      <c r="D2238">
        <v>3300000</v>
      </c>
      <c r="E2238">
        <v>3300000</v>
      </c>
      <c r="G2238" t="s">
        <v>12</v>
      </c>
      <c r="H2238" t="s">
        <v>13</v>
      </c>
      <c r="I2238">
        <v>12577216</v>
      </c>
      <c r="J2238" s="2">
        <v>298412369331</v>
      </c>
      <c r="K2238" s="4" t="s">
        <v>14466</v>
      </c>
      <c r="L2238" s="1">
        <f t="shared" si="34"/>
        <v>0</v>
      </c>
    </row>
    <row r="2239" spans="1:12" x14ac:dyDescent="0.25">
      <c r="A2239" s="1" t="s">
        <v>359</v>
      </c>
      <c r="B2239">
        <v>177962</v>
      </c>
      <c r="C2239">
        <v>5159209514</v>
      </c>
      <c r="D2239">
        <v>3996993</v>
      </c>
      <c r="E2239">
        <v>3996993</v>
      </c>
      <c r="F2239" t="s">
        <v>11</v>
      </c>
      <c r="G2239" t="s">
        <v>12</v>
      </c>
      <c r="H2239" t="s">
        <v>13</v>
      </c>
      <c r="I2239">
        <v>12577221</v>
      </c>
      <c r="J2239" s="2">
        <v>298412694413</v>
      </c>
      <c r="K2239" s="4" t="s">
        <v>14467</v>
      </c>
      <c r="L2239" s="1">
        <f t="shared" si="34"/>
        <v>0</v>
      </c>
    </row>
    <row r="2240" spans="1:12" x14ac:dyDescent="0.25">
      <c r="A2240" s="1" t="s">
        <v>3308</v>
      </c>
      <c r="B2240">
        <v>104685</v>
      </c>
      <c r="C2240">
        <v>2420741463</v>
      </c>
      <c r="D2240">
        <v>33000</v>
      </c>
      <c r="E2240">
        <v>33000</v>
      </c>
      <c r="F2240" t="s">
        <v>15</v>
      </c>
      <c r="G2240" t="s">
        <v>12</v>
      </c>
      <c r="H2240" t="s">
        <v>13</v>
      </c>
      <c r="I2240">
        <v>1762403</v>
      </c>
      <c r="J2240" s="2">
        <v>298413492129</v>
      </c>
      <c r="K2240" s="4" t="s">
        <v>14468</v>
      </c>
      <c r="L2240" s="1">
        <f t="shared" si="34"/>
        <v>0</v>
      </c>
    </row>
    <row r="2241" spans="1:12" x14ac:dyDescent="0.25">
      <c r="A2241" s="1" t="s">
        <v>1193</v>
      </c>
      <c r="B2241">
        <v>157555</v>
      </c>
      <c r="C2241">
        <v>6499878197</v>
      </c>
      <c r="D2241">
        <v>7700000</v>
      </c>
      <c r="E2241">
        <v>7700000</v>
      </c>
      <c r="F2241" t="s">
        <v>11</v>
      </c>
      <c r="G2241" t="s">
        <v>12</v>
      </c>
      <c r="H2241" t="s">
        <v>13</v>
      </c>
      <c r="I2241">
        <v>12577229</v>
      </c>
      <c r="J2241" s="2">
        <v>298414239478</v>
      </c>
      <c r="K2241" s="4" t="s">
        <v>14469</v>
      </c>
      <c r="L2241" s="1">
        <f t="shared" si="34"/>
        <v>0</v>
      </c>
    </row>
    <row r="2242" spans="1:12" x14ac:dyDescent="0.25">
      <c r="A2242" s="1" t="s">
        <v>2895</v>
      </c>
      <c r="B2242">
        <v>121988</v>
      </c>
      <c r="C2242">
        <v>2431117677</v>
      </c>
      <c r="D2242">
        <v>1819400</v>
      </c>
      <c r="E2242">
        <v>1819400</v>
      </c>
      <c r="F2242" t="s">
        <v>15</v>
      </c>
      <c r="G2242" t="s">
        <v>12</v>
      </c>
      <c r="H2242" t="s">
        <v>13</v>
      </c>
      <c r="I2242">
        <v>1762416</v>
      </c>
      <c r="J2242" s="2">
        <v>298414274619</v>
      </c>
      <c r="K2242" s="4" t="s">
        <v>14470</v>
      </c>
      <c r="L2242" s="1">
        <f t="shared" si="34"/>
        <v>0</v>
      </c>
    </row>
    <row r="2243" spans="1:12" x14ac:dyDescent="0.25">
      <c r="A2243" s="1" t="s">
        <v>1741</v>
      </c>
      <c r="B2243">
        <v>121783</v>
      </c>
      <c r="C2243">
        <v>2500174131</v>
      </c>
      <c r="D2243">
        <v>2079000</v>
      </c>
      <c r="E2243">
        <v>2079000</v>
      </c>
      <c r="F2243" t="s">
        <v>11</v>
      </c>
      <c r="G2243" t="s">
        <v>12</v>
      </c>
      <c r="H2243" t="s">
        <v>13</v>
      </c>
      <c r="I2243">
        <v>12577230</v>
      </c>
      <c r="J2243" s="2">
        <v>298414374105</v>
      </c>
      <c r="K2243" s="4" t="s">
        <v>14471</v>
      </c>
      <c r="L2243" s="1">
        <f t="shared" ref="L2243:L2306" si="35">K2243-J2243</f>
        <v>0</v>
      </c>
    </row>
    <row r="2244" spans="1:12" x14ac:dyDescent="0.25">
      <c r="A2244" s="1" t="s">
        <v>1581</v>
      </c>
      <c r="B2244">
        <v>139249</v>
      </c>
      <c r="C2244">
        <v>3490293916</v>
      </c>
      <c r="D2244">
        <v>294800</v>
      </c>
      <c r="E2244">
        <v>294800</v>
      </c>
      <c r="F2244" t="s">
        <v>15</v>
      </c>
      <c r="G2244" t="s">
        <v>12</v>
      </c>
      <c r="H2244" t="s">
        <v>13</v>
      </c>
      <c r="I2244">
        <v>12577231</v>
      </c>
      <c r="J2244" s="2">
        <v>298414425552</v>
      </c>
      <c r="K2244" s="4" t="s">
        <v>14472</v>
      </c>
      <c r="L2244" s="1">
        <f t="shared" si="35"/>
        <v>0</v>
      </c>
    </row>
    <row r="2245" spans="1:12" x14ac:dyDescent="0.25">
      <c r="A2245" s="1" t="s">
        <v>2635</v>
      </c>
      <c r="B2245">
        <v>128399</v>
      </c>
      <c r="C2245">
        <v>2432595378</v>
      </c>
      <c r="D2245">
        <v>924000</v>
      </c>
      <c r="E2245">
        <v>924000</v>
      </c>
      <c r="F2245" t="s">
        <v>15</v>
      </c>
      <c r="G2245" t="s">
        <v>12</v>
      </c>
      <c r="H2245" t="s">
        <v>13</v>
      </c>
      <c r="I2245">
        <v>1762419</v>
      </c>
      <c r="J2245" s="2">
        <v>298414726240</v>
      </c>
      <c r="K2245" s="4" t="s">
        <v>14473</v>
      </c>
      <c r="L2245" s="1">
        <f t="shared" si="35"/>
        <v>0</v>
      </c>
    </row>
    <row r="2246" spans="1:12" x14ac:dyDescent="0.25">
      <c r="A2246" s="1" t="s">
        <v>2842</v>
      </c>
      <c r="B2246">
        <v>123857</v>
      </c>
      <c r="C2246">
        <v>2431263290</v>
      </c>
      <c r="D2246">
        <v>994400</v>
      </c>
      <c r="E2246">
        <v>994400</v>
      </c>
      <c r="F2246" t="s">
        <v>15</v>
      </c>
      <c r="G2246" t="s">
        <v>12</v>
      </c>
      <c r="H2246" t="s">
        <v>13</v>
      </c>
      <c r="I2246">
        <v>1762423</v>
      </c>
      <c r="J2246" s="2">
        <v>298414882681</v>
      </c>
      <c r="K2246" s="4" t="s">
        <v>14474</v>
      </c>
      <c r="L2246" s="1">
        <f t="shared" si="35"/>
        <v>0</v>
      </c>
    </row>
    <row r="2247" spans="1:12" x14ac:dyDescent="0.25">
      <c r="A2247" s="1" t="s">
        <v>1794</v>
      </c>
      <c r="B2247">
        <v>117670</v>
      </c>
      <c r="C2247">
        <v>2539731521</v>
      </c>
      <c r="D2247">
        <v>268400</v>
      </c>
      <c r="E2247">
        <v>268400</v>
      </c>
      <c r="F2247" t="s">
        <v>15</v>
      </c>
      <c r="G2247" t="s">
        <v>12</v>
      </c>
      <c r="H2247" t="s">
        <v>13</v>
      </c>
      <c r="I2247">
        <v>12577244</v>
      </c>
      <c r="J2247" s="2">
        <v>298414967764</v>
      </c>
      <c r="K2247" s="4" t="s">
        <v>14475</v>
      </c>
      <c r="L2247" s="1">
        <f t="shared" si="35"/>
        <v>0</v>
      </c>
    </row>
    <row r="2248" spans="1:12" x14ac:dyDescent="0.25">
      <c r="A2248" s="1" t="s">
        <v>955</v>
      </c>
      <c r="B2248">
        <v>163828</v>
      </c>
      <c r="C2248">
        <v>2292855781</v>
      </c>
      <c r="D2248">
        <v>294800</v>
      </c>
      <c r="E2248">
        <v>294800</v>
      </c>
      <c r="F2248" t="s">
        <v>15</v>
      </c>
      <c r="G2248" t="s">
        <v>12</v>
      </c>
      <c r="H2248" t="s">
        <v>13</v>
      </c>
      <c r="I2248">
        <v>12577249</v>
      </c>
      <c r="J2248" s="2">
        <v>298415383687</v>
      </c>
      <c r="K2248" s="4" t="s">
        <v>14476</v>
      </c>
      <c r="L2248" s="1">
        <f t="shared" si="35"/>
        <v>0</v>
      </c>
    </row>
    <row r="2249" spans="1:12" x14ac:dyDescent="0.25">
      <c r="A2249" s="1" t="s">
        <v>2430</v>
      </c>
      <c r="B2249">
        <v>131096</v>
      </c>
      <c r="C2249">
        <v>2420808452</v>
      </c>
      <c r="D2249">
        <v>1819400</v>
      </c>
      <c r="E2249">
        <v>1819400</v>
      </c>
      <c r="F2249" t="s">
        <v>15</v>
      </c>
      <c r="G2249" t="s">
        <v>12</v>
      </c>
      <c r="H2249" t="s">
        <v>13</v>
      </c>
      <c r="I2249">
        <v>1762445</v>
      </c>
      <c r="J2249" s="2">
        <v>298415473865</v>
      </c>
      <c r="K2249" s="4" t="s">
        <v>14477</v>
      </c>
      <c r="L2249" s="1">
        <f t="shared" si="35"/>
        <v>0</v>
      </c>
    </row>
    <row r="2250" spans="1:12" x14ac:dyDescent="0.25">
      <c r="A2250" s="1" t="s">
        <v>2513</v>
      </c>
      <c r="B2250">
        <v>130191</v>
      </c>
      <c r="C2250">
        <v>6839879127</v>
      </c>
      <c r="D2250">
        <v>3300000</v>
      </c>
      <c r="E2250">
        <v>3300000</v>
      </c>
      <c r="G2250" t="s">
        <v>12</v>
      </c>
      <c r="H2250" t="s">
        <v>13</v>
      </c>
      <c r="I2250">
        <v>1762446</v>
      </c>
      <c r="J2250" s="2">
        <v>298415489431</v>
      </c>
      <c r="K2250" s="4" t="s">
        <v>14478</v>
      </c>
      <c r="L2250" s="1">
        <f t="shared" si="35"/>
        <v>0</v>
      </c>
    </row>
    <row r="2251" spans="1:12" x14ac:dyDescent="0.25">
      <c r="A2251" s="1" t="s">
        <v>3167</v>
      </c>
      <c r="B2251">
        <v>112109</v>
      </c>
      <c r="C2251">
        <v>2440337218</v>
      </c>
      <c r="D2251">
        <v>33000</v>
      </c>
      <c r="E2251">
        <v>33000</v>
      </c>
      <c r="F2251" t="s">
        <v>15</v>
      </c>
      <c r="G2251" t="s">
        <v>12</v>
      </c>
      <c r="H2251" t="s">
        <v>13</v>
      </c>
      <c r="I2251">
        <v>1762448</v>
      </c>
      <c r="J2251" s="2">
        <v>298415821559</v>
      </c>
      <c r="K2251" s="4" t="s">
        <v>14479</v>
      </c>
      <c r="L2251" s="1">
        <f t="shared" si="35"/>
        <v>0</v>
      </c>
    </row>
    <row r="2252" spans="1:12" x14ac:dyDescent="0.25">
      <c r="A2252" s="1" t="s">
        <v>3309</v>
      </c>
      <c r="B2252">
        <v>104645</v>
      </c>
      <c r="C2252">
        <v>6489897806</v>
      </c>
      <c r="D2252">
        <v>2079000</v>
      </c>
      <c r="E2252">
        <v>2079000</v>
      </c>
      <c r="F2252" t="s">
        <v>11</v>
      </c>
      <c r="G2252" t="s">
        <v>12</v>
      </c>
      <c r="H2252" t="s">
        <v>13</v>
      </c>
      <c r="I2252">
        <v>1762458</v>
      </c>
      <c r="J2252" s="2">
        <v>298416685108</v>
      </c>
      <c r="K2252" s="4" t="s">
        <v>14480</v>
      </c>
      <c r="L2252" s="1">
        <f t="shared" si="35"/>
        <v>0</v>
      </c>
    </row>
    <row r="2253" spans="1:12" x14ac:dyDescent="0.25">
      <c r="A2253" s="1" t="s">
        <v>93</v>
      </c>
      <c r="B2253">
        <v>181404</v>
      </c>
      <c r="C2253">
        <v>6560025802</v>
      </c>
      <c r="D2253">
        <v>5812400</v>
      </c>
      <c r="E2253">
        <v>5812400</v>
      </c>
      <c r="F2253" t="s">
        <v>11</v>
      </c>
      <c r="G2253" t="s">
        <v>12</v>
      </c>
      <c r="H2253" t="s">
        <v>13</v>
      </c>
      <c r="I2253">
        <v>12577264</v>
      </c>
      <c r="J2253" s="2">
        <v>298416968585</v>
      </c>
      <c r="K2253" s="4" t="s">
        <v>14481</v>
      </c>
      <c r="L2253" s="1">
        <f t="shared" si="35"/>
        <v>0</v>
      </c>
    </row>
    <row r="2254" spans="1:12" x14ac:dyDescent="0.25">
      <c r="A2254" s="1" t="s">
        <v>2048</v>
      </c>
      <c r="B2254">
        <v>108296</v>
      </c>
      <c r="C2254" t="s">
        <v>2049</v>
      </c>
      <c r="D2254">
        <v>1819400</v>
      </c>
      <c r="E2254">
        <v>1819400</v>
      </c>
      <c r="F2254" t="s">
        <v>15</v>
      </c>
      <c r="G2254" t="s">
        <v>12</v>
      </c>
      <c r="H2254" t="s">
        <v>13</v>
      </c>
      <c r="I2254">
        <v>12577267</v>
      </c>
      <c r="J2254" s="2">
        <v>298417147060</v>
      </c>
      <c r="K2254" s="4" t="s">
        <v>14482</v>
      </c>
      <c r="L2254" s="1">
        <f t="shared" si="35"/>
        <v>0</v>
      </c>
    </row>
    <row r="2255" spans="1:12" x14ac:dyDescent="0.25">
      <c r="A2255" s="1" t="s">
        <v>3109</v>
      </c>
      <c r="B2255">
        <v>114845</v>
      </c>
      <c r="C2255">
        <v>2452402249</v>
      </c>
      <c r="D2255">
        <v>924000</v>
      </c>
      <c r="E2255">
        <v>924000</v>
      </c>
      <c r="F2255" t="s">
        <v>15</v>
      </c>
      <c r="G2255" t="s">
        <v>12</v>
      </c>
      <c r="H2255" t="s">
        <v>13</v>
      </c>
      <c r="I2255">
        <v>1762507</v>
      </c>
      <c r="J2255" s="2">
        <v>298417167631</v>
      </c>
      <c r="K2255" s="4" t="s">
        <v>14483</v>
      </c>
      <c r="L2255" s="1">
        <f t="shared" si="35"/>
        <v>0</v>
      </c>
    </row>
    <row r="2256" spans="1:12" x14ac:dyDescent="0.25">
      <c r="A2256" s="1" t="s">
        <v>1666</v>
      </c>
      <c r="B2256">
        <v>128736</v>
      </c>
      <c r="C2256">
        <v>2291040197</v>
      </c>
      <c r="D2256">
        <v>924000</v>
      </c>
      <c r="E2256">
        <v>924000</v>
      </c>
      <c r="F2256" t="s">
        <v>15</v>
      </c>
      <c r="G2256" t="s">
        <v>12</v>
      </c>
      <c r="H2256" t="s">
        <v>13</v>
      </c>
      <c r="I2256">
        <v>12577270</v>
      </c>
      <c r="J2256" s="2">
        <v>298417372853</v>
      </c>
      <c r="K2256" s="4" t="s">
        <v>14484</v>
      </c>
      <c r="L2256" s="1">
        <f t="shared" si="35"/>
        <v>0</v>
      </c>
    </row>
    <row r="2257" spans="1:12" x14ac:dyDescent="0.25">
      <c r="A2257" s="1" t="s">
        <v>2681</v>
      </c>
      <c r="B2257">
        <v>127786</v>
      </c>
      <c r="C2257">
        <v>2440510920</v>
      </c>
      <c r="D2257">
        <v>198000</v>
      </c>
      <c r="E2257">
        <v>198000</v>
      </c>
      <c r="F2257" t="s">
        <v>15</v>
      </c>
      <c r="G2257" t="s">
        <v>12</v>
      </c>
      <c r="H2257" t="s">
        <v>13</v>
      </c>
      <c r="I2257">
        <v>1762523</v>
      </c>
      <c r="J2257" s="2">
        <v>298417891825</v>
      </c>
      <c r="K2257" s="4" t="s">
        <v>14485</v>
      </c>
      <c r="L2257" s="1">
        <f t="shared" si="35"/>
        <v>0</v>
      </c>
    </row>
    <row r="2258" spans="1:12" x14ac:dyDescent="0.25">
      <c r="A2258" s="1" t="s">
        <v>2122</v>
      </c>
      <c r="B2258">
        <v>92917</v>
      </c>
      <c r="C2258" t="s">
        <v>2123</v>
      </c>
      <c r="D2258">
        <v>1715560</v>
      </c>
      <c r="E2258">
        <v>1715560</v>
      </c>
      <c r="F2258" t="s">
        <v>11</v>
      </c>
      <c r="G2258" t="s">
        <v>12</v>
      </c>
      <c r="H2258" t="s">
        <v>13</v>
      </c>
      <c r="I2258">
        <v>12577273</v>
      </c>
      <c r="J2258" s="2">
        <v>298418353327</v>
      </c>
      <c r="K2258" s="4" t="s">
        <v>14486</v>
      </c>
      <c r="L2258" s="1">
        <f t="shared" si="35"/>
        <v>0</v>
      </c>
    </row>
    <row r="2259" spans="1:12" x14ac:dyDescent="0.25">
      <c r="A2259" s="1" t="s">
        <v>2143</v>
      </c>
      <c r="B2259">
        <v>86545</v>
      </c>
      <c r="C2259" t="s">
        <v>2144</v>
      </c>
      <c r="D2259">
        <v>2870560</v>
      </c>
      <c r="E2259">
        <v>2870560</v>
      </c>
      <c r="F2259" t="s">
        <v>11</v>
      </c>
      <c r="G2259" t="s">
        <v>12</v>
      </c>
      <c r="H2259" t="s">
        <v>13</v>
      </c>
      <c r="I2259">
        <v>12577280</v>
      </c>
      <c r="J2259" s="2">
        <v>298419547462</v>
      </c>
      <c r="K2259" s="4" t="s">
        <v>14487</v>
      </c>
      <c r="L2259" s="1">
        <f t="shared" si="35"/>
        <v>0</v>
      </c>
    </row>
    <row r="2260" spans="1:12" x14ac:dyDescent="0.25">
      <c r="A2260" s="1" t="s">
        <v>1099</v>
      </c>
      <c r="B2260">
        <v>159802</v>
      </c>
      <c r="C2260">
        <v>2301316505</v>
      </c>
      <c r="D2260">
        <v>536800</v>
      </c>
      <c r="E2260">
        <v>536800</v>
      </c>
      <c r="F2260" t="s">
        <v>15</v>
      </c>
      <c r="G2260" t="s">
        <v>12</v>
      </c>
      <c r="H2260" t="s">
        <v>13</v>
      </c>
      <c r="I2260">
        <v>12577287</v>
      </c>
      <c r="J2260" s="2">
        <v>298420098466</v>
      </c>
      <c r="K2260" s="4" t="s">
        <v>14488</v>
      </c>
      <c r="L2260" s="1">
        <f t="shared" si="35"/>
        <v>0</v>
      </c>
    </row>
    <row r="2261" spans="1:12" x14ac:dyDescent="0.25">
      <c r="A2261" s="1" t="s">
        <v>1241</v>
      </c>
      <c r="B2261">
        <v>156285</v>
      </c>
      <c r="C2261">
        <v>2299936009</v>
      </c>
      <c r="D2261">
        <v>1988800</v>
      </c>
      <c r="E2261">
        <v>1988800</v>
      </c>
      <c r="F2261" t="s">
        <v>15</v>
      </c>
      <c r="G2261" t="s">
        <v>12</v>
      </c>
      <c r="H2261" t="s">
        <v>13</v>
      </c>
      <c r="I2261">
        <v>12577288</v>
      </c>
      <c r="J2261" s="2">
        <v>298420218090</v>
      </c>
      <c r="K2261" s="4" t="s">
        <v>14489</v>
      </c>
      <c r="L2261" s="1">
        <f t="shared" si="35"/>
        <v>0</v>
      </c>
    </row>
    <row r="2262" spans="1:12" x14ac:dyDescent="0.25">
      <c r="A2262" s="1" t="s">
        <v>2995</v>
      </c>
      <c r="B2262">
        <v>119240</v>
      </c>
      <c r="C2262">
        <v>2440424201</v>
      </c>
      <c r="D2262">
        <v>198000</v>
      </c>
      <c r="E2262">
        <v>198000</v>
      </c>
      <c r="F2262" t="s">
        <v>15</v>
      </c>
      <c r="G2262" t="s">
        <v>12</v>
      </c>
      <c r="H2262" t="s">
        <v>13</v>
      </c>
      <c r="I2262">
        <v>1762540</v>
      </c>
      <c r="J2262" s="2">
        <v>298420300781</v>
      </c>
      <c r="K2262" s="4" t="s">
        <v>14490</v>
      </c>
      <c r="L2262" s="1">
        <f t="shared" si="35"/>
        <v>0</v>
      </c>
    </row>
    <row r="2263" spans="1:12" x14ac:dyDescent="0.25">
      <c r="A2263" s="1" t="s">
        <v>1850</v>
      </c>
      <c r="B2263">
        <v>115129</v>
      </c>
      <c r="C2263" t="s">
        <v>1851</v>
      </c>
      <c r="D2263">
        <v>1988800</v>
      </c>
      <c r="E2263">
        <v>1988800</v>
      </c>
      <c r="F2263" t="s">
        <v>15</v>
      </c>
      <c r="G2263" t="s">
        <v>12</v>
      </c>
      <c r="H2263" t="s">
        <v>13</v>
      </c>
      <c r="I2263">
        <v>12577316</v>
      </c>
      <c r="J2263" s="2">
        <v>298421769963</v>
      </c>
      <c r="K2263" s="4" t="s">
        <v>14491</v>
      </c>
      <c r="L2263" s="1">
        <f t="shared" si="35"/>
        <v>0</v>
      </c>
    </row>
    <row r="2264" spans="1:12" x14ac:dyDescent="0.25">
      <c r="A2264" s="1" t="s">
        <v>1132</v>
      </c>
      <c r="B2264">
        <v>159450</v>
      </c>
      <c r="C2264">
        <v>2283367425</v>
      </c>
      <c r="D2264">
        <v>924000</v>
      </c>
      <c r="E2264">
        <v>924000</v>
      </c>
      <c r="F2264" t="s">
        <v>15</v>
      </c>
      <c r="G2264" t="s">
        <v>12</v>
      </c>
      <c r="H2264" t="s">
        <v>13</v>
      </c>
      <c r="I2264">
        <v>12577317</v>
      </c>
      <c r="J2264" s="2">
        <v>298421824835</v>
      </c>
      <c r="K2264" s="4" t="s">
        <v>14492</v>
      </c>
      <c r="L2264" s="1">
        <f t="shared" si="35"/>
        <v>0</v>
      </c>
    </row>
    <row r="2265" spans="1:12" x14ac:dyDescent="0.25">
      <c r="A2265" s="1" t="s">
        <v>3791</v>
      </c>
      <c r="B2265">
        <v>68855</v>
      </c>
      <c r="C2265" t="s">
        <v>3792</v>
      </c>
      <c r="D2265">
        <v>2079000</v>
      </c>
      <c r="E2265">
        <v>2079000</v>
      </c>
      <c r="F2265" t="s">
        <v>11</v>
      </c>
      <c r="G2265" t="s">
        <v>12</v>
      </c>
      <c r="H2265" t="s">
        <v>13</v>
      </c>
      <c r="I2265">
        <v>1762706</v>
      </c>
      <c r="J2265" s="2">
        <v>298421964800</v>
      </c>
      <c r="K2265" s="4" t="s">
        <v>14493</v>
      </c>
      <c r="L2265" s="1">
        <f t="shared" si="35"/>
        <v>0</v>
      </c>
    </row>
    <row r="2266" spans="1:12" x14ac:dyDescent="0.25">
      <c r="A2266" s="1" t="s">
        <v>930</v>
      </c>
      <c r="B2266">
        <v>164545</v>
      </c>
      <c r="C2266">
        <v>2301286711</v>
      </c>
      <c r="D2266">
        <v>536800</v>
      </c>
      <c r="E2266">
        <v>536800</v>
      </c>
      <c r="F2266" t="s">
        <v>15</v>
      </c>
      <c r="G2266" t="s">
        <v>12</v>
      </c>
      <c r="H2266" t="s">
        <v>13</v>
      </c>
      <c r="I2266">
        <v>12577320</v>
      </c>
      <c r="J2266" s="2">
        <v>298422019092</v>
      </c>
      <c r="K2266" s="4" t="s">
        <v>14494</v>
      </c>
      <c r="L2266" s="1">
        <f t="shared" si="35"/>
        <v>0</v>
      </c>
    </row>
    <row r="2267" spans="1:12" x14ac:dyDescent="0.25">
      <c r="A2267" s="1" t="s">
        <v>696</v>
      </c>
      <c r="B2267">
        <v>171124</v>
      </c>
      <c r="C2267">
        <v>2452427195</v>
      </c>
      <c r="D2267">
        <v>536800</v>
      </c>
      <c r="E2267">
        <v>536800</v>
      </c>
      <c r="F2267" t="s">
        <v>15</v>
      </c>
      <c r="G2267" t="s">
        <v>12</v>
      </c>
      <c r="H2267" t="s">
        <v>13</v>
      </c>
      <c r="I2267">
        <v>12577323</v>
      </c>
      <c r="J2267" s="2">
        <v>298422292240</v>
      </c>
      <c r="K2267" s="4" t="s">
        <v>14495</v>
      </c>
      <c r="L2267" s="1">
        <f t="shared" si="35"/>
        <v>0</v>
      </c>
    </row>
    <row r="2268" spans="1:12" x14ac:dyDescent="0.25">
      <c r="A2268" s="1" t="s">
        <v>2104</v>
      </c>
      <c r="B2268">
        <v>102434</v>
      </c>
      <c r="C2268" t="s">
        <v>2101</v>
      </c>
      <c r="D2268">
        <v>294800</v>
      </c>
      <c r="E2268">
        <v>294800</v>
      </c>
      <c r="F2268" t="s">
        <v>15</v>
      </c>
      <c r="G2268" t="s">
        <v>12</v>
      </c>
      <c r="H2268" t="s">
        <v>13</v>
      </c>
      <c r="I2268">
        <v>12577326</v>
      </c>
      <c r="J2268" s="2">
        <v>298422478619</v>
      </c>
      <c r="K2268" s="4" t="s">
        <v>14496</v>
      </c>
      <c r="L2268" s="1">
        <f t="shared" si="35"/>
        <v>0</v>
      </c>
    </row>
    <row r="2269" spans="1:12" x14ac:dyDescent="0.25">
      <c r="A2269" s="1" t="s">
        <v>2018</v>
      </c>
      <c r="B2269">
        <v>110387</v>
      </c>
      <c r="C2269" t="s">
        <v>2019</v>
      </c>
      <c r="D2269">
        <v>3300000</v>
      </c>
      <c r="E2269">
        <v>3300000</v>
      </c>
      <c r="F2269" t="s">
        <v>15</v>
      </c>
      <c r="G2269" t="s">
        <v>12</v>
      </c>
      <c r="H2269" t="s">
        <v>13</v>
      </c>
      <c r="I2269">
        <v>12577330</v>
      </c>
      <c r="J2269" s="2">
        <v>298422918885</v>
      </c>
      <c r="K2269" s="4" t="s">
        <v>14497</v>
      </c>
      <c r="L2269" s="1">
        <f t="shared" si="35"/>
        <v>0</v>
      </c>
    </row>
    <row r="2270" spans="1:12" x14ac:dyDescent="0.25">
      <c r="A2270" s="1" t="s">
        <v>371</v>
      </c>
      <c r="B2270">
        <v>177753</v>
      </c>
      <c r="C2270">
        <v>2281796507</v>
      </c>
      <c r="D2270">
        <v>924000</v>
      </c>
      <c r="E2270">
        <v>924000</v>
      </c>
      <c r="F2270" t="s">
        <v>15</v>
      </c>
      <c r="G2270" t="s">
        <v>12</v>
      </c>
      <c r="H2270" t="s">
        <v>13</v>
      </c>
      <c r="I2270">
        <v>12577332</v>
      </c>
      <c r="J2270" s="2">
        <v>298423133761</v>
      </c>
      <c r="K2270" s="4" t="s">
        <v>14498</v>
      </c>
      <c r="L2270" s="1">
        <f t="shared" si="35"/>
        <v>0</v>
      </c>
    </row>
    <row r="2271" spans="1:12" x14ac:dyDescent="0.25">
      <c r="A2271" s="1" t="s">
        <v>397</v>
      </c>
      <c r="B2271">
        <v>177057</v>
      </c>
      <c r="C2271">
        <v>5150081116</v>
      </c>
      <c r="D2271">
        <v>924000</v>
      </c>
      <c r="E2271">
        <v>924000</v>
      </c>
      <c r="F2271" t="s">
        <v>15</v>
      </c>
      <c r="G2271" t="s">
        <v>12</v>
      </c>
      <c r="H2271" t="s">
        <v>13</v>
      </c>
      <c r="I2271">
        <v>12577356</v>
      </c>
      <c r="J2271" s="2">
        <v>298424410939</v>
      </c>
      <c r="K2271" s="4" t="s">
        <v>14499</v>
      </c>
      <c r="L2271" s="1">
        <f t="shared" si="35"/>
        <v>0</v>
      </c>
    </row>
    <row r="2272" spans="1:12" x14ac:dyDescent="0.25">
      <c r="A2272" s="1" t="s">
        <v>3253</v>
      </c>
      <c r="B2272">
        <v>107665</v>
      </c>
      <c r="C2272">
        <v>5469823441</v>
      </c>
      <c r="D2272">
        <v>33000</v>
      </c>
      <c r="E2272">
        <v>33000</v>
      </c>
      <c r="F2272" t="s">
        <v>15</v>
      </c>
      <c r="G2272" t="s">
        <v>12</v>
      </c>
      <c r="H2272" t="s">
        <v>13</v>
      </c>
      <c r="I2272">
        <v>1762738</v>
      </c>
      <c r="J2272" s="2">
        <v>298426544333</v>
      </c>
      <c r="K2272" s="4" t="s">
        <v>14500</v>
      </c>
      <c r="L2272" s="1">
        <f t="shared" si="35"/>
        <v>0</v>
      </c>
    </row>
    <row r="2273" spans="1:12" x14ac:dyDescent="0.25">
      <c r="A2273" s="1" t="s">
        <v>1211</v>
      </c>
      <c r="B2273">
        <v>157014</v>
      </c>
      <c r="C2273">
        <v>2293088901</v>
      </c>
      <c r="D2273">
        <v>1988800</v>
      </c>
      <c r="E2273">
        <v>1988800</v>
      </c>
      <c r="F2273" t="s">
        <v>15</v>
      </c>
      <c r="G2273" t="s">
        <v>12</v>
      </c>
      <c r="H2273" t="s">
        <v>13</v>
      </c>
      <c r="I2273">
        <v>12577359</v>
      </c>
      <c r="J2273" s="2">
        <v>298426861646</v>
      </c>
      <c r="K2273" s="4" t="s">
        <v>14501</v>
      </c>
      <c r="L2273" s="1">
        <f t="shared" si="35"/>
        <v>0</v>
      </c>
    </row>
    <row r="2274" spans="1:12" x14ac:dyDescent="0.25">
      <c r="A2274" s="1" t="s">
        <v>2983</v>
      </c>
      <c r="B2274">
        <v>119453</v>
      </c>
      <c r="C2274">
        <v>2433135321</v>
      </c>
      <c r="D2274">
        <v>1988800</v>
      </c>
      <c r="E2274">
        <v>1988800</v>
      </c>
      <c r="F2274" t="s">
        <v>15</v>
      </c>
      <c r="G2274" t="s">
        <v>12</v>
      </c>
      <c r="H2274" t="s">
        <v>13</v>
      </c>
      <c r="I2274">
        <v>1762742</v>
      </c>
      <c r="J2274" s="2">
        <v>298427872940</v>
      </c>
      <c r="K2274" s="4" t="s">
        <v>14502</v>
      </c>
      <c r="L2274" s="1">
        <f t="shared" si="35"/>
        <v>0</v>
      </c>
    </row>
    <row r="2275" spans="1:12" x14ac:dyDescent="0.25">
      <c r="A2275" s="1" t="s">
        <v>2969</v>
      </c>
      <c r="B2275">
        <v>119617</v>
      </c>
      <c r="C2275">
        <v>2452064483</v>
      </c>
      <c r="D2275">
        <v>268400</v>
      </c>
      <c r="E2275">
        <v>268400</v>
      </c>
      <c r="F2275" t="s">
        <v>15</v>
      </c>
      <c r="G2275" t="s">
        <v>12</v>
      </c>
      <c r="H2275" t="s">
        <v>13</v>
      </c>
      <c r="I2275">
        <v>1762744</v>
      </c>
      <c r="J2275" s="2">
        <v>298428017660</v>
      </c>
      <c r="K2275" s="4" t="s">
        <v>14503</v>
      </c>
      <c r="L2275" s="1">
        <f t="shared" si="35"/>
        <v>0</v>
      </c>
    </row>
    <row r="2276" spans="1:12" x14ac:dyDescent="0.25">
      <c r="A2276" s="1" t="s">
        <v>1326</v>
      </c>
      <c r="B2276">
        <v>152086</v>
      </c>
      <c r="C2276">
        <v>2283119367</v>
      </c>
      <c r="D2276">
        <v>536800</v>
      </c>
      <c r="E2276">
        <v>536800</v>
      </c>
      <c r="F2276" t="s">
        <v>15</v>
      </c>
      <c r="G2276" t="s">
        <v>12</v>
      </c>
      <c r="H2276" t="s">
        <v>13</v>
      </c>
      <c r="I2276">
        <v>12577366</v>
      </c>
      <c r="J2276" s="2">
        <v>298429123715</v>
      </c>
      <c r="K2276" s="4" t="s">
        <v>14504</v>
      </c>
      <c r="L2276" s="1">
        <f t="shared" si="35"/>
        <v>0</v>
      </c>
    </row>
    <row r="2277" spans="1:12" x14ac:dyDescent="0.25">
      <c r="A2277" s="1" t="s">
        <v>1900</v>
      </c>
      <c r="B2277">
        <v>112536</v>
      </c>
      <c r="C2277" t="s">
        <v>1901</v>
      </c>
      <c r="D2277">
        <v>9107560</v>
      </c>
      <c r="E2277">
        <v>9107560</v>
      </c>
      <c r="F2277" t="s">
        <v>11</v>
      </c>
      <c r="G2277" t="s">
        <v>12</v>
      </c>
      <c r="H2277" t="s">
        <v>13</v>
      </c>
      <c r="I2277">
        <v>12577367</v>
      </c>
      <c r="J2277" s="2">
        <v>298429429803</v>
      </c>
      <c r="K2277" s="4" t="s">
        <v>14505</v>
      </c>
      <c r="L2277" s="1">
        <f t="shared" si="35"/>
        <v>0</v>
      </c>
    </row>
    <row r="2278" spans="1:12" x14ac:dyDescent="0.25">
      <c r="A2278" s="1" t="s">
        <v>617</v>
      </c>
      <c r="B2278">
        <v>173493</v>
      </c>
      <c r="C2278">
        <v>2283496470</v>
      </c>
      <c r="D2278">
        <v>2079000</v>
      </c>
      <c r="E2278">
        <v>2079000</v>
      </c>
      <c r="F2278" t="s">
        <v>11</v>
      </c>
      <c r="G2278" t="s">
        <v>12</v>
      </c>
      <c r="H2278" t="s">
        <v>13</v>
      </c>
      <c r="I2278">
        <v>12577368</v>
      </c>
      <c r="J2278" s="2">
        <v>298429762899</v>
      </c>
      <c r="K2278" s="4" t="s">
        <v>14506</v>
      </c>
      <c r="L2278" s="1">
        <f t="shared" si="35"/>
        <v>0</v>
      </c>
    </row>
    <row r="2279" spans="1:12" x14ac:dyDescent="0.25">
      <c r="A2279" s="1" t="s">
        <v>1997</v>
      </c>
      <c r="B2279">
        <v>111057</v>
      </c>
      <c r="C2279" t="s">
        <v>1998</v>
      </c>
      <c r="D2279">
        <v>4785000</v>
      </c>
      <c r="E2279">
        <v>4785000</v>
      </c>
      <c r="F2279" t="s">
        <v>11</v>
      </c>
      <c r="G2279" t="s">
        <v>12</v>
      </c>
      <c r="H2279" t="s">
        <v>13</v>
      </c>
      <c r="I2279">
        <v>12577370</v>
      </c>
      <c r="J2279" s="2">
        <v>298429975070</v>
      </c>
      <c r="K2279" s="4" t="s">
        <v>14507</v>
      </c>
      <c r="L2279" s="1">
        <f t="shared" si="35"/>
        <v>0</v>
      </c>
    </row>
    <row r="2280" spans="1:12" x14ac:dyDescent="0.25">
      <c r="A2280" s="1" t="s">
        <v>508</v>
      </c>
      <c r="B2280">
        <v>175332</v>
      </c>
      <c r="C2280">
        <v>2280784157</v>
      </c>
      <c r="D2280">
        <v>1089000</v>
      </c>
      <c r="E2280">
        <v>1089000</v>
      </c>
      <c r="F2280" t="s">
        <v>11</v>
      </c>
      <c r="G2280" t="s">
        <v>12</v>
      </c>
      <c r="H2280" t="s">
        <v>13</v>
      </c>
      <c r="I2280">
        <v>12577421</v>
      </c>
      <c r="J2280" s="2">
        <v>298430425193</v>
      </c>
      <c r="K2280" s="4" t="s">
        <v>14508</v>
      </c>
      <c r="L2280" s="1">
        <f t="shared" si="35"/>
        <v>0</v>
      </c>
    </row>
    <row r="2281" spans="1:12" x14ac:dyDescent="0.25">
      <c r="A2281" s="1" t="s">
        <v>1306</v>
      </c>
      <c r="B2281">
        <v>153346</v>
      </c>
      <c r="C2281">
        <v>2280741571</v>
      </c>
      <c r="D2281">
        <v>1988800</v>
      </c>
      <c r="E2281">
        <v>1988800</v>
      </c>
      <c r="F2281" t="s">
        <v>15</v>
      </c>
      <c r="G2281" t="s">
        <v>12</v>
      </c>
      <c r="H2281" t="s">
        <v>13</v>
      </c>
      <c r="I2281">
        <v>12577423</v>
      </c>
      <c r="J2281" s="2">
        <v>298430535862</v>
      </c>
      <c r="K2281" s="4" t="s">
        <v>14509</v>
      </c>
      <c r="L2281" s="1">
        <f t="shared" si="35"/>
        <v>0</v>
      </c>
    </row>
    <row r="2282" spans="1:12" x14ac:dyDescent="0.25">
      <c r="A2282" s="1" t="s">
        <v>3262</v>
      </c>
      <c r="B2282">
        <v>106264</v>
      </c>
      <c r="C2282">
        <v>2431453367</v>
      </c>
      <c r="D2282">
        <v>994400</v>
      </c>
      <c r="E2282">
        <v>994400</v>
      </c>
      <c r="F2282" t="s">
        <v>15</v>
      </c>
      <c r="G2282" t="s">
        <v>12</v>
      </c>
      <c r="H2282" t="s">
        <v>13</v>
      </c>
      <c r="I2282">
        <v>1762766</v>
      </c>
      <c r="J2282" s="2">
        <v>298430571065</v>
      </c>
      <c r="K2282" s="4" t="s">
        <v>14510</v>
      </c>
      <c r="L2282" s="1">
        <f t="shared" si="35"/>
        <v>0</v>
      </c>
    </row>
    <row r="2283" spans="1:12" x14ac:dyDescent="0.25">
      <c r="A2283" s="1" t="s">
        <v>465</v>
      </c>
      <c r="B2283">
        <v>175935</v>
      </c>
      <c r="C2283">
        <v>6489935422</v>
      </c>
      <c r="D2283">
        <v>2593360</v>
      </c>
      <c r="E2283">
        <v>2593360</v>
      </c>
      <c r="F2283" t="s">
        <v>11</v>
      </c>
      <c r="G2283" t="s">
        <v>12</v>
      </c>
      <c r="H2283" t="s">
        <v>13</v>
      </c>
      <c r="I2283">
        <v>12577427</v>
      </c>
      <c r="J2283" s="2">
        <v>298430919566</v>
      </c>
      <c r="K2283" s="4" t="s">
        <v>14511</v>
      </c>
      <c r="L2283" s="1">
        <f t="shared" si="35"/>
        <v>0</v>
      </c>
    </row>
    <row r="2284" spans="1:12" x14ac:dyDescent="0.25">
      <c r="A2284" s="1" t="s">
        <v>755</v>
      </c>
      <c r="B2284">
        <v>169825</v>
      </c>
      <c r="C2284">
        <v>2491728834</v>
      </c>
      <c r="D2284">
        <v>2150500</v>
      </c>
      <c r="E2284">
        <v>2150500</v>
      </c>
      <c r="F2284" t="s">
        <v>11</v>
      </c>
      <c r="G2284" t="s">
        <v>12</v>
      </c>
      <c r="H2284" t="s">
        <v>13</v>
      </c>
      <c r="I2284">
        <v>12577431</v>
      </c>
      <c r="J2284" s="2">
        <v>298431161447</v>
      </c>
      <c r="K2284" s="4" t="s">
        <v>14512</v>
      </c>
      <c r="L2284" s="1">
        <f t="shared" si="35"/>
        <v>0</v>
      </c>
    </row>
    <row r="2285" spans="1:12" x14ac:dyDescent="0.25">
      <c r="A2285" s="1" t="s">
        <v>128</v>
      </c>
      <c r="B2285">
        <v>181241</v>
      </c>
      <c r="C2285">
        <v>6550048648</v>
      </c>
      <c r="D2285">
        <v>1089000</v>
      </c>
      <c r="E2285">
        <v>1089000</v>
      </c>
      <c r="F2285" t="s">
        <v>11</v>
      </c>
      <c r="G2285" t="s">
        <v>12</v>
      </c>
      <c r="H2285" t="s">
        <v>13</v>
      </c>
      <c r="I2285">
        <v>12577436</v>
      </c>
      <c r="J2285" s="2">
        <v>298431265414</v>
      </c>
      <c r="K2285" s="4" t="s">
        <v>14513</v>
      </c>
      <c r="L2285" s="1">
        <f t="shared" si="35"/>
        <v>0</v>
      </c>
    </row>
    <row r="2286" spans="1:12" x14ac:dyDescent="0.25">
      <c r="A2286" s="1" t="s">
        <v>686</v>
      </c>
      <c r="B2286">
        <v>171408</v>
      </c>
      <c r="C2286">
        <v>2372192132</v>
      </c>
      <c r="D2286">
        <v>5411560</v>
      </c>
      <c r="E2286">
        <v>5411560</v>
      </c>
      <c r="F2286" t="s">
        <v>11</v>
      </c>
      <c r="G2286" t="s">
        <v>12</v>
      </c>
      <c r="H2286" t="s">
        <v>13</v>
      </c>
      <c r="I2286">
        <v>12577438</v>
      </c>
      <c r="J2286" s="2">
        <v>298431418929</v>
      </c>
      <c r="K2286" s="4" t="s">
        <v>14514</v>
      </c>
      <c r="L2286" s="1">
        <f t="shared" si="35"/>
        <v>0</v>
      </c>
    </row>
    <row r="2287" spans="1:12" x14ac:dyDescent="0.25">
      <c r="A2287" s="1" t="s">
        <v>3070</v>
      </c>
      <c r="B2287">
        <v>116207</v>
      </c>
      <c r="C2287">
        <v>6489912023</v>
      </c>
      <c r="D2287">
        <v>2079000</v>
      </c>
      <c r="E2287">
        <v>2079000</v>
      </c>
      <c r="F2287" t="s">
        <v>11</v>
      </c>
      <c r="G2287" t="s">
        <v>12</v>
      </c>
      <c r="H2287" t="s">
        <v>13</v>
      </c>
      <c r="I2287">
        <v>1762771</v>
      </c>
      <c r="J2287" s="2">
        <v>298431810643</v>
      </c>
      <c r="K2287" s="4" t="s">
        <v>14515</v>
      </c>
      <c r="L2287" s="1">
        <f t="shared" si="35"/>
        <v>0</v>
      </c>
    </row>
    <row r="2288" spans="1:12" x14ac:dyDescent="0.25">
      <c r="A2288" s="1" t="s">
        <v>3205</v>
      </c>
      <c r="B2288">
        <v>110524</v>
      </c>
      <c r="C2288">
        <v>5460063787</v>
      </c>
      <c r="D2288">
        <v>536800</v>
      </c>
      <c r="E2288">
        <v>536800</v>
      </c>
      <c r="F2288" t="s">
        <v>15</v>
      </c>
      <c r="G2288" t="s">
        <v>12</v>
      </c>
      <c r="H2288" t="s">
        <v>13</v>
      </c>
      <c r="I2288">
        <v>1762775</v>
      </c>
      <c r="J2288" s="2">
        <v>298432489332</v>
      </c>
      <c r="K2288" s="4" t="s">
        <v>14516</v>
      </c>
      <c r="L2288" s="1">
        <f t="shared" si="35"/>
        <v>0</v>
      </c>
    </row>
    <row r="2289" spans="1:12" x14ac:dyDescent="0.25">
      <c r="A2289" s="1" t="s">
        <v>1751</v>
      </c>
      <c r="B2289">
        <v>120773</v>
      </c>
      <c r="C2289">
        <v>2297107994</v>
      </c>
      <c r="D2289">
        <v>536800</v>
      </c>
      <c r="E2289">
        <v>536800</v>
      </c>
      <c r="F2289" t="s">
        <v>15</v>
      </c>
      <c r="G2289" t="s">
        <v>12</v>
      </c>
      <c r="H2289" t="s">
        <v>13</v>
      </c>
      <c r="I2289">
        <v>12577442</v>
      </c>
      <c r="J2289" s="2">
        <v>298432516588</v>
      </c>
      <c r="K2289" s="4" t="s">
        <v>14517</v>
      </c>
      <c r="L2289" s="1">
        <f t="shared" si="35"/>
        <v>0</v>
      </c>
    </row>
    <row r="2290" spans="1:12" x14ac:dyDescent="0.25">
      <c r="A2290" s="1" t="s">
        <v>3866</v>
      </c>
      <c r="B2290">
        <v>63185</v>
      </c>
      <c r="C2290">
        <v>6480077687</v>
      </c>
      <c r="D2290">
        <v>2079000</v>
      </c>
      <c r="E2290">
        <v>2079000</v>
      </c>
      <c r="F2290" t="s">
        <v>11</v>
      </c>
      <c r="G2290" t="s">
        <v>12</v>
      </c>
      <c r="H2290" t="s">
        <v>13</v>
      </c>
      <c r="I2290">
        <v>1762777</v>
      </c>
      <c r="J2290" s="2">
        <v>298432876207</v>
      </c>
      <c r="K2290" s="4" t="s">
        <v>14518</v>
      </c>
      <c r="L2290" s="1">
        <f t="shared" si="35"/>
        <v>0</v>
      </c>
    </row>
    <row r="2291" spans="1:12" x14ac:dyDescent="0.25">
      <c r="A2291" s="1" t="s">
        <v>3178</v>
      </c>
      <c r="B2291">
        <v>111687</v>
      </c>
      <c r="C2291">
        <v>5469929930</v>
      </c>
      <c r="D2291">
        <v>536800</v>
      </c>
      <c r="E2291">
        <v>536800</v>
      </c>
      <c r="F2291" t="s">
        <v>15</v>
      </c>
      <c r="G2291" t="s">
        <v>12</v>
      </c>
      <c r="H2291" t="s">
        <v>13</v>
      </c>
      <c r="I2291">
        <v>1762778</v>
      </c>
      <c r="J2291" s="2">
        <v>298433130520</v>
      </c>
      <c r="K2291" s="4" t="s">
        <v>14519</v>
      </c>
      <c r="L2291" s="1">
        <f t="shared" si="35"/>
        <v>0</v>
      </c>
    </row>
    <row r="2292" spans="1:12" x14ac:dyDescent="0.25">
      <c r="A2292" s="1" t="s">
        <v>933</v>
      </c>
      <c r="B2292">
        <v>164432</v>
      </c>
      <c r="C2292">
        <v>2511636166</v>
      </c>
      <c r="D2292">
        <v>15400000</v>
      </c>
      <c r="E2292">
        <v>15400000</v>
      </c>
      <c r="F2292" t="s">
        <v>11</v>
      </c>
      <c r="G2292" t="s">
        <v>12</v>
      </c>
      <c r="H2292" t="s">
        <v>13</v>
      </c>
      <c r="I2292">
        <v>12577443</v>
      </c>
      <c r="J2292" s="2">
        <v>298433328963</v>
      </c>
      <c r="K2292" s="4" t="s">
        <v>14520</v>
      </c>
      <c r="L2292" s="1">
        <f t="shared" si="35"/>
        <v>0</v>
      </c>
    </row>
    <row r="2293" spans="1:12" x14ac:dyDescent="0.25">
      <c r="A2293" s="1" t="s">
        <v>2027</v>
      </c>
      <c r="B2293">
        <v>110026</v>
      </c>
      <c r="C2293" t="s">
        <v>2023</v>
      </c>
      <c r="D2293">
        <v>924000</v>
      </c>
      <c r="E2293">
        <v>924000</v>
      </c>
      <c r="F2293" t="s">
        <v>15</v>
      </c>
      <c r="G2293" t="s">
        <v>12</v>
      </c>
      <c r="H2293" t="s">
        <v>13</v>
      </c>
      <c r="I2293">
        <v>12577444</v>
      </c>
      <c r="J2293" s="2">
        <v>298433487634</v>
      </c>
      <c r="K2293" s="4" t="s">
        <v>14521</v>
      </c>
      <c r="L2293" s="1">
        <f t="shared" si="35"/>
        <v>0</v>
      </c>
    </row>
    <row r="2294" spans="1:12" x14ac:dyDescent="0.25">
      <c r="A2294" s="1" t="s">
        <v>1342</v>
      </c>
      <c r="B2294">
        <v>151156</v>
      </c>
      <c r="C2294">
        <v>2500256464</v>
      </c>
      <c r="D2294">
        <v>5180560</v>
      </c>
      <c r="E2294">
        <v>5180560</v>
      </c>
      <c r="F2294" t="s">
        <v>11</v>
      </c>
      <c r="G2294" t="s">
        <v>12</v>
      </c>
      <c r="H2294" t="s">
        <v>13</v>
      </c>
      <c r="I2294">
        <v>12577449</v>
      </c>
      <c r="J2294" s="2">
        <v>298433899957</v>
      </c>
      <c r="K2294" s="4" t="s">
        <v>14522</v>
      </c>
      <c r="L2294" s="1">
        <f t="shared" si="35"/>
        <v>0</v>
      </c>
    </row>
    <row r="2295" spans="1:12" x14ac:dyDescent="0.25">
      <c r="A2295" s="1" t="s">
        <v>3241</v>
      </c>
      <c r="B2295">
        <v>108334</v>
      </c>
      <c r="C2295" t="s">
        <v>3240</v>
      </c>
      <c r="D2295">
        <v>294800</v>
      </c>
      <c r="E2295">
        <v>294800</v>
      </c>
      <c r="F2295" t="s">
        <v>15</v>
      </c>
      <c r="G2295" t="s">
        <v>12</v>
      </c>
      <c r="H2295" t="s">
        <v>13</v>
      </c>
      <c r="I2295">
        <v>1762782</v>
      </c>
      <c r="J2295" s="2">
        <v>298434660837</v>
      </c>
      <c r="K2295" s="4" t="s">
        <v>14523</v>
      </c>
      <c r="L2295" s="1">
        <f t="shared" si="35"/>
        <v>0</v>
      </c>
    </row>
    <row r="2296" spans="1:12" x14ac:dyDescent="0.25">
      <c r="A2296" s="1" t="s">
        <v>3380</v>
      </c>
      <c r="B2296">
        <v>93711</v>
      </c>
      <c r="C2296">
        <v>2282269020</v>
      </c>
      <c r="D2296">
        <v>2079000</v>
      </c>
      <c r="E2296">
        <v>2079000</v>
      </c>
      <c r="F2296" t="s">
        <v>11</v>
      </c>
      <c r="G2296" t="s">
        <v>12</v>
      </c>
      <c r="H2296" t="s">
        <v>13</v>
      </c>
      <c r="I2296">
        <v>1762784</v>
      </c>
      <c r="J2296" s="2">
        <v>298434793961</v>
      </c>
      <c r="K2296" s="4" t="s">
        <v>14524</v>
      </c>
      <c r="L2296" s="1">
        <f t="shared" si="35"/>
        <v>0</v>
      </c>
    </row>
    <row r="2297" spans="1:12" x14ac:dyDescent="0.25">
      <c r="A2297" s="1" t="s">
        <v>2214</v>
      </c>
      <c r="B2297">
        <v>133273</v>
      </c>
      <c r="C2297">
        <v>2471635891</v>
      </c>
      <c r="D2297">
        <v>1089000</v>
      </c>
      <c r="E2297">
        <v>1089000</v>
      </c>
      <c r="F2297" t="s">
        <v>11</v>
      </c>
      <c r="G2297" t="s">
        <v>12</v>
      </c>
      <c r="H2297" t="s">
        <v>13</v>
      </c>
      <c r="I2297">
        <v>1762785</v>
      </c>
      <c r="J2297" s="2">
        <v>298434929275</v>
      </c>
      <c r="K2297" s="4" t="s">
        <v>14525</v>
      </c>
      <c r="L2297" s="1">
        <f t="shared" si="35"/>
        <v>0</v>
      </c>
    </row>
    <row r="2298" spans="1:12" x14ac:dyDescent="0.25">
      <c r="A2298" s="1" t="s">
        <v>1889</v>
      </c>
      <c r="B2298">
        <v>112915</v>
      </c>
      <c r="C2298" t="s">
        <v>1890</v>
      </c>
      <c r="D2298">
        <v>9892960</v>
      </c>
      <c r="E2298">
        <v>9892960</v>
      </c>
      <c r="F2298" t="s">
        <v>11</v>
      </c>
      <c r="G2298" t="s">
        <v>12</v>
      </c>
      <c r="H2298" t="s">
        <v>13</v>
      </c>
      <c r="I2298">
        <v>12577453</v>
      </c>
      <c r="J2298" s="2">
        <v>298435203970</v>
      </c>
      <c r="K2298" s="4" t="s">
        <v>14526</v>
      </c>
      <c r="L2298" s="1">
        <f t="shared" si="35"/>
        <v>0</v>
      </c>
    </row>
    <row r="2299" spans="1:12" x14ac:dyDescent="0.25">
      <c r="A2299" s="1" t="s">
        <v>2540</v>
      </c>
      <c r="B2299">
        <v>129653</v>
      </c>
      <c r="C2299">
        <v>2431528138</v>
      </c>
      <c r="D2299">
        <v>1089000</v>
      </c>
      <c r="E2299">
        <v>1089000</v>
      </c>
      <c r="F2299" t="s">
        <v>11</v>
      </c>
      <c r="G2299" t="s">
        <v>12</v>
      </c>
      <c r="H2299" t="s">
        <v>13</v>
      </c>
      <c r="I2299">
        <v>1762789</v>
      </c>
      <c r="J2299" s="2">
        <v>298436142078</v>
      </c>
      <c r="K2299" s="4" t="s">
        <v>14527</v>
      </c>
      <c r="L2299" s="1">
        <f t="shared" si="35"/>
        <v>0</v>
      </c>
    </row>
    <row r="2300" spans="1:12" x14ac:dyDescent="0.25">
      <c r="A2300" s="1" t="s">
        <v>904</v>
      </c>
      <c r="B2300">
        <v>165348</v>
      </c>
      <c r="C2300">
        <v>2471373127</v>
      </c>
      <c r="D2300">
        <v>5280000</v>
      </c>
      <c r="E2300">
        <v>5280000</v>
      </c>
      <c r="F2300" t="s">
        <v>15</v>
      </c>
      <c r="G2300" t="s">
        <v>12</v>
      </c>
      <c r="H2300" t="s">
        <v>13</v>
      </c>
      <c r="I2300">
        <v>12577472</v>
      </c>
      <c r="J2300" s="2">
        <v>298436902429</v>
      </c>
      <c r="K2300" s="4" t="s">
        <v>14528</v>
      </c>
      <c r="L2300" s="1">
        <f t="shared" si="35"/>
        <v>0</v>
      </c>
    </row>
    <row r="2301" spans="1:12" x14ac:dyDescent="0.25">
      <c r="A2301" s="1" t="s">
        <v>3027</v>
      </c>
      <c r="B2301">
        <v>118140</v>
      </c>
      <c r="C2301">
        <v>2440511110</v>
      </c>
      <c r="D2301">
        <v>994400</v>
      </c>
      <c r="E2301">
        <v>994400</v>
      </c>
      <c r="F2301" t="s">
        <v>15</v>
      </c>
      <c r="G2301" t="s">
        <v>12</v>
      </c>
      <c r="H2301" t="s">
        <v>13</v>
      </c>
      <c r="I2301">
        <v>1762792</v>
      </c>
      <c r="J2301" s="2">
        <v>298437772400</v>
      </c>
      <c r="K2301" s="4" t="s">
        <v>14529</v>
      </c>
      <c r="L2301" s="1">
        <f t="shared" si="35"/>
        <v>0</v>
      </c>
    </row>
    <row r="2302" spans="1:12" x14ac:dyDescent="0.25">
      <c r="A2302" s="1" t="s">
        <v>2938</v>
      </c>
      <c r="B2302">
        <v>120976</v>
      </c>
      <c r="C2302">
        <v>6489711893</v>
      </c>
      <c r="D2302">
        <v>2079000</v>
      </c>
      <c r="E2302">
        <v>2079000</v>
      </c>
      <c r="F2302" t="s">
        <v>11</v>
      </c>
      <c r="G2302" t="s">
        <v>12</v>
      </c>
      <c r="H2302" t="s">
        <v>13</v>
      </c>
      <c r="I2302">
        <v>1762797</v>
      </c>
      <c r="J2302" s="2">
        <v>298438796161</v>
      </c>
      <c r="K2302" s="4" t="s">
        <v>14530</v>
      </c>
      <c r="L2302" s="1">
        <f t="shared" si="35"/>
        <v>0</v>
      </c>
    </row>
    <row r="2303" spans="1:12" x14ac:dyDescent="0.25">
      <c r="A2303" s="1" t="s">
        <v>2497</v>
      </c>
      <c r="B2303">
        <v>130395</v>
      </c>
      <c r="C2303">
        <v>2550018206</v>
      </c>
      <c r="D2303">
        <v>294800</v>
      </c>
      <c r="E2303">
        <v>294800</v>
      </c>
      <c r="F2303" t="s">
        <v>15</v>
      </c>
      <c r="G2303" t="s">
        <v>12</v>
      </c>
      <c r="H2303" t="s">
        <v>13</v>
      </c>
      <c r="I2303">
        <v>1762799</v>
      </c>
      <c r="J2303" s="2">
        <v>298439918102</v>
      </c>
      <c r="K2303" s="4" t="s">
        <v>14531</v>
      </c>
      <c r="L2303" s="1">
        <f t="shared" si="35"/>
        <v>0</v>
      </c>
    </row>
    <row r="2304" spans="1:12" x14ac:dyDescent="0.25">
      <c r="A2304" s="1" t="s">
        <v>934</v>
      </c>
      <c r="B2304">
        <v>164424</v>
      </c>
      <c r="C2304">
        <v>2301341917</v>
      </c>
      <c r="D2304">
        <v>2079000</v>
      </c>
      <c r="E2304">
        <v>2079000</v>
      </c>
      <c r="F2304" t="s">
        <v>11</v>
      </c>
      <c r="G2304" t="s">
        <v>12</v>
      </c>
      <c r="H2304" t="s">
        <v>13</v>
      </c>
      <c r="I2304">
        <v>12577483</v>
      </c>
      <c r="J2304" s="2">
        <v>298440160496</v>
      </c>
      <c r="K2304" s="4" t="s">
        <v>14532</v>
      </c>
      <c r="L2304" s="1">
        <f t="shared" si="35"/>
        <v>0</v>
      </c>
    </row>
    <row r="2305" spans="1:12" x14ac:dyDescent="0.25">
      <c r="A2305" s="1" t="s">
        <v>2425</v>
      </c>
      <c r="B2305">
        <v>131105</v>
      </c>
      <c r="C2305">
        <v>2539224075</v>
      </c>
      <c r="D2305">
        <v>99000</v>
      </c>
      <c r="E2305">
        <v>99000</v>
      </c>
      <c r="F2305" t="s">
        <v>15</v>
      </c>
      <c r="G2305" t="s">
        <v>12</v>
      </c>
      <c r="H2305" t="s">
        <v>13</v>
      </c>
      <c r="I2305">
        <v>1762806</v>
      </c>
      <c r="J2305" s="2">
        <v>298440441399</v>
      </c>
      <c r="K2305" s="4" t="s">
        <v>14533</v>
      </c>
      <c r="L2305" s="1">
        <f t="shared" si="35"/>
        <v>0</v>
      </c>
    </row>
    <row r="2306" spans="1:12" x14ac:dyDescent="0.25">
      <c r="A2306" s="1" t="s">
        <v>620</v>
      </c>
      <c r="B2306">
        <v>173425</v>
      </c>
      <c r="C2306">
        <v>2539516025</v>
      </c>
      <c r="D2306">
        <v>198000</v>
      </c>
      <c r="E2306">
        <v>198000</v>
      </c>
      <c r="F2306" t="s">
        <v>15</v>
      </c>
      <c r="G2306" t="s">
        <v>12</v>
      </c>
      <c r="H2306" t="s">
        <v>13</v>
      </c>
      <c r="I2306">
        <v>12577488</v>
      </c>
      <c r="J2306" s="2">
        <v>298440615119</v>
      </c>
      <c r="K2306" s="4" t="s">
        <v>14534</v>
      </c>
      <c r="L2306" s="1">
        <f t="shared" si="35"/>
        <v>0</v>
      </c>
    </row>
    <row r="2307" spans="1:12" x14ac:dyDescent="0.25">
      <c r="A2307" s="1" t="s">
        <v>3575</v>
      </c>
      <c r="B2307">
        <v>79088</v>
      </c>
      <c r="C2307" t="s">
        <v>3576</v>
      </c>
      <c r="D2307">
        <v>1988800</v>
      </c>
      <c r="E2307">
        <v>1988800</v>
      </c>
      <c r="F2307" t="s">
        <v>15</v>
      </c>
      <c r="G2307" t="s">
        <v>12</v>
      </c>
      <c r="H2307" t="s">
        <v>13</v>
      </c>
      <c r="I2307">
        <v>1762807</v>
      </c>
      <c r="J2307" s="2">
        <v>298440686937</v>
      </c>
      <c r="K2307" s="4" t="s">
        <v>14535</v>
      </c>
      <c r="L2307" s="1">
        <f t="shared" ref="L2307:L2370" si="36">K2307-J2307</f>
        <v>0</v>
      </c>
    </row>
    <row r="2308" spans="1:12" x14ac:dyDescent="0.25">
      <c r="A2308" s="1" t="s">
        <v>623</v>
      </c>
      <c r="B2308">
        <v>173386</v>
      </c>
      <c r="C2308">
        <v>2371926175</v>
      </c>
      <c r="D2308">
        <v>2815120</v>
      </c>
      <c r="E2308">
        <v>2815120</v>
      </c>
      <c r="F2308" t="s">
        <v>11</v>
      </c>
      <c r="G2308" t="s">
        <v>12</v>
      </c>
      <c r="H2308" t="s">
        <v>13</v>
      </c>
      <c r="I2308">
        <v>12577489</v>
      </c>
      <c r="J2308" s="2">
        <v>298440731078</v>
      </c>
      <c r="K2308" s="4" t="s">
        <v>14536</v>
      </c>
      <c r="L2308" s="1">
        <f t="shared" si="36"/>
        <v>0</v>
      </c>
    </row>
    <row r="2309" spans="1:12" x14ac:dyDescent="0.25">
      <c r="A2309" s="1" t="s">
        <v>391</v>
      </c>
      <c r="B2309">
        <v>177335</v>
      </c>
      <c r="C2309" t="s">
        <v>392</v>
      </c>
      <c r="D2309">
        <v>1715560</v>
      </c>
      <c r="E2309">
        <v>1715560</v>
      </c>
      <c r="F2309" t="s">
        <v>11</v>
      </c>
      <c r="G2309" t="s">
        <v>12</v>
      </c>
      <c r="H2309" t="s">
        <v>13</v>
      </c>
      <c r="I2309">
        <v>12577491</v>
      </c>
      <c r="J2309" s="2">
        <v>298441424317</v>
      </c>
      <c r="K2309" s="4" t="s">
        <v>14537</v>
      </c>
      <c r="L2309" s="1">
        <f t="shared" si="36"/>
        <v>0</v>
      </c>
    </row>
    <row r="2310" spans="1:12" x14ac:dyDescent="0.25">
      <c r="A2310" s="1" t="s">
        <v>2977</v>
      </c>
      <c r="B2310">
        <v>119572</v>
      </c>
      <c r="C2310">
        <v>5469516717</v>
      </c>
      <c r="D2310">
        <v>198000</v>
      </c>
      <c r="E2310">
        <v>198000</v>
      </c>
      <c r="F2310" t="s">
        <v>15</v>
      </c>
      <c r="G2310" t="s">
        <v>12</v>
      </c>
      <c r="H2310" t="s">
        <v>13</v>
      </c>
      <c r="I2310">
        <v>1762810</v>
      </c>
      <c r="J2310" s="2">
        <v>298442155410</v>
      </c>
      <c r="K2310" s="4" t="s">
        <v>14538</v>
      </c>
      <c r="L2310" s="1">
        <f t="shared" si="36"/>
        <v>0</v>
      </c>
    </row>
    <row r="2311" spans="1:12" x14ac:dyDescent="0.25">
      <c r="A2311" s="1" t="s">
        <v>690</v>
      </c>
      <c r="B2311">
        <v>171207</v>
      </c>
      <c r="C2311">
        <v>2440412554</v>
      </c>
      <c r="D2311">
        <v>9107560</v>
      </c>
      <c r="E2311">
        <v>9107560</v>
      </c>
      <c r="F2311" t="s">
        <v>11</v>
      </c>
      <c r="G2311" t="s">
        <v>12</v>
      </c>
      <c r="H2311" t="s">
        <v>13</v>
      </c>
      <c r="I2311">
        <v>12577511</v>
      </c>
      <c r="J2311" s="2">
        <v>298443208848</v>
      </c>
      <c r="K2311" s="4" t="s">
        <v>14539</v>
      </c>
      <c r="L2311" s="1">
        <f t="shared" si="36"/>
        <v>0</v>
      </c>
    </row>
    <row r="2312" spans="1:12" x14ac:dyDescent="0.25">
      <c r="A2312" s="1" t="s">
        <v>2389</v>
      </c>
      <c r="B2312">
        <v>131465</v>
      </c>
      <c r="C2312">
        <v>2420217861</v>
      </c>
      <c r="D2312">
        <v>2769250</v>
      </c>
      <c r="E2312">
        <v>2769250</v>
      </c>
      <c r="F2312" t="s">
        <v>11</v>
      </c>
      <c r="G2312" t="s">
        <v>12</v>
      </c>
      <c r="H2312" t="s">
        <v>13</v>
      </c>
      <c r="I2312">
        <v>1762816</v>
      </c>
      <c r="J2312" s="2">
        <v>298444015827</v>
      </c>
      <c r="K2312" s="4" t="s">
        <v>14540</v>
      </c>
      <c r="L2312" s="1">
        <f t="shared" si="36"/>
        <v>0</v>
      </c>
    </row>
    <row r="2313" spans="1:12" x14ac:dyDescent="0.25">
      <c r="A2313" s="1" t="s">
        <v>3029</v>
      </c>
      <c r="B2313">
        <v>118074</v>
      </c>
      <c r="C2313">
        <v>2432493494</v>
      </c>
      <c r="D2313">
        <v>2050400</v>
      </c>
      <c r="E2313">
        <v>2050400</v>
      </c>
      <c r="F2313" t="s">
        <v>11</v>
      </c>
      <c r="G2313" t="s">
        <v>12</v>
      </c>
      <c r="H2313" t="s">
        <v>13</v>
      </c>
      <c r="I2313">
        <v>1762819</v>
      </c>
      <c r="J2313" s="2">
        <v>298444681535</v>
      </c>
      <c r="K2313" s="4" t="s">
        <v>14541</v>
      </c>
      <c r="L2313" s="1">
        <f t="shared" si="36"/>
        <v>0</v>
      </c>
    </row>
    <row r="2314" spans="1:12" x14ac:dyDescent="0.25">
      <c r="A2314" s="1" t="s">
        <v>1263</v>
      </c>
      <c r="B2314">
        <v>155775</v>
      </c>
      <c r="C2314" t="s">
        <v>1264</v>
      </c>
      <c r="D2314">
        <v>1988800</v>
      </c>
      <c r="E2314">
        <v>1988800</v>
      </c>
      <c r="F2314" t="s">
        <v>15</v>
      </c>
      <c r="G2314" t="s">
        <v>12</v>
      </c>
      <c r="H2314" t="s">
        <v>13</v>
      </c>
      <c r="I2314">
        <v>12577562</v>
      </c>
      <c r="J2314" s="2">
        <v>298445371712</v>
      </c>
      <c r="K2314" s="4" t="s">
        <v>14542</v>
      </c>
      <c r="L2314" s="1">
        <f t="shared" si="36"/>
        <v>0</v>
      </c>
    </row>
    <row r="2315" spans="1:12" x14ac:dyDescent="0.25">
      <c r="A2315" s="1" t="s">
        <v>2697</v>
      </c>
      <c r="B2315">
        <v>127769</v>
      </c>
      <c r="C2315">
        <v>2452052401</v>
      </c>
      <c r="D2315">
        <v>3996993</v>
      </c>
      <c r="E2315">
        <v>3996993</v>
      </c>
      <c r="F2315" t="s">
        <v>11</v>
      </c>
      <c r="G2315" t="s">
        <v>12</v>
      </c>
      <c r="H2315" t="s">
        <v>13</v>
      </c>
      <c r="I2315">
        <v>1762821</v>
      </c>
      <c r="J2315" s="2">
        <v>298445819813</v>
      </c>
      <c r="K2315" s="4" t="s">
        <v>14543</v>
      </c>
      <c r="L2315" s="1">
        <f t="shared" si="36"/>
        <v>0</v>
      </c>
    </row>
    <row r="2316" spans="1:12" x14ac:dyDescent="0.25">
      <c r="A2316" s="1" t="s">
        <v>1334</v>
      </c>
      <c r="B2316">
        <v>151877</v>
      </c>
      <c r="C2316">
        <v>2281080171</v>
      </c>
      <c r="D2316">
        <v>2593360</v>
      </c>
      <c r="E2316">
        <v>2593360</v>
      </c>
      <c r="F2316" t="s">
        <v>11</v>
      </c>
      <c r="G2316" t="s">
        <v>12</v>
      </c>
      <c r="H2316" t="s">
        <v>13</v>
      </c>
      <c r="I2316">
        <v>12577564</v>
      </c>
      <c r="J2316" s="2">
        <v>298446861619</v>
      </c>
      <c r="K2316" s="4" t="s">
        <v>14544</v>
      </c>
      <c r="L2316" s="1">
        <f t="shared" si="36"/>
        <v>0</v>
      </c>
    </row>
    <row r="2317" spans="1:12" x14ac:dyDescent="0.25">
      <c r="A2317" s="1" t="s">
        <v>1878</v>
      </c>
      <c r="B2317">
        <v>112930</v>
      </c>
      <c r="C2317" t="s">
        <v>1874</v>
      </c>
      <c r="D2317">
        <v>99000</v>
      </c>
      <c r="E2317">
        <v>99000</v>
      </c>
      <c r="F2317" t="s">
        <v>15</v>
      </c>
      <c r="G2317" t="s">
        <v>12</v>
      </c>
      <c r="H2317" t="s">
        <v>13</v>
      </c>
      <c r="I2317">
        <v>12577565</v>
      </c>
      <c r="J2317" s="2">
        <v>298447329895</v>
      </c>
      <c r="K2317" s="4" t="s">
        <v>14545</v>
      </c>
      <c r="L2317" s="1">
        <f t="shared" si="36"/>
        <v>0</v>
      </c>
    </row>
    <row r="2318" spans="1:12" x14ac:dyDescent="0.25">
      <c r="A2318" s="1" t="s">
        <v>3365</v>
      </c>
      <c r="B2318">
        <v>94468</v>
      </c>
      <c r="C2318">
        <v>2392206422</v>
      </c>
      <c r="D2318">
        <v>2079000</v>
      </c>
      <c r="E2318">
        <v>2079000</v>
      </c>
      <c r="F2318" t="s">
        <v>11</v>
      </c>
      <c r="G2318" t="s">
        <v>12</v>
      </c>
      <c r="H2318" t="s">
        <v>13</v>
      </c>
      <c r="I2318">
        <v>1762824</v>
      </c>
      <c r="J2318" s="2">
        <v>298448099760</v>
      </c>
      <c r="K2318" s="4" t="s">
        <v>14546</v>
      </c>
      <c r="L2318" s="1">
        <f t="shared" si="36"/>
        <v>0</v>
      </c>
    </row>
    <row r="2319" spans="1:12" x14ac:dyDescent="0.25">
      <c r="A2319" s="1" t="s">
        <v>2479</v>
      </c>
      <c r="B2319">
        <v>130596</v>
      </c>
      <c r="C2319">
        <v>2380278342</v>
      </c>
      <c r="D2319">
        <v>924000</v>
      </c>
      <c r="E2319">
        <v>924000</v>
      </c>
      <c r="F2319" t="s">
        <v>15</v>
      </c>
      <c r="G2319" t="s">
        <v>12</v>
      </c>
      <c r="H2319" t="s">
        <v>13</v>
      </c>
      <c r="I2319">
        <v>1762825</v>
      </c>
      <c r="J2319" s="2">
        <v>298448330059</v>
      </c>
      <c r="K2319" s="4" t="s">
        <v>14547</v>
      </c>
      <c r="L2319" s="1">
        <f t="shared" si="36"/>
        <v>0</v>
      </c>
    </row>
    <row r="2320" spans="1:12" x14ac:dyDescent="0.25">
      <c r="A2320" s="1" t="s">
        <v>667</v>
      </c>
      <c r="B2320">
        <v>171998</v>
      </c>
      <c r="C2320">
        <v>6499958913</v>
      </c>
      <c r="D2320">
        <v>2783560</v>
      </c>
      <c r="E2320">
        <v>2783560</v>
      </c>
      <c r="F2320" t="s">
        <v>11</v>
      </c>
      <c r="G2320" t="s">
        <v>12</v>
      </c>
      <c r="H2320" t="s">
        <v>13</v>
      </c>
      <c r="I2320">
        <v>12577582</v>
      </c>
      <c r="J2320" s="2">
        <v>298449187207</v>
      </c>
      <c r="K2320" s="4" t="s">
        <v>14548</v>
      </c>
      <c r="L2320" s="1">
        <f t="shared" si="36"/>
        <v>0</v>
      </c>
    </row>
    <row r="2321" spans="1:12" x14ac:dyDescent="0.25">
      <c r="A2321" s="1" t="s">
        <v>1443</v>
      </c>
      <c r="B2321">
        <v>147428</v>
      </c>
      <c r="C2321">
        <v>6499870757</v>
      </c>
      <c r="D2321">
        <v>2238500</v>
      </c>
      <c r="E2321">
        <v>2238500</v>
      </c>
      <c r="F2321" t="s">
        <v>11</v>
      </c>
      <c r="G2321" t="s">
        <v>12</v>
      </c>
      <c r="H2321" t="s">
        <v>13</v>
      </c>
      <c r="I2321">
        <v>12577584</v>
      </c>
      <c r="J2321" s="2">
        <v>298450133848</v>
      </c>
      <c r="K2321" s="4" t="s">
        <v>14549</v>
      </c>
      <c r="L2321" s="1">
        <f t="shared" si="36"/>
        <v>0</v>
      </c>
    </row>
    <row r="2322" spans="1:12" x14ac:dyDescent="0.25">
      <c r="A2322" s="1" t="s">
        <v>2438</v>
      </c>
      <c r="B2322">
        <v>131050</v>
      </c>
      <c r="C2322">
        <v>2392014329</v>
      </c>
      <c r="D2322">
        <v>924000</v>
      </c>
      <c r="E2322">
        <v>924000</v>
      </c>
      <c r="F2322" t="s">
        <v>15</v>
      </c>
      <c r="G2322" t="s">
        <v>12</v>
      </c>
      <c r="H2322" t="s">
        <v>13</v>
      </c>
      <c r="I2322">
        <v>1762838</v>
      </c>
      <c r="J2322" s="2">
        <v>298450194710</v>
      </c>
      <c r="K2322" s="4" t="s">
        <v>14550</v>
      </c>
      <c r="L2322" s="1">
        <f t="shared" si="36"/>
        <v>0</v>
      </c>
    </row>
    <row r="2323" spans="1:12" x14ac:dyDescent="0.25">
      <c r="A2323" s="1" t="s">
        <v>362</v>
      </c>
      <c r="B2323">
        <v>177851</v>
      </c>
      <c r="C2323">
        <v>6499857254</v>
      </c>
      <c r="D2323">
        <v>1595000</v>
      </c>
      <c r="E2323">
        <v>1595000</v>
      </c>
      <c r="F2323" t="s">
        <v>11</v>
      </c>
      <c r="G2323" t="s">
        <v>12</v>
      </c>
      <c r="H2323" t="s">
        <v>13</v>
      </c>
      <c r="I2323">
        <v>12577586</v>
      </c>
      <c r="J2323" s="2">
        <v>298450354421</v>
      </c>
      <c r="K2323" s="4" t="s">
        <v>14551</v>
      </c>
      <c r="L2323" s="1">
        <f t="shared" si="36"/>
        <v>0</v>
      </c>
    </row>
    <row r="2324" spans="1:12" x14ac:dyDescent="0.25">
      <c r="A2324" s="1" t="s">
        <v>412</v>
      </c>
      <c r="B2324">
        <v>176819</v>
      </c>
      <c r="C2324">
        <v>2283807506</v>
      </c>
      <c r="D2324">
        <v>2870560</v>
      </c>
      <c r="E2324">
        <v>2870560</v>
      </c>
      <c r="F2324" t="s">
        <v>11</v>
      </c>
      <c r="G2324" t="s">
        <v>12</v>
      </c>
      <c r="H2324" t="s">
        <v>13</v>
      </c>
      <c r="I2324">
        <v>12577589</v>
      </c>
      <c r="J2324" s="2">
        <v>298450653163</v>
      </c>
      <c r="K2324" s="4" t="s">
        <v>14552</v>
      </c>
      <c r="L2324" s="1">
        <f t="shared" si="36"/>
        <v>0</v>
      </c>
    </row>
    <row r="2325" spans="1:12" x14ac:dyDescent="0.25">
      <c r="A2325" s="1" t="s">
        <v>1105</v>
      </c>
      <c r="B2325">
        <v>159777</v>
      </c>
      <c r="C2325">
        <v>6839882780</v>
      </c>
      <c r="D2325">
        <v>2870560</v>
      </c>
      <c r="E2325">
        <v>2870560</v>
      </c>
      <c r="F2325" t="s">
        <v>11</v>
      </c>
      <c r="G2325" t="s">
        <v>12</v>
      </c>
      <c r="H2325" t="s">
        <v>13</v>
      </c>
      <c r="I2325">
        <v>12577591</v>
      </c>
      <c r="J2325" s="2">
        <v>298450993430</v>
      </c>
      <c r="K2325" s="4" t="s">
        <v>14553</v>
      </c>
      <c r="L2325" s="1">
        <f t="shared" si="36"/>
        <v>0</v>
      </c>
    </row>
    <row r="2326" spans="1:12" x14ac:dyDescent="0.25">
      <c r="A2326" s="1" t="s">
        <v>1266</v>
      </c>
      <c r="B2326">
        <v>155694</v>
      </c>
      <c r="C2326">
        <v>6499962661</v>
      </c>
      <c r="D2326">
        <v>2079000</v>
      </c>
      <c r="E2326">
        <v>2079000</v>
      </c>
      <c r="F2326" t="s">
        <v>11</v>
      </c>
      <c r="G2326" t="s">
        <v>12</v>
      </c>
      <c r="H2326" t="s">
        <v>13</v>
      </c>
      <c r="I2326">
        <v>12577592</v>
      </c>
      <c r="J2326" s="2">
        <v>298451158083</v>
      </c>
      <c r="K2326" s="4" t="s">
        <v>14554</v>
      </c>
      <c r="L2326" s="1">
        <f t="shared" si="36"/>
        <v>0</v>
      </c>
    </row>
    <row r="2327" spans="1:12" x14ac:dyDescent="0.25">
      <c r="A2327" s="1" t="s">
        <v>2530</v>
      </c>
      <c r="B2327">
        <v>129825</v>
      </c>
      <c r="C2327">
        <v>2431789896</v>
      </c>
      <c r="D2327">
        <v>3542000</v>
      </c>
      <c r="E2327">
        <v>3542000</v>
      </c>
      <c r="F2327" t="s">
        <v>11</v>
      </c>
      <c r="G2327" t="s">
        <v>12</v>
      </c>
      <c r="H2327" t="s">
        <v>13</v>
      </c>
      <c r="I2327">
        <v>1762842</v>
      </c>
      <c r="J2327" s="2">
        <v>298451270990</v>
      </c>
      <c r="K2327" s="4" t="s">
        <v>14555</v>
      </c>
      <c r="L2327" s="1">
        <f t="shared" si="36"/>
        <v>0</v>
      </c>
    </row>
    <row r="2328" spans="1:12" x14ac:dyDescent="0.25">
      <c r="A2328" s="1" t="s">
        <v>1559</v>
      </c>
      <c r="B2328">
        <v>140881</v>
      </c>
      <c r="C2328">
        <v>2282532724</v>
      </c>
      <c r="D2328">
        <v>536800</v>
      </c>
      <c r="E2328">
        <v>536800</v>
      </c>
      <c r="F2328" t="s">
        <v>15</v>
      </c>
      <c r="G2328" t="s">
        <v>12</v>
      </c>
      <c r="H2328" t="s">
        <v>13</v>
      </c>
      <c r="I2328">
        <v>12577596</v>
      </c>
      <c r="J2328" s="2">
        <v>298451513583</v>
      </c>
      <c r="K2328" s="4" t="s">
        <v>14556</v>
      </c>
      <c r="L2328" s="1">
        <f t="shared" si="36"/>
        <v>0</v>
      </c>
    </row>
    <row r="2329" spans="1:12" x14ac:dyDescent="0.25">
      <c r="A2329" s="1" t="s">
        <v>3289</v>
      </c>
      <c r="B2329">
        <v>105561</v>
      </c>
      <c r="C2329" t="s">
        <v>3290</v>
      </c>
      <c r="D2329">
        <v>3300000</v>
      </c>
      <c r="E2329">
        <v>3300000</v>
      </c>
      <c r="G2329" t="s">
        <v>12</v>
      </c>
      <c r="H2329" t="s">
        <v>13</v>
      </c>
      <c r="I2329">
        <v>1762848</v>
      </c>
      <c r="J2329" s="2">
        <v>298451991156</v>
      </c>
      <c r="K2329" s="4" t="s">
        <v>14557</v>
      </c>
      <c r="L2329" s="1">
        <f t="shared" si="36"/>
        <v>0</v>
      </c>
    </row>
    <row r="2330" spans="1:12" x14ac:dyDescent="0.25">
      <c r="A2330" s="1" t="s">
        <v>1490</v>
      </c>
      <c r="B2330">
        <v>144481</v>
      </c>
      <c r="C2330">
        <v>2433219159</v>
      </c>
      <c r="D2330">
        <v>3300000</v>
      </c>
      <c r="E2330">
        <v>3300000</v>
      </c>
      <c r="F2330" t="s">
        <v>15</v>
      </c>
      <c r="G2330" t="s">
        <v>12</v>
      </c>
      <c r="H2330" t="s">
        <v>13</v>
      </c>
      <c r="I2330">
        <v>12577606</v>
      </c>
      <c r="J2330" s="2">
        <v>298452350107</v>
      </c>
      <c r="K2330" s="4" t="s">
        <v>14558</v>
      </c>
      <c r="L2330" s="1">
        <f t="shared" si="36"/>
        <v>0</v>
      </c>
    </row>
    <row r="2331" spans="1:12" x14ac:dyDescent="0.25">
      <c r="A2331" s="1" t="s">
        <v>1779</v>
      </c>
      <c r="B2331">
        <v>119824</v>
      </c>
      <c r="C2331">
        <v>7154277497</v>
      </c>
      <c r="D2331">
        <v>5280000</v>
      </c>
      <c r="E2331">
        <v>5280000</v>
      </c>
      <c r="F2331" t="s">
        <v>15</v>
      </c>
      <c r="G2331" t="s">
        <v>12</v>
      </c>
      <c r="H2331" t="s">
        <v>13</v>
      </c>
      <c r="I2331">
        <v>12577611</v>
      </c>
      <c r="J2331" s="2">
        <v>298452766415</v>
      </c>
      <c r="K2331" s="4" t="s">
        <v>14559</v>
      </c>
      <c r="L2331" s="1">
        <f t="shared" si="36"/>
        <v>0</v>
      </c>
    </row>
    <row r="2332" spans="1:12" x14ac:dyDescent="0.25">
      <c r="A2332" s="1" t="s">
        <v>1212</v>
      </c>
      <c r="B2332">
        <v>156875</v>
      </c>
      <c r="C2332">
        <v>2452425370</v>
      </c>
      <c r="D2332">
        <v>5280000</v>
      </c>
      <c r="E2332">
        <v>5280000</v>
      </c>
      <c r="F2332" t="s">
        <v>15</v>
      </c>
      <c r="G2332" t="s">
        <v>12</v>
      </c>
      <c r="H2332" t="s">
        <v>13</v>
      </c>
      <c r="I2332">
        <v>12577614</v>
      </c>
      <c r="J2332" s="2">
        <v>298453176643</v>
      </c>
      <c r="K2332" s="4" t="s">
        <v>14560</v>
      </c>
      <c r="L2332" s="1">
        <f t="shared" si="36"/>
        <v>0</v>
      </c>
    </row>
    <row r="2333" spans="1:12" x14ac:dyDescent="0.25">
      <c r="A2333" s="1" t="s">
        <v>3120</v>
      </c>
      <c r="B2333">
        <v>114760</v>
      </c>
      <c r="C2333">
        <v>5469934977</v>
      </c>
      <c r="D2333">
        <v>198000</v>
      </c>
      <c r="E2333">
        <v>198000</v>
      </c>
      <c r="F2333" t="s">
        <v>15</v>
      </c>
      <c r="G2333" t="s">
        <v>12</v>
      </c>
      <c r="H2333" t="s">
        <v>13</v>
      </c>
      <c r="I2333">
        <v>1762860</v>
      </c>
      <c r="J2333" s="2">
        <v>298453619903</v>
      </c>
      <c r="K2333" s="4" t="s">
        <v>14561</v>
      </c>
      <c r="L2333" s="1">
        <f t="shared" si="36"/>
        <v>0</v>
      </c>
    </row>
    <row r="2334" spans="1:12" x14ac:dyDescent="0.25">
      <c r="A2334" s="1" t="s">
        <v>1760</v>
      </c>
      <c r="B2334">
        <v>120366</v>
      </c>
      <c r="C2334" t="s">
        <v>1761</v>
      </c>
      <c r="D2334">
        <v>3696000</v>
      </c>
      <c r="E2334">
        <v>3696000</v>
      </c>
      <c r="F2334" t="s">
        <v>11</v>
      </c>
      <c r="G2334" t="s">
        <v>12</v>
      </c>
      <c r="H2334" t="s">
        <v>13</v>
      </c>
      <c r="I2334">
        <v>12577626</v>
      </c>
      <c r="J2334" s="2">
        <v>298454251313</v>
      </c>
      <c r="K2334" s="4" t="s">
        <v>14562</v>
      </c>
      <c r="L2334" s="1">
        <f t="shared" si="36"/>
        <v>0</v>
      </c>
    </row>
    <row r="2335" spans="1:12" x14ac:dyDescent="0.25">
      <c r="A2335" s="1" t="s">
        <v>1316</v>
      </c>
      <c r="B2335">
        <v>152694</v>
      </c>
      <c r="C2335">
        <v>2301288293</v>
      </c>
      <c r="D2335">
        <v>2870560</v>
      </c>
      <c r="E2335">
        <v>2870560</v>
      </c>
      <c r="F2335" t="s">
        <v>11</v>
      </c>
      <c r="G2335" t="s">
        <v>12</v>
      </c>
      <c r="H2335" t="s">
        <v>13</v>
      </c>
      <c r="I2335">
        <v>12577627</v>
      </c>
      <c r="J2335" s="2">
        <v>298454543298</v>
      </c>
      <c r="K2335" s="4" t="s">
        <v>14563</v>
      </c>
      <c r="L2335" s="1">
        <f t="shared" si="36"/>
        <v>0</v>
      </c>
    </row>
    <row r="2336" spans="1:12" x14ac:dyDescent="0.25">
      <c r="A2336" s="1" t="s">
        <v>2405</v>
      </c>
      <c r="B2336">
        <v>131287</v>
      </c>
      <c r="C2336">
        <v>2432829476</v>
      </c>
      <c r="D2336">
        <v>994400</v>
      </c>
      <c r="E2336">
        <v>994400</v>
      </c>
      <c r="F2336" t="s">
        <v>15</v>
      </c>
      <c r="G2336" t="s">
        <v>12</v>
      </c>
      <c r="H2336" t="s">
        <v>13</v>
      </c>
      <c r="I2336">
        <v>1762876</v>
      </c>
      <c r="J2336" s="2">
        <v>298457741147</v>
      </c>
      <c r="K2336" s="4" t="s">
        <v>14564</v>
      </c>
      <c r="L2336" s="1">
        <f t="shared" si="36"/>
        <v>0</v>
      </c>
    </row>
    <row r="2337" spans="1:12" x14ac:dyDescent="0.25">
      <c r="A2337" s="1" t="s">
        <v>1451</v>
      </c>
      <c r="B2337">
        <v>146501</v>
      </c>
      <c r="C2337">
        <v>2299640142</v>
      </c>
      <c r="D2337">
        <v>3996993</v>
      </c>
      <c r="E2337">
        <v>3996993</v>
      </c>
      <c r="F2337" t="s">
        <v>11</v>
      </c>
      <c r="G2337" t="s">
        <v>12</v>
      </c>
      <c r="H2337" t="s">
        <v>13</v>
      </c>
      <c r="I2337">
        <v>12577639</v>
      </c>
      <c r="J2337" s="2">
        <v>298457814203</v>
      </c>
      <c r="K2337" s="4" t="s">
        <v>14565</v>
      </c>
      <c r="L2337" s="1">
        <f t="shared" si="36"/>
        <v>0</v>
      </c>
    </row>
    <row r="2338" spans="1:12" x14ac:dyDescent="0.25">
      <c r="A2338" s="1" t="s">
        <v>2273</v>
      </c>
      <c r="B2338">
        <v>132940</v>
      </c>
      <c r="C2338">
        <v>2392079481</v>
      </c>
      <c r="D2338">
        <v>1650000</v>
      </c>
      <c r="E2338">
        <v>1650000</v>
      </c>
      <c r="G2338" t="s">
        <v>12</v>
      </c>
      <c r="H2338" t="s">
        <v>13</v>
      </c>
      <c r="I2338">
        <v>1762877</v>
      </c>
      <c r="J2338" s="2">
        <v>298458081481</v>
      </c>
      <c r="K2338" s="4" t="s">
        <v>14566</v>
      </c>
      <c r="L2338" s="1">
        <f t="shared" si="36"/>
        <v>0</v>
      </c>
    </row>
    <row r="2339" spans="1:12" x14ac:dyDescent="0.25">
      <c r="A2339" s="1" t="s">
        <v>354</v>
      </c>
      <c r="B2339">
        <v>178070</v>
      </c>
      <c r="C2339">
        <v>2282397207</v>
      </c>
      <c r="D2339">
        <v>2079000</v>
      </c>
      <c r="E2339">
        <v>2079000</v>
      </c>
      <c r="F2339" t="s">
        <v>11</v>
      </c>
      <c r="G2339" t="s">
        <v>12</v>
      </c>
      <c r="H2339" t="s">
        <v>13</v>
      </c>
      <c r="I2339">
        <v>12577640</v>
      </c>
      <c r="J2339" s="2">
        <v>298458549635</v>
      </c>
      <c r="K2339" s="4" t="s">
        <v>14567</v>
      </c>
      <c r="L2339" s="1">
        <f t="shared" si="36"/>
        <v>0</v>
      </c>
    </row>
    <row r="2340" spans="1:12" x14ac:dyDescent="0.25">
      <c r="A2340" s="1" t="s">
        <v>184</v>
      </c>
      <c r="B2340">
        <v>180429</v>
      </c>
      <c r="C2340">
        <v>2280558203</v>
      </c>
      <c r="D2340">
        <v>536800</v>
      </c>
      <c r="E2340">
        <v>536800</v>
      </c>
      <c r="F2340" t="s">
        <v>15</v>
      </c>
      <c r="G2340" t="s">
        <v>12</v>
      </c>
      <c r="H2340" t="s">
        <v>13</v>
      </c>
      <c r="I2340">
        <v>12577643</v>
      </c>
      <c r="J2340" s="2">
        <v>298460036723</v>
      </c>
      <c r="K2340" s="4" t="s">
        <v>14568</v>
      </c>
      <c r="L2340" s="1">
        <f t="shared" si="36"/>
        <v>0</v>
      </c>
    </row>
    <row r="2341" spans="1:12" x14ac:dyDescent="0.25">
      <c r="A2341" s="1" t="s">
        <v>825</v>
      </c>
      <c r="B2341">
        <v>168334</v>
      </c>
      <c r="C2341">
        <v>2299667660</v>
      </c>
      <c r="D2341">
        <v>2593360</v>
      </c>
      <c r="E2341">
        <v>2593360</v>
      </c>
      <c r="F2341" t="s">
        <v>11</v>
      </c>
      <c r="G2341" t="s">
        <v>12</v>
      </c>
      <c r="H2341" t="s">
        <v>13</v>
      </c>
      <c r="I2341">
        <v>12577644</v>
      </c>
      <c r="J2341" s="2">
        <v>298460472806</v>
      </c>
      <c r="K2341" s="4" t="s">
        <v>14569</v>
      </c>
      <c r="L2341" s="1">
        <f t="shared" si="36"/>
        <v>0</v>
      </c>
    </row>
    <row r="2342" spans="1:12" x14ac:dyDescent="0.25">
      <c r="A2342" s="1" t="s">
        <v>1644</v>
      </c>
      <c r="B2342">
        <v>130674</v>
      </c>
      <c r="C2342">
        <v>2281969347</v>
      </c>
      <c r="D2342">
        <v>2238500</v>
      </c>
      <c r="E2342">
        <v>2238500</v>
      </c>
      <c r="F2342" t="s">
        <v>11</v>
      </c>
      <c r="G2342" t="s">
        <v>12</v>
      </c>
      <c r="H2342" t="s">
        <v>13</v>
      </c>
      <c r="I2342">
        <v>12577669</v>
      </c>
      <c r="J2342" s="2">
        <v>298461526796</v>
      </c>
      <c r="K2342" s="4" t="s">
        <v>14570</v>
      </c>
      <c r="L2342" s="1">
        <f t="shared" si="36"/>
        <v>0</v>
      </c>
    </row>
    <row r="2343" spans="1:12" x14ac:dyDescent="0.25">
      <c r="A2343" s="1" t="s">
        <v>693</v>
      </c>
      <c r="B2343">
        <v>171155</v>
      </c>
      <c r="C2343">
        <v>2296851681</v>
      </c>
      <c r="D2343">
        <v>5280000</v>
      </c>
      <c r="E2343">
        <v>5280000</v>
      </c>
      <c r="F2343" t="s">
        <v>15</v>
      </c>
      <c r="G2343" t="s">
        <v>12</v>
      </c>
      <c r="H2343" t="s">
        <v>13</v>
      </c>
      <c r="I2343">
        <v>12577672</v>
      </c>
      <c r="J2343" s="2">
        <v>298461798733</v>
      </c>
      <c r="K2343" s="4" t="s">
        <v>14571</v>
      </c>
      <c r="L2343" s="1">
        <f t="shared" si="36"/>
        <v>0</v>
      </c>
    </row>
    <row r="2344" spans="1:12" x14ac:dyDescent="0.25">
      <c r="A2344" s="1" t="s">
        <v>2033</v>
      </c>
      <c r="B2344">
        <v>108505</v>
      </c>
      <c r="C2344" t="s">
        <v>2034</v>
      </c>
      <c r="D2344">
        <v>1988800</v>
      </c>
      <c r="E2344">
        <v>1988800</v>
      </c>
      <c r="F2344" t="s">
        <v>15</v>
      </c>
      <c r="G2344" t="s">
        <v>12</v>
      </c>
      <c r="H2344" t="s">
        <v>13</v>
      </c>
      <c r="I2344">
        <v>12577674</v>
      </c>
      <c r="J2344" s="2">
        <v>298463205496</v>
      </c>
      <c r="K2344" s="4" t="s">
        <v>14572</v>
      </c>
      <c r="L2344" s="1">
        <f t="shared" si="36"/>
        <v>0</v>
      </c>
    </row>
    <row r="2345" spans="1:12" x14ac:dyDescent="0.25">
      <c r="A2345" s="1" t="s">
        <v>975</v>
      </c>
      <c r="B2345">
        <v>162992</v>
      </c>
      <c r="C2345">
        <v>2420363647</v>
      </c>
      <c r="D2345">
        <v>1715560</v>
      </c>
      <c r="E2345">
        <v>1715560</v>
      </c>
      <c r="F2345" t="s">
        <v>11</v>
      </c>
      <c r="G2345" t="s">
        <v>12</v>
      </c>
      <c r="H2345" t="s">
        <v>13</v>
      </c>
      <c r="I2345">
        <v>12577675</v>
      </c>
      <c r="J2345" s="2">
        <v>298463292686</v>
      </c>
      <c r="K2345" s="4" t="s">
        <v>14573</v>
      </c>
      <c r="L2345" s="1">
        <f t="shared" si="36"/>
        <v>0</v>
      </c>
    </row>
    <row r="2346" spans="1:12" x14ac:dyDescent="0.25">
      <c r="A2346" s="1" t="s">
        <v>1680</v>
      </c>
      <c r="B2346">
        <v>128485</v>
      </c>
      <c r="C2346">
        <v>2471445731</v>
      </c>
      <c r="D2346">
        <v>3300000</v>
      </c>
      <c r="E2346">
        <v>3300000</v>
      </c>
      <c r="G2346" t="s">
        <v>12</v>
      </c>
      <c r="H2346" t="s">
        <v>13</v>
      </c>
      <c r="I2346">
        <v>12577677</v>
      </c>
      <c r="J2346" s="2">
        <v>298463411776</v>
      </c>
      <c r="K2346" s="4" t="s">
        <v>14574</v>
      </c>
      <c r="L2346" s="1">
        <f t="shared" si="36"/>
        <v>0</v>
      </c>
    </row>
    <row r="2347" spans="1:12" x14ac:dyDescent="0.25">
      <c r="A2347" s="1" t="s">
        <v>850</v>
      </c>
      <c r="B2347">
        <v>167105</v>
      </c>
      <c r="C2347">
        <v>2372466879</v>
      </c>
      <c r="D2347">
        <v>924000</v>
      </c>
      <c r="E2347">
        <v>924000</v>
      </c>
      <c r="F2347" t="s">
        <v>15</v>
      </c>
      <c r="G2347" t="s">
        <v>12</v>
      </c>
      <c r="H2347" t="s">
        <v>13</v>
      </c>
      <c r="I2347">
        <v>12577680</v>
      </c>
      <c r="J2347" s="2">
        <v>298463924251</v>
      </c>
      <c r="K2347" s="4" t="s">
        <v>14575</v>
      </c>
      <c r="L2347" s="1">
        <f t="shared" si="36"/>
        <v>0</v>
      </c>
    </row>
    <row r="2348" spans="1:12" x14ac:dyDescent="0.25">
      <c r="A2348" s="1" t="s">
        <v>643</v>
      </c>
      <c r="B2348">
        <v>173090</v>
      </c>
      <c r="C2348" t="s">
        <v>644</v>
      </c>
      <c r="D2348">
        <v>3300000</v>
      </c>
      <c r="E2348">
        <v>3300000</v>
      </c>
      <c r="G2348" t="s">
        <v>12</v>
      </c>
      <c r="H2348" t="s">
        <v>13</v>
      </c>
      <c r="I2348">
        <v>12577748</v>
      </c>
      <c r="J2348" s="2">
        <v>298467162755</v>
      </c>
      <c r="K2348" s="4" t="s">
        <v>14576</v>
      </c>
      <c r="L2348" s="1">
        <f t="shared" si="36"/>
        <v>0</v>
      </c>
    </row>
    <row r="2349" spans="1:12" x14ac:dyDescent="0.25">
      <c r="A2349" s="1" t="s">
        <v>1012</v>
      </c>
      <c r="B2349">
        <v>162133</v>
      </c>
      <c r="C2349">
        <v>2292957401</v>
      </c>
      <c r="D2349">
        <v>924000</v>
      </c>
      <c r="E2349">
        <v>924000</v>
      </c>
      <c r="F2349" t="s">
        <v>15</v>
      </c>
      <c r="G2349" t="s">
        <v>12</v>
      </c>
      <c r="H2349" t="s">
        <v>13</v>
      </c>
      <c r="I2349">
        <v>12577749</v>
      </c>
      <c r="J2349" s="2">
        <v>298467341380</v>
      </c>
      <c r="K2349" s="4" t="s">
        <v>14577</v>
      </c>
      <c r="L2349" s="1">
        <f t="shared" si="36"/>
        <v>0</v>
      </c>
    </row>
    <row r="2350" spans="1:12" x14ac:dyDescent="0.25">
      <c r="A2350" s="1" t="s">
        <v>1011</v>
      </c>
      <c r="B2350">
        <v>162133</v>
      </c>
      <c r="C2350">
        <v>2292957401</v>
      </c>
      <c r="D2350">
        <v>536800</v>
      </c>
      <c r="E2350">
        <v>536800</v>
      </c>
      <c r="F2350" t="s">
        <v>15</v>
      </c>
      <c r="G2350" t="s">
        <v>12</v>
      </c>
      <c r="H2350" t="s">
        <v>13</v>
      </c>
      <c r="I2350">
        <v>12577750</v>
      </c>
      <c r="J2350" s="2">
        <v>298467442720</v>
      </c>
      <c r="K2350" s="4" t="s">
        <v>14578</v>
      </c>
      <c r="L2350" s="1">
        <f t="shared" si="36"/>
        <v>0</v>
      </c>
    </row>
    <row r="2351" spans="1:12" x14ac:dyDescent="0.25">
      <c r="A2351" s="1" t="s">
        <v>3052</v>
      </c>
      <c r="B2351">
        <v>116956</v>
      </c>
      <c r="C2351">
        <v>6489895031</v>
      </c>
      <c r="D2351">
        <v>2079000</v>
      </c>
      <c r="E2351">
        <v>2079000</v>
      </c>
      <c r="F2351" t="s">
        <v>11</v>
      </c>
      <c r="G2351" t="s">
        <v>12</v>
      </c>
      <c r="H2351" t="s">
        <v>13</v>
      </c>
      <c r="I2351">
        <v>1762978</v>
      </c>
      <c r="J2351" s="2">
        <v>298467630603</v>
      </c>
      <c r="K2351" s="4" t="s">
        <v>14579</v>
      </c>
      <c r="L2351" s="1">
        <f t="shared" si="36"/>
        <v>0</v>
      </c>
    </row>
    <row r="2352" spans="1:12" x14ac:dyDescent="0.25">
      <c r="A2352" s="1" t="s">
        <v>57</v>
      </c>
      <c r="B2352">
        <v>181504</v>
      </c>
      <c r="C2352">
        <v>2299668721</v>
      </c>
      <c r="D2352">
        <v>9892960</v>
      </c>
      <c r="E2352">
        <v>9892960</v>
      </c>
      <c r="F2352" t="s">
        <v>11</v>
      </c>
      <c r="G2352" t="s">
        <v>12</v>
      </c>
      <c r="H2352" t="s">
        <v>13</v>
      </c>
      <c r="I2352">
        <v>12577757</v>
      </c>
      <c r="J2352" s="2">
        <v>298468861470</v>
      </c>
      <c r="K2352" s="4" t="s">
        <v>14580</v>
      </c>
      <c r="L2352" s="1">
        <f t="shared" si="36"/>
        <v>0</v>
      </c>
    </row>
    <row r="2353" spans="1:12" x14ac:dyDescent="0.25">
      <c r="A2353" s="1" t="s">
        <v>56</v>
      </c>
      <c r="B2353">
        <v>181504</v>
      </c>
      <c r="C2353">
        <v>2299668721</v>
      </c>
      <c r="D2353">
        <v>5280000</v>
      </c>
      <c r="E2353">
        <v>5280000</v>
      </c>
      <c r="F2353" t="s">
        <v>15</v>
      </c>
      <c r="G2353" t="s">
        <v>12</v>
      </c>
      <c r="H2353" t="s">
        <v>13</v>
      </c>
      <c r="I2353">
        <v>12577758</v>
      </c>
      <c r="J2353" s="2">
        <v>298469002650</v>
      </c>
      <c r="K2353" s="4" t="s">
        <v>14581</v>
      </c>
      <c r="L2353" s="1">
        <f t="shared" si="36"/>
        <v>0</v>
      </c>
    </row>
    <row r="2354" spans="1:12" x14ac:dyDescent="0.25">
      <c r="A2354" s="1" t="s">
        <v>3745</v>
      </c>
      <c r="B2354">
        <v>70530</v>
      </c>
      <c r="C2354" t="s">
        <v>3746</v>
      </c>
      <c r="D2354">
        <v>1089000</v>
      </c>
      <c r="E2354">
        <v>1089000</v>
      </c>
      <c r="F2354" t="s">
        <v>11</v>
      </c>
      <c r="G2354" t="s">
        <v>12</v>
      </c>
      <c r="H2354" t="s">
        <v>13</v>
      </c>
      <c r="I2354">
        <v>1763194</v>
      </c>
      <c r="J2354" s="2">
        <v>298469275003</v>
      </c>
      <c r="K2354" s="4" t="s">
        <v>14582</v>
      </c>
      <c r="L2354" s="1">
        <f t="shared" si="36"/>
        <v>0</v>
      </c>
    </row>
    <row r="2355" spans="1:12" x14ac:dyDescent="0.25">
      <c r="A2355" s="1" t="s">
        <v>991</v>
      </c>
      <c r="B2355">
        <v>162439</v>
      </c>
      <c r="C2355">
        <v>4260317970</v>
      </c>
      <c r="D2355">
        <v>2079000</v>
      </c>
      <c r="E2355">
        <v>2079000</v>
      </c>
      <c r="F2355" t="s">
        <v>11</v>
      </c>
      <c r="G2355" t="s">
        <v>12</v>
      </c>
      <c r="H2355" t="s">
        <v>13</v>
      </c>
      <c r="I2355">
        <v>12577762</v>
      </c>
      <c r="J2355" s="2">
        <v>298471163381</v>
      </c>
      <c r="K2355" s="4" t="s">
        <v>14583</v>
      </c>
      <c r="L2355" s="1">
        <f t="shared" si="36"/>
        <v>0</v>
      </c>
    </row>
    <row r="2356" spans="1:12" x14ac:dyDescent="0.25">
      <c r="A2356" s="1" t="s">
        <v>2247</v>
      </c>
      <c r="B2356">
        <v>133070</v>
      </c>
      <c r="C2356">
        <v>2540010156</v>
      </c>
      <c r="D2356">
        <v>1595000</v>
      </c>
      <c r="E2356">
        <v>1595000</v>
      </c>
      <c r="F2356" t="s">
        <v>11</v>
      </c>
      <c r="G2356" t="s">
        <v>12</v>
      </c>
      <c r="H2356" t="s">
        <v>13</v>
      </c>
      <c r="I2356">
        <v>1763279</v>
      </c>
      <c r="J2356" s="2">
        <v>298471479481</v>
      </c>
      <c r="K2356" s="4" t="s">
        <v>14584</v>
      </c>
      <c r="L2356" s="1">
        <f t="shared" si="36"/>
        <v>0</v>
      </c>
    </row>
    <row r="2357" spans="1:12" x14ac:dyDescent="0.25">
      <c r="A2357" s="1" t="s">
        <v>3157</v>
      </c>
      <c r="B2357">
        <v>112802</v>
      </c>
      <c r="C2357">
        <v>6489867801</v>
      </c>
      <c r="D2357">
        <v>924000</v>
      </c>
      <c r="E2357">
        <v>924000</v>
      </c>
      <c r="F2357" t="s">
        <v>15</v>
      </c>
      <c r="G2357" t="s">
        <v>12</v>
      </c>
      <c r="H2357" t="s">
        <v>13</v>
      </c>
      <c r="I2357">
        <v>1763281</v>
      </c>
      <c r="J2357" s="2">
        <v>298471744806</v>
      </c>
      <c r="K2357" s="4" t="s">
        <v>14585</v>
      </c>
      <c r="L2357" s="1">
        <f t="shared" si="36"/>
        <v>0</v>
      </c>
    </row>
    <row r="2358" spans="1:12" x14ac:dyDescent="0.25">
      <c r="A2358" s="1" t="s">
        <v>3775</v>
      </c>
      <c r="B2358">
        <v>69424</v>
      </c>
      <c r="C2358" t="s">
        <v>3776</v>
      </c>
      <c r="D2358">
        <v>1988800</v>
      </c>
      <c r="E2358">
        <v>1988800</v>
      </c>
      <c r="F2358" t="s">
        <v>15</v>
      </c>
      <c r="G2358" t="s">
        <v>12</v>
      </c>
      <c r="H2358" t="s">
        <v>13</v>
      </c>
      <c r="I2358">
        <v>1763282</v>
      </c>
      <c r="J2358" s="2">
        <v>298472248485</v>
      </c>
      <c r="K2358" s="4" t="s">
        <v>14586</v>
      </c>
      <c r="L2358" s="1">
        <f t="shared" si="36"/>
        <v>0</v>
      </c>
    </row>
    <row r="2359" spans="1:12" x14ac:dyDescent="0.25">
      <c r="A2359" s="1" t="s">
        <v>1563</v>
      </c>
      <c r="B2359">
        <v>140501</v>
      </c>
      <c r="C2359">
        <v>3530039373</v>
      </c>
      <c r="D2359">
        <v>5280000</v>
      </c>
      <c r="E2359">
        <v>5280000</v>
      </c>
      <c r="F2359" t="s">
        <v>15</v>
      </c>
      <c r="G2359" t="s">
        <v>12</v>
      </c>
      <c r="H2359" t="s">
        <v>13</v>
      </c>
      <c r="I2359">
        <v>12577763</v>
      </c>
      <c r="J2359" s="2">
        <v>298473171817</v>
      </c>
      <c r="K2359" s="4" t="s">
        <v>14587</v>
      </c>
      <c r="L2359" s="1">
        <f t="shared" si="36"/>
        <v>0</v>
      </c>
    </row>
    <row r="2360" spans="1:12" x14ac:dyDescent="0.25">
      <c r="A2360" s="1" t="s">
        <v>1539</v>
      </c>
      <c r="B2360">
        <v>142349</v>
      </c>
      <c r="C2360">
        <v>2549956435</v>
      </c>
      <c r="D2360">
        <v>2870560</v>
      </c>
      <c r="E2360">
        <v>2870560</v>
      </c>
      <c r="F2360" t="s">
        <v>11</v>
      </c>
      <c r="G2360" t="s">
        <v>12</v>
      </c>
      <c r="H2360" t="s">
        <v>13</v>
      </c>
      <c r="I2360">
        <v>12577766</v>
      </c>
      <c r="J2360" s="2">
        <v>298474104706</v>
      </c>
      <c r="K2360" s="4" t="s">
        <v>14588</v>
      </c>
      <c r="L2360" s="1">
        <f t="shared" si="36"/>
        <v>0</v>
      </c>
    </row>
    <row r="2361" spans="1:12" x14ac:dyDescent="0.25">
      <c r="A2361" s="1" t="s">
        <v>401</v>
      </c>
      <c r="B2361">
        <v>177046</v>
      </c>
      <c r="C2361" t="s">
        <v>402</v>
      </c>
      <c r="D2361">
        <v>9240000</v>
      </c>
      <c r="E2361">
        <v>9240000</v>
      </c>
      <c r="F2361" t="s">
        <v>11</v>
      </c>
      <c r="G2361" t="s">
        <v>12</v>
      </c>
      <c r="H2361" t="s">
        <v>13</v>
      </c>
      <c r="I2361">
        <v>12577769</v>
      </c>
      <c r="J2361" s="2">
        <v>298474959986</v>
      </c>
      <c r="K2361" s="4" t="s">
        <v>14589</v>
      </c>
      <c r="L2361" s="1">
        <f t="shared" si="36"/>
        <v>0</v>
      </c>
    </row>
    <row r="2362" spans="1:12" x14ac:dyDescent="0.25">
      <c r="A2362" s="1" t="s">
        <v>2916</v>
      </c>
      <c r="B2362">
        <v>121532</v>
      </c>
      <c r="C2362">
        <v>2432892984</v>
      </c>
      <c r="D2362">
        <v>1988800</v>
      </c>
      <c r="E2362">
        <v>1988800</v>
      </c>
      <c r="F2362" t="s">
        <v>15</v>
      </c>
      <c r="G2362" t="s">
        <v>12</v>
      </c>
      <c r="H2362" t="s">
        <v>13</v>
      </c>
      <c r="I2362">
        <v>1763665</v>
      </c>
      <c r="J2362" s="2">
        <v>298477363919</v>
      </c>
      <c r="K2362" s="4" t="s">
        <v>14590</v>
      </c>
      <c r="L2362" s="1">
        <f t="shared" si="36"/>
        <v>0</v>
      </c>
    </row>
    <row r="2363" spans="1:12" x14ac:dyDescent="0.25">
      <c r="A2363" s="1" t="s">
        <v>55</v>
      </c>
      <c r="B2363">
        <v>181506</v>
      </c>
      <c r="C2363">
        <v>6560019454</v>
      </c>
      <c r="D2363">
        <v>1089000</v>
      </c>
      <c r="E2363">
        <v>1089000</v>
      </c>
      <c r="F2363" t="s">
        <v>11</v>
      </c>
      <c r="G2363" t="s">
        <v>12</v>
      </c>
      <c r="H2363" t="s">
        <v>13</v>
      </c>
      <c r="I2363">
        <v>12577772</v>
      </c>
      <c r="J2363" s="2">
        <v>298477421523</v>
      </c>
      <c r="K2363" s="4" t="s">
        <v>14591</v>
      </c>
      <c r="L2363" s="1">
        <f t="shared" si="36"/>
        <v>0</v>
      </c>
    </row>
    <row r="2364" spans="1:12" x14ac:dyDescent="0.25">
      <c r="A2364" s="1" t="s">
        <v>2627</v>
      </c>
      <c r="B2364">
        <v>128569</v>
      </c>
      <c r="C2364">
        <v>2431529673</v>
      </c>
      <c r="D2364">
        <v>3300000</v>
      </c>
      <c r="E2364">
        <v>3300000</v>
      </c>
      <c r="G2364" t="s">
        <v>12</v>
      </c>
      <c r="H2364" t="s">
        <v>13</v>
      </c>
      <c r="I2364">
        <v>1763666</v>
      </c>
      <c r="J2364" s="2">
        <v>298478724495</v>
      </c>
      <c r="K2364" s="4" t="s">
        <v>14592</v>
      </c>
      <c r="L2364" s="1">
        <f t="shared" si="36"/>
        <v>0</v>
      </c>
    </row>
    <row r="2365" spans="1:12" x14ac:dyDescent="0.25">
      <c r="A2365" s="1" t="s">
        <v>899</v>
      </c>
      <c r="B2365">
        <v>165470</v>
      </c>
      <c r="C2365">
        <v>6499783757</v>
      </c>
      <c r="D2365">
        <v>5180560</v>
      </c>
      <c r="E2365">
        <v>5180560</v>
      </c>
      <c r="F2365" t="s">
        <v>11</v>
      </c>
      <c r="G2365" t="s">
        <v>12</v>
      </c>
      <c r="H2365" t="s">
        <v>13</v>
      </c>
      <c r="I2365">
        <v>12577780</v>
      </c>
      <c r="J2365" s="2">
        <v>298481267688</v>
      </c>
      <c r="K2365" s="4" t="s">
        <v>14593</v>
      </c>
      <c r="L2365" s="1">
        <f t="shared" si="36"/>
        <v>0</v>
      </c>
    </row>
    <row r="2366" spans="1:12" x14ac:dyDescent="0.25">
      <c r="A2366" s="1" t="s">
        <v>849</v>
      </c>
      <c r="B2366">
        <v>167389</v>
      </c>
      <c r="C2366">
        <v>2293003892</v>
      </c>
      <c r="D2366">
        <v>3300000</v>
      </c>
      <c r="E2366">
        <v>3300000</v>
      </c>
      <c r="F2366" t="s">
        <v>15</v>
      </c>
      <c r="G2366" t="s">
        <v>12</v>
      </c>
      <c r="H2366" t="s">
        <v>13</v>
      </c>
      <c r="I2366">
        <v>12577784</v>
      </c>
      <c r="J2366" s="2">
        <v>298481524739</v>
      </c>
      <c r="K2366" s="4" t="s">
        <v>14594</v>
      </c>
      <c r="L2366" s="1">
        <f t="shared" si="36"/>
        <v>0</v>
      </c>
    </row>
    <row r="2367" spans="1:12" x14ac:dyDescent="0.25">
      <c r="A2367" s="1" t="s">
        <v>777</v>
      </c>
      <c r="B2367">
        <v>169473</v>
      </c>
      <c r="C2367">
        <v>2440300853</v>
      </c>
      <c r="D2367">
        <v>1595000</v>
      </c>
      <c r="E2367">
        <v>1595000</v>
      </c>
      <c r="F2367" t="s">
        <v>11</v>
      </c>
      <c r="G2367" t="s">
        <v>12</v>
      </c>
      <c r="H2367" t="s">
        <v>13</v>
      </c>
      <c r="I2367">
        <v>12577812</v>
      </c>
      <c r="J2367" s="2">
        <v>298482102751</v>
      </c>
      <c r="K2367" s="4" t="s">
        <v>14595</v>
      </c>
      <c r="L2367" s="1">
        <f t="shared" si="36"/>
        <v>0</v>
      </c>
    </row>
    <row r="2368" spans="1:12" x14ac:dyDescent="0.25">
      <c r="A2368" s="1" t="s">
        <v>1430</v>
      </c>
      <c r="B2368">
        <v>147541</v>
      </c>
      <c r="C2368">
        <v>2281122816</v>
      </c>
      <c r="D2368">
        <v>536800</v>
      </c>
      <c r="E2368">
        <v>536800</v>
      </c>
      <c r="F2368" t="s">
        <v>15</v>
      </c>
      <c r="G2368" t="s">
        <v>12</v>
      </c>
      <c r="H2368" t="s">
        <v>13</v>
      </c>
      <c r="I2368">
        <v>12577959</v>
      </c>
      <c r="J2368" s="2">
        <v>298484233326</v>
      </c>
      <c r="K2368" s="4" t="s">
        <v>14596</v>
      </c>
      <c r="L2368" s="1">
        <f t="shared" si="36"/>
        <v>0</v>
      </c>
    </row>
    <row r="2369" spans="1:12" x14ac:dyDescent="0.25">
      <c r="A2369" s="1" t="s">
        <v>967</v>
      </c>
      <c r="B2369">
        <v>163321</v>
      </c>
      <c r="C2369">
        <v>2292973081</v>
      </c>
      <c r="D2369">
        <v>1988800</v>
      </c>
      <c r="E2369">
        <v>1988800</v>
      </c>
      <c r="F2369" t="s">
        <v>15</v>
      </c>
      <c r="G2369" t="s">
        <v>12</v>
      </c>
      <c r="H2369" t="s">
        <v>13</v>
      </c>
      <c r="I2369">
        <v>12577983</v>
      </c>
      <c r="J2369" s="2">
        <v>298484814562</v>
      </c>
      <c r="K2369" s="4" t="s">
        <v>14597</v>
      </c>
      <c r="L2369" s="1">
        <f t="shared" si="36"/>
        <v>0</v>
      </c>
    </row>
    <row r="2370" spans="1:12" x14ac:dyDescent="0.25">
      <c r="A2370" s="1" t="s">
        <v>3228</v>
      </c>
      <c r="B2370">
        <v>109039</v>
      </c>
      <c r="C2370">
        <v>2391911777</v>
      </c>
      <c r="D2370">
        <v>2593360</v>
      </c>
      <c r="E2370">
        <v>2593360</v>
      </c>
      <c r="F2370" t="s">
        <v>11</v>
      </c>
      <c r="G2370" t="s">
        <v>12</v>
      </c>
      <c r="H2370" t="s">
        <v>13</v>
      </c>
      <c r="I2370">
        <v>1763678</v>
      </c>
      <c r="J2370" s="2">
        <v>298488624112</v>
      </c>
      <c r="K2370" s="4" t="s">
        <v>14598</v>
      </c>
      <c r="L2370" s="1">
        <f t="shared" si="36"/>
        <v>0</v>
      </c>
    </row>
    <row r="2371" spans="1:12" x14ac:dyDescent="0.25">
      <c r="A2371" s="1" t="s">
        <v>3227</v>
      </c>
      <c r="B2371">
        <v>109039</v>
      </c>
      <c r="C2371">
        <v>2391911777</v>
      </c>
      <c r="D2371">
        <v>536800</v>
      </c>
      <c r="E2371">
        <v>536800</v>
      </c>
      <c r="F2371" t="s">
        <v>15</v>
      </c>
      <c r="G2371" t="s">
        <v>12</v>
      </c>
      <c r="H2371" t="s">
        <v>13</v>
      </c>
      <c r="I2371">
        <v>1763679</v>
      </c>
      <c r="J2371" s="2">
        <v>298489384082</v>
      </c>
      <c r="K2371" s="4" t="s">
        <v>14599</v>
      </c>
      <c r="L2371" s="1">
        <f t="shared" ref="L2371:L2434" si="37">K2371-J2371</f>
        <v>0</v>
      </c>
    </row>
    <row r="2372" spans="1:12" x14ac:dyDescent="0.25">
      <c r="A2372" s="1" t="s">
        <v>308</v>
      </c>
      <c r="B2372">
        <v>178730</v>
      </c>
      <c r="C2372">
        <v>2510627007</v>
      </c>
      <c r="D2372">
        <v>924000</v>
      </c>
      <c r="E2372">
        <v>924000</v>
      </c>
      <c r="F2372" t="s">
        <v>15</v>
      </c>
      <c r="G2372" t="s">
        <v>12</v>
      </c>
      <c r="H2372" t="s">
        <v>13</v>
      </c>
      <c r="I2372">
        <v>12578018</v>
      </c>
      <c r="J2372" s="2">
        <v>298490928533</v>
      </c>
      <c r="K2372" s="4" t="s">
        <v>14600</v>
      </c>
      <c r="L2372" s="1">
        <f t="shared" si="37"/>
        <v>0</v>
      </c>
    </row>
    <row r="2373" spans="1:12" x14ac:dyDescent="0.25">
      <c r="A2373" s="1" t="s">
        <v>1614</v>
      </c>
      <c r="B2373">
        <v>134852</v>
      </c>
      <c r="C2373" t="s">
        <v>1615</v>
      </c>
      <c r="D2373">
        <v>294800</v>
      </c>
      <c r="E2373">
        <v>294800</v>
      </c>
      <c r="F2373" t="s">
        <v>15</v>
      </c>
      <c r="G2373" t="s">
        <v>12</v>
      </c>
      <c r="H2373" t="s">
        <v>13</v>
      </c>
      <c r="I2373">
        <v>12578022</v>
      </c>
      <c r="J2373" s="2">
        <v>298491272616</v>
      </c>
      <c r="K2373" s="4" t="s">
        <v>14601</v>
      </c>
      <c r="L2373" s="1">
        <f t="shared" si="37"/>
        <v>0</v>
      </c>
    </row>
    <row r="2374" spans="1:12" x14ac:dyDescent="0.25">
      <c r="A2374" s="1" t="s">
        <v>2213</v>
      </c>
      <c r="B2374">
        <v>133277</v>
      </c>
      <c r="C2374">
        <v>5469941698</v>
      </c>
      <c r="D2374">
        <v>1089000</v>
      </c>
      <c r="E2374">
        <v>1089000</v>
      </c>
      <c r="F2374" t="s">
        <v>11</v>
      </c>
      <c r="G2374" t="s">
        <v>12</v>
      </c>
      <c r="H2374" t="s">
        <v>13</v>
      </c>
      <c r="I2374">
        <v>1763697</v>
      </c>
      <c r="J2374" s="2">
        <v>298491764652</v>
      </c>
      <c r="K2374" s="4" t="s">
        <v>14602</v>
      </c>
      <c r="L2374" s="1">
        <f t="shared" si="37"/>
        <v>0</v>
      </c>
    </row>
    <row r="2375" spans="1:12" x14ac:dyDescent="0.25">
      <c r="A2375" s="1" t="s">
        <v>3471</v>
      </c>
      <c r="B2375">
        <v>87264</v>
      </c>
      <c r="C2375">
        <v>2432994221</v>
      </c>
      <c r="D2375">
        <v>1819400</v>
      </c>
      <c r="E2375">
        <v>1819400</v>
      </c>
      <c r="F2375" t="s">
        <v>15</v>
      </c>
      <c r="G2375" t="s">
        <v>12</v>
      </c>
      <c r="H2375" t="s">
        <v>13</v>
      </c>
      <c r="I2375">
        <v>1763698</v>
      </c>
      <c r="J2375" s="2">
        <v>298491767194</v>
      </c>
      <c r="K2375" s="4" t="s">
        <v>14603</v>
      </c>
      <c r="L2375" s="1">
        <f t="shared" si="37"/>
        <v>0</v>
      </c>
    </row>
    <row r="2376" spans="1:12" x14ac:dyDescent="0.25">
      <c r="A2376" s="1" t="s">
        <v>3331</v>
      </c>
      <c r="B2376">
        <v>103089</v>
      </c>
      <c r="C2376">
        <v>2392222398</v>
      </c>
      <c r="D2376">
        <v>2079000</v>
      </c>
      <c r="E2376">
        <v>2079000</v>
      </c>
      <c r="F2376" t="s">
        <v>11</v>
      </c>
      <c r="G2376" t="s">
        <v>12</v>
      </c>
      <c r="H2376" t="s">
        <v>13</v>
      </c>
      <c r="I2376">
        <v>1763699</v>
      </c>
      <c r="J2376" s="2">
        <v>298491970808</v>
      </c>
      <c r="K2376" s="4" t="s">
        <v>14604</v>
      </c>
      <c r="L2376" s="1">
        <f t="shared" si="37"/>
        <v>0</v>
      </c>
    </row>
    <row r="2377" spans="1:12" x14ac:dyDescent="0.25">
      <c r="A2377" s="1" t="s">
        <v>1087</v>
      </c>
      <c r="B2377">
        <v>160175</v>
      </c>
      <c r="C2377">
        <v>2299641491</v>
      </c>
      <c r="D2377">
        <v>2870560</v>
      </c>
      <c r="E2377">
        <v>2870560</v>
      </c>
      <c r="F2377" t="s">
        <v>11</v>
      </c>
      <c r="G2377" t="s">
        <v>12</v>
      </c>
      <c r="H2377" t="s">
        <v>13</v>
      </c>
      <c r="I2377">
        <v>12578082</v>
      </c>
      <c r="J2377" s="2">
        <v>298492724184</v>
      </c>
      <c r="K2377" s="4" t="s">
        <v>14605</v>
      </c>
      <c r="L2377" s="1">
        <f t="shared" si="37"/>
        <v>0</v>
      </c>
    </row>
    <row r="2378" spans="1:12" x14ac:dyDescent="0.25">
      <c r="A2378" s="1" t="s">
        <v>1488</v>
      </c>
      <c r="B2378">
        <v>144596</v>
      </c>
      <c r="C2378">
        <v>2301348814</v>
      </c>
      <c r="D2378">
        <v>3300000</v>
      </c>
      <c r="E2378">
        <v>3300000</v>
      </c>
      <c r="F2378" t="s">
        <v>15</v>
      </c>
      <c r="G2378" t="s">
        <v>12</v>
      </c>
      <c r="H2378" t="s">
        <v>13</v>
      </c>
      <c r="I2378">
        <v>12578084</v>
      </c>
      <c r="J2378" s="2">
        <v>298492959153</v>
      </c>
      <c r="K2378" s="4" t="s">
        <v>14606</v>
      </c>
      <c r="L2378" s="1">
        <f t="shared" si="37"/>
        <v>0</v>
      </c>
    </row>
    <row r="2379" spans="1:12" x14ac:dyDescent="0.25">
      <c r="A2379" s="1" t="s">
        <v>3600</v>
      </c>
      <c r="B2379">
        <v>78151</v>
      </c>
      <c r="C2379" t="s">
        <v>3601</v>
      </c>
      <c r="D2379">
        <v>2769250</v>
      </c>
      <c r="E2379">
        <v>2769250</v>
      </c>
      <c r="F2379" t="s">
        <v>11</v>
      </c>
      <c r="G2379" t="s">
        <v>12</v>
      </c>
      <c r="H2379" t="s">
        <v>13</v>
      </c>
      <c r="I2379">
        <v>1763702</v>
      </c>
      <c r="J2379" s="2">
        <v>298493769932</v>
      </c>
      <c r="K2379" s="4" t="s">
        <v>14607</v>
      </c>
      <c r="L2379" s="1">
        <f t="shared" si="37"/>
        <v>0</v>
      </c>
    </row>
    <row r="2380" spans="1:12" x14ac:dyDescent="0.25">
      <c r="A2380" s="1" t="s">
        <v>539</v>
      </c>
      <c r="B2380">
        <v>174894</v>
      </c>
      <c r="C2380">
        <v>2281958094</v>
      </c>
      <c r="D2380">
        <v>924000</v>
      </c>
      <c r="E2380">
        <v>924000</v>
      </c>
      <c r="F2380" t="s">
        <v>15</v>
      </c>
      <c r="G2380" t="s">
        <v>12</v>
      </c>
      <c r="H2380" t="s">
        <v>13</v>
      </c>
      <c r="I2380">
        <v>12578089</v>
      </c>
      <c r="J2380" s="2">
        <v>298494352914</v>
      </c>
      <c r="K2380" s="4" t="s">
        <v>14608</v>
      </c>
      <c r="L2380" s="1">
        <f t="shared" si="37"/>
        <v>0</v>
      </c>
    </row>
    <row r="2381" spans="1:12" x14ac:dyDescent="0.25">
      <c r="A2381" s="1" t="s">
        <v>799</v>
      </c>
      <c r="B2381">
        <v>168993</v>
      </c>
      <c r="C2381">
        <v>2360290533</v>
      </c>
      <c r="D2381">
        <v>3517360</v>
      </c>
      <c r="E2381">
        <v>3517360</v>
      </c>
      <c r="F2381" t="s">
        <v>11</v>
      </c>
      <c r="G2381" t="s">
        <v>12</v>
      </c>
      <c r="H2381" t="s">
        <v>13</v>
      </c>
      <c r="I2381">
        <v>12578092</v>
      </c>
      <c r="J2381" s="2">
        <v>298495836976</v>
      </c>
      <c r="K2381" s="4" t="s">
        <v>14609</v>
      </c>
      <c r="L2381" s="1">
        <f t="shared" si="37"/>
        <v>0</v>
      </c>
    </row>
    <row r="2382" spans="1:12" x14ac:dyDescent="0.25">
      <c r="A2382" s="1" t="s">
        <v>2666</v>
      </c>
      <c r="B2382">
        <v>127902</v>
      </c>
      <c r="C2382">
        <v>2529322732</v>
      </c>
      <c r="D2382">
        <v>198000</v>
      </c>
      <c r="E2382">
        <v>198000</v>
      </c>
      <c r="F2382" t="s">
        <v>15</v>
      </c>
      <c r="G2382" t="s">
        <v>12</v>
      </c>
      <c r="H2382" t="s">
        <v>13</v>
      </c>
      <c r="I2382">
        <v>1763722</v>
      </c>
      <c r="J2382" s="2">
        <v>298496765305</v>
      </c>
      <c r="K2382" s="4" t="s">
        <v>14610</v>
      </c>
      <c r="L2382" s="1">
        <f t="shared" si="37"/>
        <v>0</v>
      </c>
    </row>
    <row r="2383" spans="1:12" x14ac:dyDescent="0.25">
      <c r="A2383" s="1" t="s">
        <v>897</v>
      </c>
      <c r="B2383">
        <v>165760</v>
      </c>
      <c r="C2383">
        <v>2293070956</v>
      </c>
      <c r="D2383">
        <v>1089000</v>
      </c>
      <c r="E2383">
        <v>1089000</v>
      </c>
      <c r="F2383" t="s">
        <v>11</v>
      </c>
      <c r="G2383" t="s">
        <v>12</v>
      </c>
      <c r="H2383" t="s">
        <v>13</v>
      </c>
      <c r="I2383">
        <v>12578106</v>
      </c>
      <c r="J2383" s="2">
        <v>298496915242</v>
      </c>
      <c r="K2383" s="4" t="s">
        <v>14611</v>
      </c>
      <c r="L2383" s="1">
        <f t="shared" si="37"/>
        <v>0</v>
      </c>
    </row>
    <row r="2384" spans="1:12" x14ac:dyDescent="0.25">
      <c r="A2384" s="1" t="s">
        <v>1202</v>
      </c>
      <c r="B2384">
        <v>157158</v>
      </c>
      <c r="C2384">
        <v>6499876909</v>
      </c>
      <c r="D2384">
        <v>3696000</v>
      </c>
      <c r="E2384">
        <v>3696000</v>
      </c>
      <c r="F2384" t="s">
        <v>11</v>
      </c>
      <c r="G2384" t="s">
        <v>12</v>
      </c>
      <c r="H2384" t="s">
        <v>13</v>
      </c>
      <c r="I2384">
        <v>12578104</v>
      </c>
      <c r="J2384" s="2">
        <v>298497096560</v>
      </c>
      <c r="K2384" s="4" t="s">
        <v>14612</v>
      </c>
      <c r="L2384" s="1">
        <f t="shared" si="37"/>
        <v>0</v>
      </c>
    </row>
    <row r="2385" spans="1:12" x14ac:dyDescent="0.25">
      <c r="A2385" s="1" t="s">
        <v>1160</v>
      </c>
      <c r="B2385">
        <v>158759</v>
      </c>
      <c r="C2385">
        <v>2301291618</v>
      </c>
      <c r="D2385">
        <v>3300000</v>
      </c>
      <c r="E2385">
        <v>3300000</v>
      </c>
      <c r="F2385" t="s">
        <v>15</v>
      </c>
      <c r="G2385" t="s">
        <v>12</v>
      </c>
      <c r="H2385" t="s">
        <v>13</v>
      </c>
      <c r="I2385">
        <v>12578111</v>
      </c>
      <c r="J2385" s="2">
        <v>298497857517</v>
      </c>
      <c r="K2385" s="4" t="s">
        <v>14613</v>
      </c>
      <c r="L2385" s="1">
        <f t="shared" si="37"/>
        <v>0</v>
      </c>
    </row>
    <row r="2386" spans="1:12" x14ac:dyDescent="0.25">
      <c r="A2386" s="1" t="s">
        <v>338</v>
      </c>
      <c r="B2386">
        <v>178271</v>
      </c>
      <c r="C2386">
        <v>6569944304</v>
      </c>
      <c r="D2386">
        <v>2079000</v>
      </c>
      <c r="E2386">
        <v>2079000</v>
      </c>
      <c r="F2386" t="s">
        <v>11</v>
      </c>
      <c r="G2386" t="s">
        <v>12</v>
      </c>
      <c r="H2386" t="s">
        <v>13</v>
      </c>
      <c r="I2386">
        <v>12578114</v>
      </c>
      <c r="J2386" s="2">
        <v>298498234731</v>
      </c>
      <c r="K2386" s="4" t="s">
        <v>14614</v>
      </c>
      <c r="L2386" s="1">
        <f t="shared" si="37"/>
        <v>0</v>
      </c>
    </row>
    <row r="2387" spans="1:12" x14ac:dyDescent="0.25">
      <c r="A2387" s="1" t="s">
        <v>1258</v>
      </c>
      <c r="B2387">
        <v>155961</v>
      </c>
      <c r="C2387">
        <v>2500207978</v>
      </c>
      <c r="D2387">
        <v>2079000</v>
      </c>
      <c r="E2387">
        <v>2079000</v>
      </c>
      <c r="F2387" t="s">
        <v>11</v>
      </c>
      <c r="G2387" t="s">
        <v>12</v>
      </c>
      <c r="H2387" t="s">
        <v>13</v>
      </c>
      <c r="I2387">
        <v>12578115</v>
      </c>
      <c r="J2387" s="2">
        <v>298498733859</v>
      </c>
      <c r="K2387" s="4" t="s">
        <v>14615</v>
      </c>
      <c r="L2387" s="1">
        <f t="shared" si="37"/>
        <v>0</v>
      </c>
    </row>
    <row r="2388" spans="1:12" x14ac:dyDescent="0.25">
      <c r="A2388" s="1" t="s">
        <v>795</v>
      </c>
      <c r="B2388">
        <v>169031</v>
      </c>
      <c r="C2388">
        <v>2372429450</v>
      </c>
      <c r="D2388">
        <v>1244320</v>
      </c>
      <c r="E2388">
        <v>1244320</v>
      </c>
      <c r="F2388" t="s">
        <v>11</v>
      </c>
      <c r="G2388" t="s">
        <v>12</v>
      </c>
      <c r="H2388" t="s">
        <v>13</v>
      </c>
      <c r="I2388">
        <v>12578128</v>
      </c>
      <c r="J2388" s="2">
        <v>298500150636</v>
      </c>
      <c r="K2388" s="4" t="s">
        <v>14616</v>
      </c>
      <c r="L2388" s="1">
        <f t="shared" si="37"/>
        <v>0</v>
      </c>
    </row>
    <row r="2389" spans="1:12" x14ac:dyDescent="0.25">
      <c r="A2389" s="1" t="s">
        <v>2775</v>
      </c>
      <c r="B2389">
        <v>126012</v>
      </c>
      <c r="C2389">
        <v>2452000256</v>
      </c>
      <c r="D2389">
        <v>3300000</v>
      </c>
      <c r="E2389">
        <v>3300000</v>
      </c>
      <c r="F2389" t="s">
        <v>15</v>
      </c>
      <c r="G2389" t="s">
        <v>12</v>
      </c>
      <c r="H2389" t="s">
        <v>13</v>
      </c>
      <c r="I2389">
        <v>1763732</v>
      </c>
      <c r="J2389" s="2">
        <v>298500293313</v>
      </c>
      <c r="K2389" s="4" t="s">
        <v>14617</v>
      </c>
      <c r="L2389" s="1">
        <f t="shared" si="37"/>
        <v>0</v>
      </c>
    </row>
    <row r="2390" spans="1:12" x14ac:dyDescent="0.25">
      <c r="A2390" s="1" t="s">
        <v>784</v>
      </c>
      <c r="B2390">
        <v>169377</v>
      </c>
      <c r="C2390">
        <v>2450198644</v>
      </c>
      <c r="D2390">
        <v>1595000</v>
      </c>
      <c r="E2390">
        <v>1595000</v>
      </c>
      <c r="F2390" t="s">
        <v>11</v>
      </c>
      <c r="G2390" t="s">
        <v>12</v>
      </c>
      <c r="H2390" t="s">
        <v>13</v>
      </c>
      <c r="I2390">
        <v>12578129</v>
      </c>
      <c r="J2390" s="2">
        <v>298500738162</v>
      </c>
      <c r="K2390" s="4" t="s">
        <v>14618</v>
      </c>
      <c r="L2390" s="1">
        <f t="shared" si="37"/>
        <v>0</v>
      </c>
    </row>
    <row r="2391" spans="1:12" x14ac:dyDescent="0.25">
      <c r="A2391" s="1" t="s">
        <v>1177</v>
      </c>
      <c r="B2391">
        <v>158235</v>
      </c>
      <c r="C2391">
        <v>2293038637</v>
      </c>
      <c r="D2391">
        <v>1988800</v>
      </c>
      <c r="E2391">
        <v>1988800</v>
      </c>
      <c r="F2391" t="s">
        <v>15</v>
      </c>
      <c r="G2391" t="s">
        <v>12</v>
      </c>
      <c r="H2391" t="s">
        <v>13</v>
      </c>
      <c r="I2391">
        <v>12578131</v>
      </c>
      <c r="J2391" s="2">
        <v>298501342864</v>
      </c>
      <c r="K2391" s="4" t="s">
        <v>14619</v>
      </c>
      <c r="L2391" s="1">
        <f t="shared" si="37"/>
        <v>0</v>
      </c>
    </row>
    <row r="2392" spans="1:12" x14ac:dyDescent="0.25">
      <c r="A2392" s="1" t="s">
        <v>1645</v>
      </c>
      <c r="B2392">
        <v>130342</v>
      </c>
      <c r="C2392">
        <v>2520113677</v>
      </c>
      <c r="D2392">
        <v>3300000</v>
      </c>
      <c r="E2392">
        <v>3300000</v>
      </c>
      <c r="F2392" t="s">
        <v>15</v>
      </c>
      <c r="G2392" t="s">
        <v>12</v>
      </c>
      <c r="H2392" t="s">
        <v>13</v>
      </c>
      <c r="I2392">
        <v>12578133</v>
      </c>
      <c r="J2392" s="2">
        <v>298501554342</v>
      </c>
      <c r="K2392" s="4" t="s">
        <v>14620</v>
      </c>
      <c r="L2392" s="1">
        <f t="shared" si="37"/>
        <v>0</v>
      </c>
    </row>
    <row r="2393" spans="1:12" x14ac:dyDescent="0.25">
      <c r="A2393" s="1" t="s">
        <v>2998</v>
      </c>
      <c r="B2393">
        <v>119236</v>
      </c>
      <c r="C2393">
        <v>2431273369</v>
      </c>
      <c r="D2393">
        <v>3542000</v>
      </c>
      <c r="E2393">
        <v>3542000</v>
      </c>
      <c r="F2393" t="s">
        <v>11</v>
      </c>
      <c r="G2393" t="s">
        <v>12</v>
      </c>
      <c r="H2393" t="s">
        <v>13</v>
      </c>
      <c r="I2393">
        <v>1763734</v>
      </c>
      <c r="J2393" s="2">
        <v>298502203279</v>
      </c>
      <c r="K2393" s="4" t="s">
        <v>14621</v>
      </c>
      <c r="L2393" s="1">
        <f t="shared" si="37"/>
        <v>0</v>
      </c>
    </row>
    <row r="2394" spans="1:12" x14ac:dyDescent="0.25">
      <c r="A2394" s="1" t="s">
        <v>3422</v>
      </c>
      <c r="B2394">
        <v>90428</v>
      </c>
      <c r="C2394">
        <v>2420632486</v>
      </c>
      <c r="D2394">
        <v>2238500</v>
      </c>
      <c r="E2394">
        <v>2238500</v>
      </c>
      <c r="F2394" t="s">
        <v>11</v>
      </c>
      <c r="G2394" t="s">
        <v>12</v>
      </c>
      <c r="H2394" t="s">
        <v>13</v>
      </c>
      <c r="I2394">
        <v>1763736</v>
      </c>
      <c r="J2394" s="2">
        <v>298502450322</v>
      </c>
      <c r="K2394" s="4" t="s">
        <v>14622</v>
      </c>
      <c r="L2394" s="1">
        <f t="shared" si="37"/>
        <v>0</v>
      </c>
    </row>
    <row r="2395" spans="1:12" x14ac:dyDescent="0.25">
      <c r="A2395" s="1" t="s">
        <v>3411</v>
      </c>
      <c r="B2395">
        <v>90776</v>
      </c>
      <c r="C2395">
        <v>5469987027</v>
      </c>
      <c r="D2395">
        <v>924000</v>
      </c>
      <c r="E2395">
        <v>924000</v>
      </c>
      <c r="F2395" t="s">
        <v>15</v>
      </c>
      <c r="G2395" t="s">
        <v>12</v>
      </c>
      <c r="H2395" t="s">
        <v>13</v>
      </c>
      <c r="I2395">
        <v>1763738</v>
      </c>
      <c r="J2395" s="2">
        <v>298502909792</v>
      </c>
      <c r="K2395" s="4" t="s">
        <v>14623</v>
      </c>
      <c r="L2395" s="1">
        <f t="shared" si="37"/>
        <v>0</v>
      </c>
    </row>
    <row r="2396" spans="1:12" x14ac:dyDescent="0.25">
      <c r="A2396" s="1" t="s">
        <v>1255</v>
      </c>
      <c r="B2396">
        <v>155980</v>
      </c>
      <c r="C2396">
        <v>3730812483</v>
      </c>
      <c r="D2396">
        <v>2870560</v>
      </c>
      <c r="E2396">
        <v>2870560</v>
      </c>
      <c r="F2396" t="s">
        <v>11</v>
      </c>
      <c r="G2396" t="s">
        <v>12</v>
      </c>
      <c r="H2396" t="s">
        <v>13</v>
      </c>
      <c r="I2396">
        <v>12578135</v>
      </c>
      <c r="J2396" s="2">
        <v>298502975575</v>
      </c>
      <c r="K2396" s="4" t="s">
        <v>14624</v>
      </c>
      <c r="L2396" s="1">
        <f t="shared" si="37"/>
        <v>0</v>
      </c>
    </row>
    <row r="2397" spans="1:12" x14ac:dyDescent="0.25">
      <c r="A2397" s="1" t="s">
        <v>404</v>
      </c>
      <c r="B2397">
        <v>177019</v>
      </c>
      <c r="C2397">
        <v>6499862576</v>
      </c>
      <c r="D2397">
        <v>2079000</v>
      </c>
      <c r="E2397">
        <v>2079000</v>
      </c>
      <c r="F2397" t="s">
        <v>11</v>
      </c>
      <c r="G2397" t="s">
        <v>12</v>
      </c>
      <c r="H2397" t="s">
        <v>13</v>
      </c>
      <c r="I2397">
        <v>12578136</v>
      </c>
      <c r="J2397" s="2">
        <v>298503074762</v>
      </c>
      <c r="K2397" s="4" t="s">
        <v>14625</v>
      </c>
      <c r="L2397" s="1">
        <f t="shared" si="37"/>
        <v>0</v>
      </c>
    </row>
    <row r="2398" spans="1:12" x14ac:dyDescent="0.25">
      <c r="A2398" s="1" t="s">
        <v>1138</v>
      </c>
      <c r="B2398">
        <v>159350</v>
      </c>
      <c r="C2398">
        <v>2292928991</v>
      </c>
      <c r="D2398">
        <v>2079000</v>
      </c>
      <c r="E2398">
        <v>2079000</v>
      </c>
      <c r="F2398" t="s">
        <v>11</v>
      </c>
      <c r="G2398" t="s">
        <v>12</v>
      </c>
      <c r="H2398" t="s">
        <v>13</v>
      </c>
      <c r="I2398">
        <v>12578137</v>
      </c>
      <c r="J2398" s="2">
        <v>298503219765</v>
      </c>
      <c r="K2398" s="4" t="s">
        <v>14626</v>
      </c>
      <c r="L2398" s="1">
        <f t="shared" si="37"/>
        <v>0</v>
      </c>
    </row>
    <row r="2399" spans="1:12" x14ac:dyDescent="0.25">
      <c r="A2399" s="1" t="s">
        <v>722</v>
      </c>
      <c r="B2399">
        <v>170620</v>
      </c>
      <c r="C2399">
        <v>2291064088</v>
      </c>
      <c r="D2399">
        <v>5280000</v>
      </c>
      <c r="E2399">
        <v>5280000</v>
      </c>
      <c r="F2399" t="s">
        <v>15</v>
      </c>
      <c r="G2399" t="s">
        <v>12</v>
      </c>
      <c r="H2399" t="s">
        <v>13</v>
      </c>
      <c r="I2399">
        <v>12578139</v>
      </c>
      <c r="J2399" s="2">
        <v>298503404615</v>
      </c>
      <c r="K2399" s="4" t="s">
        <v>14627</v>
      </c>
      <c r="L2399" s="1">
        <f t="shared" si="37"/>
        <v>0</v>
      </c>
    </row>
    <row r="2400" spans="1:12" x14ac:dyDescent="0.25">
      <c r="A2400" s="1" t="s">
        <v>1179</v>
      </c>
      <c r="B2400">
        <v>158226</v>
      </c>
      <c r="C2400">
        <v>6499947385</v>
      </c>
      <c r="D2400">
        <v>2238500</v>
      </c>
      <c r="E2400">
        <v>2238500</v>
      </c>
      <c r="F2400" t="s">
        <v>11</v>
      </c>
      <c r="G2400" t="s">
        <v>12</v>
      </c>
      <c r="H2400" t="s">
        <v>13</v>
      </c>
      <c r="I2400">
        <v>12578144</v>
      </c>
      <c r="J2400" s="2">
        <v>298503896266</v>
      </c>
      <c r="K2400" s="4" t="s">
        <v>14628</v>
      </c>
      <c r="L2400" s="1">
        <f t="shared" si="37"/>
        <v>0</v>
      </c>
    </row>
    <row r="2401" spans="1:12" x14ac:dyDescent="0.25">
      <c r="A2401" s="1" t="s">
        <v>2212</v>
      </c>
      <c r="B2401">
        <v>133280</v>
      </c>
      <c r="C2401">
        <v>2281229939</v>
      </c>
      <c r="D2401">
        <v>2079000</v>
      </c>
      <c r="E2401">
        <v>2079000</v>
      </c>
      <c r="F2401" t="s">
        <v>11</v>
      </c>
      <c r="G2401" t="s">
        <v>12</v>
      </c>
      <c r="H2401" t="s">
        <v>13</v>
      </c>
      <c r="I2401">
        <v>1763749</v>
      </c>
      <c r="J2401" s="2">
        <v>298504752536</v>
      </c>
      <c r="K2401" s="4" t="s">
        <v>14629</v>
      </c>
      <c r="L2401" s="1">
        <f t="shared" si="37"/>
        <v>0</v>
      </c>
    </row>
    <row r="2402" spans="1:12" x14ac:dyDescent="0.25">
      <c r="A2402" s="1" t="s">
        <v>2501</v>
      </c>
      <c r="B2402">
        <v>130377</v>
      </c>
      <c r="C2402">
        <v>2391935102</v>
      </c>
      <c r="D2402">
        <v>2079000</v>
      </c>
      <c r="E2402">
        <v>2079000</v>
      </c>
      <c r="F2402" t="s">
        <v>11</v>
      </c>
      <c r="G2402" t="s">
        <v>12</v>
      </c>
      <c r="H2402" t="s">
        <v>13</v>
      </c>
      <c r="I2402">
        <v>1763750</v>
      </c>
      <c r="J2402" s="2">
        <v>298504797748</v>
      </c>
      <c r="K2402" s="4" t="s">
        <v>14630</v>
      </c>
      <c r="L2402" s="1">
        <f t="shared" si="37"/>
        <v>0</v>
      </c>
    </row>
    <row r="2403" spans="1:12" x14ac:dyDescent="0.25">
      <c r="A2403" s="1" t="s">
        <v>1104</v>
      </c>
      <c r="B2403">
        <v>159787</v>
      </c>
      <c r="C2403">
        <v>2451368438</v>
      </c>
      <c r="D2403">
        <v>1988800</v>
      </c>
      <c r="E2403">
        <v>1988800</v>
      </c>
      <c r="F2403" t="s">
        <v>15</v>
      </c>
      <c r="G2403" t="s">
        <v>12</v>
      </c>
      <c r="H2403" t="s">
        <v>13</v>
      </c>
      <c r="I2403">
        <v>12578173</v>
      </c>
      <c r="J2403" s="2">
        <v>298505042414</v>
      </c>
      <c r="K2403" s="4" t="s">
        <v>14631</v>
      </c>
      <c r="L2403" s="1">
        <f t="shared" si="37"/>
        <v>0</v>
      </c>
    </row>
    <row r="2404" spans="1:12" x14ac:dyDescent="0.25">
      <c r="A2404" s="1" t="s">
        <v>1713</v>
      </c>
      <c r="B2404">
        <v>123918</v>
      </c>
      <c r="C2404">
        <v>2460176491</v>
      </c>
      <c r="D2404">
        <v>2079000</v>
      </c>
      <c r="E2404">
        <v>2079000</v>
      </c>
      <c r="F2404" t="s">
        <v>11</v>
      </c>
      <c r="G2404" t="s">
        <v>12</v>
      </c>
      <c r="H2404" t="s">
        <v>13</v>
      </c>
      <c r="I2404">
        <v>12578165</v>
      </c>
      <c r="J2404" s="2">
        <v>298505315252</v>
      </c>
      <c r="K2404" s="4" t="s">
        <v>14632</v>
      </c>
      <c r="L2404" s="1">
        <f t="shared" si="37"/>
        <v>0</v>
      </c>
    </row>
    <row r="2405" spans="1:12" x14ac:dyDescent="0.25">
      <c r="A2405" s="1" t="s">
        <v>1296</v>
      </c>
      <c r="B2405">
        <v>153740</v>
      </c>
      <c r="C2405">
        <v>2451254726</v>
      </c>
      <c r="D2405">
        <v>1595000</v>
      </c>
      <c r="E2405">
        <v>1595000</v>
      </c>
      <c r="F2405" t="s">
        <v>11</v>
      </c>
      <c r="G2405" t="s">
        <v>12</v>
      </c>
      <c r="H2405" t="s">
        <v>13</v>
      </c>
      <c r="I2405">
        <v>12578179</v>
      </c>
      <c r="J2405" s="2">
        <v>298506000111</v>
      </c>
      <c r="K2405" s="4" t="s">
        <v>14633</v>
      </c>
      <c r="L2405" s="1">
        <f t="shared" si="37"/>
        <v>0</v>
      </c>
    </row>
    <row r="2406" spans="1:12" x14ac:dyDescent="0.25">
      <c r="A2406" s="1" t="s">
        <v>1506</v>
      </c>
      <c r="B2406">
        <v>143733</v>
      </c>
      <c r="C2406">
        <v>2281212106</v>
      </c>
      <c r="D2406">
        <v>2079000</v>
      </c>
      <c r="E2406">
        <v>2079000</v>
      </c>
      <c r="F2406" t="s">
        <v>11</v>
      </c>
      <c r="G2406" t="s">
        <v>12</v>
      </c>
      <c r="H2406" t="s">
        <v>13</v>
      </c>
      <c r="I2406">
        <v>12578186</v>
      </c>
      <c r="J2406" s="2">
        <v>298506625034</v>
      </c>
      <c r="K2406" s="4" t="s">
        <v>14634</v>
      </c>
      <c r="L2406" s="1">
        <f t="shared" si="37"/>
        <v>0</v>
      </c>
    </row>
    <row r="2407" spans="1:12" x14ac:dyDescent="0.25">
      <c r="A2407" s="1" t="s">
        <v>3454</v>
      </c>
      <c r="B2407">
        <v>88580</v>
      </c>
      <c r="C2407">
        <v>2430206846</v>
      </c>
      <c r="D2407">
        <v>2238500</v>
      </c>
      <c r="E2407">
        <v>2238500</v>
      </c>
      <c r="F2407" t="s">
        <v>11</v>
      </c>
      <c r="G2407" t="s">
        <v>12</v>
      </c>
      <c r="H2407" t="s">
        <v>13</v>
      </c>
      <c r="I2407">
        <v>1763776</v>
      </c>
      <c r="J2407" s="2">
        <v>298506625309</v>
      </c>
      <c r="K2407" s="4" t="s">
        <v>14635</v>
      </c>
      <c r="L2407" s="1">
        <f t="shared" si="37"/>
        <v>0</v>
      </c>
    </row>
    <row r="2408" spans="1:12" x14ac:dyDescent="0.25">
      <c r="A2408" s="1" t="s">
        <v>3166</v>
      </c>
      <c r="B2408">
        <v>112109</v>
      </c>
      <c r="C2408">
        <v>2440337218</v>
      </c>
      <c r="D2408">
        <v>33000</v>
      </c>
      <c r="E2408">
        <v>33000</v>
      </c>
      <c r="F2408" t="s">
        <v>15</v>
      </c>
      <c r="G2408" t="s">
        <v>12</v>
      </c>
      <c r="H2408" t="s">
        <v>13</v>
      </c>
      <c r="I2408">
        <v>1763777</v>
      </c>
      <c r="J2408" s="2">
        <v>298506695451</v>
      </c>
      <c r="K2408" s="4" t="s">
        <v>14636</v>
      </c>
      <c r="L2408" s="1">
        <f t="shared" si="37"/>
        <v>0</v>
      </c>
    </row>
    <row r="2409" spans="1:12" x14ac:dyDescent="0.25">
      <c r="A2409" s="1" t="s">
        <v>1392</v>
      </c>
      <c r="B2409">
        <v>149349</v>
      </c>
      <c r="C2409">
        <v>2301290832</v>
      </c>
      <c r="D2409">
        <v>1973800</v>
      </c>
      <c r="E2409">
        <v>1973800</v>
      </c>
      <c r="F2409" t="s">
        <v>15</v>
      </c>
      <c r="G2409" t="s">
        <v>12</v>
      </c>
      <c r="H2409" t="s">
        <v>13</v>
      </c>
      <c r="I2409">
        <v>12578188</v>
      </c>
      <c r="J2409" s="2">
        <v>298506934068</v>
      </c>
      <c r="K2409" s="4" t="s">
        <v>14637</v>
      </c>
      <c r="L2409" s="1">
        <f t="shared" si="37"/>
        <v>0</v>
      </c>
    </row>
    <row r="2410" spans="1:12" x14ac:dyDescent="0.25">
      <c r="A2410" s="1" t="s">
        <v>2680</v>
      </c>
      <c r="B2410">
        <v>127786</v>
      </c>
      <c r="C2410">
        <v>2440510920</v>
      </c>
      <c r="D2410">
        <v>198000</v>
      </c>
      <c r="E2410">
        <v>198000</v>
      </c>
      <c r="F2410" t="s">
        <v>15</v>
      </c>
      <c r="G2410" t="s">
        <v>12</v>
      </c>
      <c r="H2410" t="s">
        <v>13</v>
      </c>
      <c r="I2410">
        <v>1763779</v>
      </c>
      <c r="J2410" s="2">
        <v>298507176503</v>
      </c>
      <c r="K2410" s="4" t="s">
        <v>14638</v>
      </c>
      <c r="L2410" s="1">
        <f t="shared" si="37"/>
        <v>0</v>
      </c>
    </row>
    <row r="2411" spans="1:12" x14ac:dyDescent="0.25">
      <c r="A2411" s="1" t="s">
        <v>3740</v>
      </c>
      <c r="B2411">
        <v>73080</v>
      </c>
      <c r="C2411" t="s">
        <v>3739</v>
      </c>
      <c r="D2411">
        <v>3300000</v>
      </c>
      <c r="E2411">
        <v>3300000</v>
      </c>
      <c r="F2411" t="s">
        <v>15</v>
      </c>
      <c r="G2411" t="s">
        <v>12</v>
      </c>
      <c r="H2411" t="s">
        <v>13</v>
      </c>
      <c r="I2411">
        <v>1763780</v>
      </c>
      <c r="J2411" s="2">
        <v>298507371704</v>
      </c>
      <c r="K2411" s="4" t="s">
        <v>14639</v>
      </c>
      <c r="L2411" s="1">
        <f t="shared" si="37"/>
        <v>0</v>
      </c>
    </row>
    <row r="2412" spans="1:12" x14ac:dyDescent="0.25">
      <c r="A2412" s="1" t="s">
        <v>3522</v>
      </c>
      <c r="B2412">
        <v>83921</v>
      </c>
      <c r="C2412">
        <v>2431374157</v>
      </c>
      <c r="D2412">
        <v>2079000</v>
      </c>
      <c r="E2412">
        <v>2079000</v>
      </c>
      <c r="F2412" t="s">
        <v>11</v>
      </c>
      <c r="G2412" t="s">
        <v>12</v>
      </c>
      <c r="H2412" t="s">
        <v>13</v>
      </c>
      <c r="I2412">
        <v>1763785</v>
      </c>
      <c r="J2412" s="2">
        <v>298507760495</v>
      </c>
      <c r="K2412" s="4" t="s">
        <v>14640</v>
      </c>
      <c r="L2412" s="1">
        <f t="shared" si="37"/>
        <v>0</v>
      </c>
    </row>
    <row r="2413" spans="1:12" x14ac:dyDescent="0.25">
      <c r="A2413" s="1" t="s">
        <v>2915</v>
      </c>
      <c r="B2413">
        <v>121538</v>
      </c>
      <c r="C2413">
        <v>2420423798</v>
      </c>
      <c r="D2413">
        <v>924000</v>
      </c>
      <c r="E2413">
        <v>924000</v>
      </c>
      <c r="F2413" t="s">
        <v>15</v>
      </c>
      <c r="G2413" t="s">
        <v>12</v>
      </c>
      <c r="H2413" t="s">
        <v>13</v>
      </c>
      <c r="I2413">
        <v>1763789</v>
      </c>
      <c r="J2413" s="2">
        <v>298507827747</v>
      </c>
      <c r="K2413" s="4" t="s">
        <v>14641</v>
      </c>
      <c r="L2413" s="1">
        <f t="shared" si="37"/>
        <v>0</v>
      </c>
    </row>
    <row r="2414" spans="1:12" x14ac:dyDescent="0.25">
      <c r="A2414" s="1" t="s">
        <v>2457</v>
      </c>
      <c r="B2414">
        <v>130917</v>
      </c>
      <c r="C2414">
        <v>4260211838</v>
      </c>
      <c r="D2414">
        <v>2870560</v>
      </c>
      <c r="E2414">
        <v>2870560</v>
      </c>
      <c r="F2414" t="s">
        <v>11</v>
      </c>
      <c r="G2414" t="s">
        <v>12</v>
      </c>
      <c r="H2414" t="s">
        <v>13</v>
      </c>
      <c r="I2414">
        <v>1763793</v>
      </c>
      <c r="J2414" s="2">
        <v>298508291881</v>
      </c>
      <c r="K2414" s="4" t="s">
        <v>14642</v>
      </c>
      <c r="L2414" s="1">
        <f t="shared" si="37"/>
        <v>0</v>
      </c>
    </row>
    <row r="2415" spans="1:12" x14ac:dyDescent="0.25">
      <c r="A2415" s="1" t="s">
        <v>3518</v>
      </c>
      <c r="B2415">
        <v>84472</v>
      </c>
      <c r="C2415">
        <v>2380313644</v>
      </c>
      <c r="D2415">
        <v>2870560</v>
      </c>
      <c r="E2415">
        <v>2870560</v>
      </c>
      <c r="F2415" t="s">
        <v>11</v>
      </c>
      <c r="G2415" t="s">
        <v>12</v>
      </c>
      <c r="H2415" t="s">
        <v>13</v>
      </c>
      <c r="I2415">
        <v>1763795</v>
      </c>
      <c r="J2415" s="2">
        <v>298508502535</v>
      </c>
      <c r="K2415" s="4" t="s">
        <v>14643</v>
      </c>
      <c r="L2415" s="1">
        <f t="shared" si="37"/>
        <v>0</v>
      </c>
    </row>
    <row r="2416" spans="1:12" x14ac:dyDescent="0.25">
      <c r="A2416" s="1" t="s">
        <v>1718</v>
      </c>
      <c r="B2416">
        <v>123298</v>
      </c>
      <c r="C2416">
        <v>1818076586</v>
      </c>
      <c r="D2416">
        <v>536800</v>
      </c>
      <c r="E2416">
        <v>536800</v>
      </c>
      <c r="F2416" t="s">
        <v>15</v>
      </c>
      <c r="G2416" t="s">
        <v>12</v>
      </c>
      <c r="H2416" t="s">
        <v>13</v>
      </c>
      <c r="I2416">
        <v>12578197</v>
      </c>
      <c r="J2416" s="2">
        <v>298508873699</v>
      </c>
      <c r="K2416" s="4" t="s">
        <v>14644</v>
      </c>
      <c r="L2416" s="1">
        <f t="shared" si="37"/>
        <v>0</v>
      </c>
    </row>
    <row r="2417" spans="1:12" x14ac:dyDescent="0.25">
      <c r="A2417" s="1" t="s">
        <v>3618</v>
      </c>
      <c r="B2417">
        <v>78060</v>
      </c>
      <c r="C2417" t="s">
        <v>3619</v>
      </c>
      <c r="D2417">
        <v>268400</v>
      </c>
      <c r="E2417">
        <v>268400</v>
      </c>
      <c r="F2417" t="s">
        <v>15</v>
      </c>
      <c r="G2417" t="s">
        <v>12</v>
      </c>
      <c r="H2417" t="s">
        <v>13</v>
      </c>
      <c r="I2417">
        <v>1763799</v>
      </c>
      <c r="J2417" s="2">
        <v>298509441845</v>
      </c>
      <c r="K2417" s="4" t="s">
        <v>14645</v>
      </c>
      <c r="L2417" s="1">
        <f t="shared" si="37"/>
        <v>0</v>
      </c>
    </row>
    <row r="2418" spans="1:12" x14ac:dyDescent="0.25">
      <c r="A2418" s="1" t="s">
        <v>2702</v>
      </c>
      <c r="B2418">
        <v>127727</v>
      </c>
      <c r="C2418">
        <v>2433127319</v>
      </c>
      <c r="D2418">
        <v>1819400</v>
      </c>
      <c r="E2418">
        <v>1819400</v>
      </c>
      <c r="F2418" t="s">
        <v>15</v>
      </c>
      <c r="G2418" t="s">
        <v>12</v>
      </c>
      <c r="H2418" t="s">
        <v>13</v>
      </c>
      <c r="I2418">
        <v>1763802</v>
      </c>
      <c r="J2418" s="2">
        <v>298509859786</v>
      </c>
      <c r="K2418" s="4" t="s">
        <v>14646</v>
      </c>
      <c r="L2418" s="1">
        <f t="shared" si="37"/>
        <v>0</v>
      </c>
    </row>
    <row r="2419" spans="1:12" x14ac:dyDescent="0.25">
      <c r="A2419" s="1" t="s">
        <v>3598</v>
      </c>
      <c r="B2419">
        <v>78155</v>
      </c>
      <c r="C2419" t="s">
        <v>3599</v>
      </c>
      <c r="D2419">
        <v>2769250</v>
      </c>
      <c r="E2419">
        <v>2769250</v>
      </c>
      <c r="F2419" t="s">
        <v>11</v>
      </c>
      <c r="G2419" t="s">
        <v>12</v>
      </c>
      <c r="H2419" t="s">
        <v>13</v>
      </c>
      <c r="I2419">
        <v>1763805</v>
      </c>
      <c r="J2419" s="2">
        <v>298510890281</v>
      </c>
      <c r="K2419" s="4" t="s">
        <v>14647</v>
      </c>
      <c r="L2419" s="1">
        <f t="shared" si="37"/>
        <v>0</v>
      </c>
    </row>
    <row r="2420" spans="1:12" x14ac:dyDescent="0.25">
      <c r="A2420" s="1" t="s">
        <v>1025</v>
      </c>
      <c r="B2420">
        <v>161436</v>
      </c>
      <c r="C2420">
        <v>2291932063</v>
      </c>
      <c r="D2420">
        <v>2079000</v>
      </c>
      <c r="E2420">
        <v>2079000</v>
      </c>
      <c r="F2420" t="s">
        <v>11</v>
      </c>
      <c r="G2420" t="s">
        <v>12</v>
      </c>
      <c r="H2420" t="s">
        <v>13</v>
      </c>
      <c r="I2420">
        <v>12578231</v>
      </c>
      <c r="J2420" s="2">
        <v>298511728245</v>
      </c>
      <c r="K2420" s="4" t="s">
        <v>14648</v>
      </c>
      <c r="L2420" s="1">
        <f t="shared" si="37"/>
        <v>0</v>
      </c>
    </row>
    <row r="2421" spans="1:12" x14ac:dyDescent="0.25">
      <c r="A2421" s="1" t="s">
        <v>2602</v>
      </c>
      <c r="B2421">
        <v>128878</v>
      </c>
      <c r="C2421">
        <v>2420285476</v>
      </c>
      <c r="D2421">
        <v>2769250</v>
      </c>
      <c r="E2421">
        <v>2769250</v>
      </c>
      <c r="F2421" t="s">
        <v>11</v>
      </c>
      <c r="G2421" t="s">
        <v>12</v>
      </c>
      <c r="H2421" t="s">
        <v>13</v>
      </c>
      <c r="I2421">
        <v>1763822</v>
      </c>
      <c r="J2421" s="2">
        <v>298511817176</v>
      </c>
      <c r="K2421" s="4" t="s">
        <v>14649</v>
      </c>
      <c r="L2421" s="1">
        <f t="shared" si="37"/>
        <v>0</v>
      </c>
    </row>
    <row r="2422" spans="1:12" x14ac:dyDescent="0.25">
      <c r="A2422" s="1" t="s">
        <v>2927</v>
      </c>
      <c r="B2422">
        <v>121251</v>
      </c>
      <c r="C2422">
        <v>2432600002</v>
      </c>
      <c r="D2422">
        <v>924000</v>
      </c>
      <c r="E2422">
        <v>924000</v>
      </c>
      <c r="F2422" t="s">
        <v>15</v>
      </c>
      <c r="G2422" t="s">
        <v>12</v>
      </c>
      <c r="H2422" t="s">
        <v>13</v>
      </c>
      <c r="I2422">
        <v>1763843</v>
      </c>
      <c r="J2422" s="2">
        <v>298512741237</v>
      </c>
      <c r="K2422" s="4" t="s">
        <v>14650</v>
      </c>
      <c r="L2422" s="1">
        <f t="shared" si="37"/>
        <v>0</v>
      </c>
    </row>
    <row r="2423" spans="1:12" x14ac:dyDescent="0.25">
      <c r="A2423" s="1" t="s">
        <v>2647</v>
      </c>
      <c r="B2423">
        <v>128117</v>
      </c>
      <c r="C2423">
        <v>2451398590</v>
      </c>
      <c r="D2423">
        <v>536800</v>
      </c>
      <c r="E2423">
        <v>536800</v>
      </c>
      <c r="F2423" t="s">
        <v>15</v>
      </c>
      <c r="G2423" t="s">
        <v>12</v>
      </c>
      <c r="H2423" t="s">
        <v>13</v>
      </c>
      <c r="I2423">
        <v>1763846</v>
      </c>
      <c r="J2423" s="2">
        <v>298513208556</v>
      </c>
      <c r="K2423" s="4" t="s">
        <v>14651</v>
      </c>
      <c r="L2423" s="1">
        <f t="shared" si="37"/>
        <v>0</v>
      </c>
    </row>
    <row r="2424" spans="1:12" x14ac:dyDescent="0.25">
      <c r="A2424" s="1" t="s">
        <v>2718</v>
      </c>
      <c r="B2424">
        <v>127246</v>
      </c>
      <c r="C2424" t="s">
        <v>2719</v>
      </c>
      <c r="D2424">
        <v>1819400</v>
      </c>
      <c r="E2424">
        <v>1819400</v>
      </c>
      <c r="F2424" t="s">
        <v>15</v>
      </c>
      <c r="G2424" t="s">
        <v>12</v>
      </c>
      <c r="H2424" t="s">
        <v>13</v>
      </c>
      <c r="I2424">
        <v>1763851</v>
      </c>
      <c r="J2424" s="2">
        <v>298513385959</v>
      </c>
      <c r="K2424" s="4" t="s">
        <v>14652</v>
      </c>
      <c r="L2424" s="1">
        <f t="shared" si="37"/>
        <v>0</v>
      </c>
    </row>
    <row r="2425" spans="1:12" x14ac:dyDescent="0.25">
      <c r="A2425" s="1" t="s">
        <v>3756</v>
      </c>
      <c r="B2425">
        <v>70503</v>
      </c>
      <c r="C2425" t="s">
        <v>3753</v>
      </c>
      <c r="D2425">
        <v>147400</v>
      </c>
      <c r="E2425">
        <v>147400</v>
      </c>
      <c r="F2425" t="s">
        <v>15</v>
      </c>
      <c r="G2425" t="s">
        <v>12</v>
      </c>
      <c r="H2425" t="s">
        <v>13</v>
      </c>
      <c r="I2425">
        <v>1763856</v>
      </c>
      <c r="J2425" s="2">
        <v>298515128072</v>
      </c>
      <c r="K2425" s="4" t="s">
        <v>14653</v>
      </c>
      <c r="L2425" s="1">
        <f t="shared" si="37"/>
        <v>0</v>
      </c>
    </row>
    <row r="2426" spans="1:12" x14ac:dyDescent="0.25">
      <c r="A2426" s="1" t="s">
        <v>3272</v>
      </c>
      <c r="B2426">
        <v>105981</v>
      </c>
      <c r="C2426" t="s">
        <v>3273</v>
      </c>
      <c r="D2426">
        <v>3996993</v>
      </c>
      <c r="E2426">
        <v>3996993</v>
      </c>
      <c r="F2426" t="s">
        <v>11</v>
      </c>
      <c r="G2426" t="s">
        <v>12</v>
      </c>
      <c r="H2426" t="s">
        <v>13</v>
      </c>
      <c r="I2426">
        <v>1763860</v>
      </c>
      <c r="J2426" s="2">
        <v>298516563490</v>
      </c>
      <c r="K2426" s="4" t="s">
        <v>14654</v>
      </c>
      <c r="L2426" s="1">
        <f t="shared" si="37"/>
        <v>0</v>
      </c>
    </row>
    <row r="2427" spans="1:12" x14ac:dyDescent="0.25">
      <c r="A2427" s="1" t="s">
        <v>452</v>
      </c>
      <c r="B2427">
        <v>176207</v>
      </c>
      <c r="C2427">
        <v>2298624771</v>
      </c>
      <c r="D2427">
        <v>8275960</v>
      </c>
      <c r="E2427">
        <v>8275960</v>
      </c>
      <c r="F2427" t="s">
        <v>11</v>
      </c>
      <c r="G2427" t="s">
        <v>12</v>
      </c>
      <c r="H2427" t="s">
        <v>13</v>
      </c>
      <c r="I2427">
        <v>12578260</v>
      </c>
      <c r="J2427" s="2">
        <v>298517144498</v>
      </c>
      <c r="K2427" s="4" t="s">
        <v>14655</v>
      </c>
      <c r="L2427" s="1">
        <f t="shared" si="37"/>
        <v>0</v>
      </c>
    </row>
    <row r="2428" spans="1:12" x14ac:dyDescent="0.25">
      <c r="A2428" s="1" t="s">
        <v>1877</v>
      </c>
      <c r="B2428">
        <v>112930</v>
      </c>
      <c r="C2428" t="s">
        <v>1874</v>
      </c>
      <c r="D2428">
        <v>99000</v>
      </c>
      <c r="E2428">
        <v>99000</v>
      </c>
      <c r="F2428" t="s">
        <v>15</v>
      </c>
      <c r="G2428" t="s">
        <v>12</v>
      </c>
      <c r="H2428" t="s">
        <v>13</v>
      </c>
      <c r="I2428">
        <v>12578272</v>
      </c>
      <c r="J2428" s="2">
        <v>298517521311</v>
      </c>
      <c r="K2428" s="4" t="s">
        <v>14656</v>
      </c>
      <c r="L2428" s="1">
        <f t="shared" si="37"/>
        <v>0</v>
      </c>
    </row>
    <row r="2429" spans="1:12" x14ac:dyDescent="0.25">
      <c r="A2429" s="1" t="s">
        <v>1679</v>
      </c>
      <c r="B2429">
        <v>128543</v>
      </c>
      <c r="C2429">
        <v>2298259836</v>
      </c>
      <c r="D2429">
        <v>198000</v>
      </c>
      <c r="E2429">
        <v>198000</v>
      </c>
      <c r="F2429" t="s">
        <v>15</v>
      </c>
      <c r="G2429" t="s">
        <v>12</v>
      </c>
      <c r="H2429" t="s">
        <v>13</v>
      </c>
      <c r="I2429">
        <v>12578301</v>
      </c>
      <c r="J2429" s="2">
        <v>298519623104</v>
      </c>
      <c r="K2429" s="4" t="s">
        <v>14657</v>
      </c>
      <c r="L2429" s="1">
        <f t="shared" si="37"/>
        <v>0</v>
      </c>
    </row>
    <row r="2430" spans="1:12" x14ac:dyDescent="0.25">
      <c r="A2430" s="1" t="s">
        <v>495</v>
      </c>
      <c r="B2430">
        <v>175514</v>
      </c>
      <c r="C2430">
        <v>2300212145</v>
      </c>
      <c r="D2430">
        <v>5280000</v>
      </c>
      <c r="E2430">
        <v>5280000</v>
      </c>
      <c r="F2430" t="s">
        <v>15</v>
      </c>
      <c r="G2430" t="s">
        <v>12</v>
      </c>
      <c r="H2430" t="s">
        <v>13</v>
      </c>
      <c r="I2430">
        <v>12578309</v>
      </c>
      <c r="J2430" s="2">
        <v>298520465465</v>
      </c>
      <c r="K2430" s="4" t="s">
        <v>14658</v>
      </c>
      <c r="L2430" s="1">
        <f t="shared" si="37"/>
        <v>0</v>
      </c>
    </row>
    <row r="2431" spans="1:12" x14ac:dyDescent="0.25">
      <c r="A2431" s="1" t="s">
        <v>1338</v>
      </c>
      <c r="B2431">
        <v>151180</v>
      </c>
      <c r="C2431">
        <v>2301814831</v>
      </c>
      <c r="D2431">
        <v>924000</v>
      </c>
      <c r="E2431">
        <v>924000</v>
      </c>
      <c r="F2431" t="s">
        <v>15</v>
      </c>
      <c r="G2431" t="s">
        <v>12</v>
      </c>
      <c r="H2431" t="s">
        <v>13</v>
      </c>
      <c r="I2431">
        <v>12578310</v>
      </c>
      <c r="J2431" s="2">
        <v>298520496624</v>
      </c>
      <c r="K2431" s="4" t="s">
        <v>14659</v>
      </c>
      <c r="L2431" s="1">
        <f t="shared" si="37"/>
        <v>0</v>
      </c>
    </row>
    <row r="2432" spans="1:12" x14ac:dyDescent="0.25">
      <c r="A2432" s="1" t="s">
        <v>3721</v>
      </c>
      <c r="B2432">
        <v>75576</v>
      </c>
      <c r="C2432" t="s">
        <v>3722</v>
      </c>
      <c r="D2432">
        <v>1819400</v>
      </c>
      <c r="E2432">
        <v>1819400</v>
      </c>
      <c r="F2432" t="s">
        <v>15</v>
      </c>
      <c r="G2432" t="s">
        <v>12</v>
      </c>
      <c r="H2432" t="s">
        <v>13</v>
      </c>
      <c r="I2432">
        <v>1763882</v>
      </c>
      <c r="J2432" s="2">
        <v>298520506002</v>
      </c>
      <c r="K2432" s="4" t="s">
        <v>14660</v>
      </c>
      <c r="L2432" s="1">
        <f t="shared" si="37"/>
        <v>0</v>
      </c>
    </row>
    <row r="2433" spans="1:12" x14ac:dyDescent="0.25">
      <c r="A2433" s="1" t="s">
        <v>1550</v>
      </c>
      <c r="B2433">
        <v>141315</v>
      </c>
      <c r="C2433">
        <v>2538997291</v>
      </c>
      <c r="D2433">
        <v>1988800</v>
      </c>
      <c r="E2433">
        <v>1988800</v>
      </c>
      <c r="F2433" t="s">
        <v>15</v>
      </c>
      <c r="G2433" t="s">
        <v>12</v>
      </c>
      <c r="H2433" t="s">
        <v>13</v>
      </c>
      <c r="I2433">
        <v>12578311</v>
      </c>
      <c r="J2433" s="2">
        <v>298520904509</v>
      </c>
      <c r="K2433" s="4" t="s">
        <v>14661</v>
      </c>
      <c r="L2433" s="1">
        <f t="shared" si="37"/>
        <v>0</v>
      </c>
    </row>
    <row r="2434" spans="1:12" x14ac:dyDescent="0.25">
      <c r="A2434" s="1" t="s">
        <v>3232</v>
      </c>
      <c r="B2434">
        <v>108944</v>
      </c>
      <c r="C2434">
        <v>2391224931</v>
      </c>
      <c r="D2434">
        <v>3267000</v>
      </c>
      <c r="E2434">
        <v>3267000</v>
      </c>
      <c r="F2434" t="s">
        <v>11</v>
      </c>
      <c r="G2434" t="s">
        <v>12</v>
      </c>
      <c r="H2434" t="s">
        <v>13</v>
      </c>
      <c r="I2434">
        <v>1763885</v>
      </c>
      <c r="J2434" s="2">
        <v>298521204751</v>
      </c>
      <c r="K2434" s="4" t="s">
        <v>14662</v>
      </c>
      <c r="L2434" s="1">
        <f t="shared" si="37"/>
        <v>0</v>
      </c>
    </row>
    <row r="2435" spans="1:12" x14ac:dyDescent="0.25">
      <c r="A2435" s="1" t="s">
        <v>2618</v>
      </c>
      <c r="B2435">
        <v>128681</v>
      </c>
      <c r="C2435" t="s">
        <v>2619</v>
      </c>
      <c r="D2435">
        <v>3300000</v>
      </c>
      <c r="E2435">
        <v>3300000</v>
      </c>
      <c r="F2435" t="s">
        <v>15</v>
      </c>
      <c r="G2435" t="s">
        <v>12</v>
      </c>
      <c r="H2435" t="s">
        <v>13</v>
      </c>
      <c r="I2435">
        <v>1763884</v>
      </c>
      <c r="J2435" s="2">
        <v>298521211275</v>
      </c>
      <c r="K2435" s="4" t="s">
        <v>14663</v>
      </c>
      <c r="L2435" s="1">
        <f t="shared" ref="L2435:L2498" si="38">K2435-J2435</f>
        <v>0</v>
      </c>
    </row>
    <row r="2436" spans="1:12" x14ac:dyDescent="0.25">
      <c r="A2436" s="1" t="s">
        <v>2556</v>
      </c>
      <c r="B2436">
        <v>129430</v>
      </c>
      <c r="C2436" t="s">
        <v>2557</v>
      </c>
      <c r="D2436">
        <v>3300000</v>
      </c>
      <c r="E2436">
        <v>3300000</v>
      </c>
      <c r="F2436" t="s">
        <v>15</v>
      </c>
      <c r="G2436" t="s">
        <v>12</v>
      </c>
      <c r="H2436" t="s">
        <v>13</v>
      </c>
      <c r="I2436">
        <v>1763889</v>
      </c>
      <c r="J2436" s="2">
        <v>298521872847</v>
      </c>
      <c r="K2436" s="4" t="s">
        <v>14664</v>
      </c>
      <c r="L2436" s="1">
        <f t="shared" si="38"/>
        <v>0</v>
      </c>
    </row>
    <row r="2437" spans="1:12" x14ac:dyDescent="0.25">
      <c r="A2437" s="1" t="s">
        <v>451</v>
      </c>
      <c r="B2437">
        <v>176207</v>
      </c>
      <c r="C2437">
        <v>2298624771</v>
      </c>
      <c r="D2437">
        <v>13200000</v>
      </c>
      <c r="E2437">
        <v>13200000</v>
      </c>
      <c r="G2437" t="s">
        <v>12</v>
      </c>
      <c r="H2437" t="s">
        <v>13</v>
      </c>
      <c r="I2437">
        <v>12578385</v>
      </c>
      <c r="J2437" s="2">
        <v>298522494627</v>
      </c>
      <c r="K2437" s="4" t="s">
        <v>14665</v>
      </c>
      <c r="L2437" s="1">
        <f t="shared" si="38"/>
        <v>0</v>
      </c>
    </row>
    <row r="2438" spans="1:12" x14ac:dyDescent="0.25">
      <c r="A2438" s="1" t="s">
        <v>750</v>
      </c>
      <c r="B2438">
        <v>169952</v>
      </c>
      <c r="C2438">
        <v>6499922323</v>
      </c>
      <c r="D2438">
        <v>2079000</v>
      </c>
      <c r="E2438">
        <v>2079000</v>
      </c>
      <c r="F2438" t="s">
        <v>11</v>
      </c>
      <c r="G2438" t="s">
        <v>12</v>
      </c>
      <c r="H2438" t="s">
        <v>13</v>
      </c>
      <c r="I2438">
        <v>12578397</v>
      </c>
      <c r="J2438" s="2">
        <v>298524003745</v>
      </c>
      <c r="K2438" s="4" t="s">
        <v>14666</v>
      </c>
      <c r="L2438" s="1">
        <f t="shared" si="38"/>
        <v>0</v>
      </c>
    </row>
    <row r="2439" spans="1:12" x14ac:dyDescent="0.25">
      <c r="A2439" s="1" t="s">
        <v>976</v>
      </c>
      <c r="B2439">
        <v>162980</v>
      </c>
      <c r="C2439">
        <v>2500233529</v>
      </c>
      <c r="D2439">
        <v>2079000</v>
      </c>
      <c r="E2439">
        <v>2079000</v>
      </c>
      <c r="F2439" t="s">
        <v>11</v>
      </c>
      <c r="G2439" t="s">
        <v>12</v>
      </c>
      <c r="H2439" t="s">
        <v>13</v>
      </c>
      <c r="I2439">
        <v>12578398</v>
      </c>
      <c r="J2439" s="2">
        <v>298524136783</v>
      </c>
      <c r="K2439" s="4" t="s">
        <v>14667</v>
      </c>
      <c r="L2439" s="1">
        <f t="shared" si="38"/>
        <v>0</v>
      </c>
    </row>
    <row r="2440" spans="1:12" x14ac:dyDescent="0.25">
      <c r="A2440" s="1" t="s">
        <v>530</v>
      </c>
      <c r="B2440">
        <v>175070</v>
      </c>
      <c r="C2440">
        <v>6499964123</v>
      </c>
      <c r="D2440">
        <v>2079000</v>
      </c>
      <c r="E2440">
        <v>2079000</v>
      </c>
      <c r="F2440" t="s">
        <v>11</v>
      </c>
      <c r="G2440" t="s">
        <v>12</v>
      </c>
      <c r="H2440" t="s">
        <v>13</v>
      </c>
      <c r="I2440">
        <v>12578400</v>
      </c>
      <c r="J2440" s="2">
        <v>298524182553</v>
      </c>
      <c r="K2440" s="4" t="s">
        <v>14668</v>
      </c>
      <c r="L2440" s="1">
        <f t="shared" si="38"/>
        <v>0</v>
      </c>
    </row>
    <row r="2441" spans="1:12" x14ac:dyDescent="0.25">
      <c r="A2441" s="1" t="s">
        <v>1547</v>
      </c>
      <c r="B2441">
        <v>141557</v>
      </c>
      <c r="C2441">
        <v>321514769</v>
      </c>
      <c r="D2441">
        <v>1089000</v>
      </c>
      <c r="E2441">
        <v>1089000</v>
      </c>
      <c r="F2441" t="s">
        <v>11</v>
      </c>
      <c r="G2441" t="s">
        <v>12</v>
      </c>
      <c r="H2441" t="s">
        <v>13</v>
      </c>
      <c r="I2441">
        <v>12578402</v>
      </c>
      <c r="J2441" s="2">
        <v>298524388448</v>
      </c>
      <c r="K2441" s="4" t="s">
        <v>14669</v>
      </c>
      <c r="L2441" s="1">
        <f t="shared" si="38"/>
        <v>0</v>
      </c>
    </row>
    <row r="2442" spans="1:12" x14ac:dyDescent="0.25">
      <c r="A2442" s="1" t="s">
        <v>3283</v>
      </c>
      <c r="B2442">
        <v>105716</v>
      </c>
      <c r="C2442" t="s">
        <v>3284</v>
      </c>
      <c r="D2442">
        <v>2870560</v>
      </c>
      <c r="E2442">
        <v>2870560</v>
      </c>
      <c r="F2442" t="s">
        <v>11</v>
      </c>
      <c r="G2442" t="s">
        <v>12</v>
      </c>
      <c r="H2442" t="s">
        <v>13</v>
      </c>
      <c r="I2442">
        <v>1763904</v>
      </c>
      <c r="J2442" s="2">
        <v>298524681617</v>
      </c>
      <c r="K2442" s="4" t="s">
        <v>14670</v>
      </c>
      <c r="L2442" s="1">
        <f t="shared" si="38"/>
        <v>0</v>
      </c>
    </row>
    <row r="2443" spans="1:12" x14ac:dyDescent="0.25">
      <c r="A2443" s="1" t="s">
        <v>2490</v>
      </c>
      <c r="B2443">
        <v>130443</v>
      </c>
      <c r="C2443">
        <v>2291491458</v>
      </c>
      <c r="D2443">
        <v>1595000</v>
      </c>
      <c r="E2443">
        <v>1595000</v>
      </c>
      <c r="F2443" t="s">
        <v>11</v>
      </c>
      <c r="G2443" t="s">
        <v>12</v>
      </c>
      <c r="H2443" t="s">
        <v>13</v>
      </c>
      <c r="I2443">
        <v>1763905</v>
      </c>
      <c r="J2443" s="2">
        <v>298524818540</v>
      </c>
      <c r="K2443" s="4" t="s">
        <v>14671</v>
      </c>
      <c r="L2443" s="1">
        <f t="shared" si="38"/>
        <v>0</v>
      </c>
    </row>
    <row r="2444" spans="1:12" x14ac:dyDescent="0.25">
      <c r="A2444" s="1" t="s">
        <v>943</v>
      </c>
      <c r="B2444">
        <v>164192</v>
      </c>
      <c r="C2444">
        <v>2471541038</v>
      </c>
      <c r="D2444">
        <v>1988800</v>
      </c>
      <c r="E2444">
        <v>1988800</v>
      </c>
      <c r="F2444" t="s">
        <v>15</v>
      </c>
      <c r="G2444" t="s">
        <v>12</v>
      </c>
      <c r="H2444" t="s">
        <v>13</v>
      </c>
      <c r="I2444">
        <v>12578405</v>
      </c>
      <c r="J2444" s="2">
        <v>298524941329</v>
      </c>
      <c r="K2444" s="4" t="s">
        <v>14672</v>
      </c>
      <c r="L2444" s="1">
        <f t="shared" si="38"/>
        <v>0</v>
      </c>
    </row>
    <row r="2445" spans="1:12" x14ac:dyDescent="0.25">
      <c r="A2445" s="1" t="s">
        <v>479</v>
      </c>
      <c r="B2445">
        <v>175716</v>
      </c>
      <c r="C2445">
        <v>2490588079</v>
      </c>
      <c r="D2445">
        <v>1819400</v>
      </c>
      <c r="E2445">
        <v>1819400</v>
      </c>
      <c r="F2445" t="s">
        <v>15</v>
      </c>
      <c r="G2445" t="s">
        <v>12</v>
      </c>
      <c r="H2445" t="s">
        <v>13</v>
      </c>
      <c r="I2445">
        <v>12578407</v>
      </c>
      <c r="J2445" s="2">
        <v>298525141579</v>
      </c>
      <c r="K2445" s="4" t="s">
        <v>14673</v>
      </c>
      <c r="L2445" s="1">
        <f t="shared" si="38"/>
        <v>0</v>
      </c>
    </row>
    <row r="2446" spans="1:12" x14ac:dyDescent="0.25">
      <c r="A2446" s="1" t="s">
        <v>3484</v>
      </c>
      <c r="B2446">
        <v>86385</v>
      </c>
      <c r="C2446">
        <v>2432230256</v>
      </c>
      <c r="D2446">
        <v>536800</v>
      </c>
      <c r="E2446">
        <v>536800</v>
      </c>
      <c r="F2446" t="s">
        <v>15</v>
      </c>
      <c r="G2446" t="s">
        <v>12</v>
      </c>
      <c r="H2446" t="s">
        <v>13</v>
      </c>
      <c r="I2446">
        <v>1763908</v>
      </c>
      <c r="J2446" s="2">
        <v>298525609098</v>
      </c>
      <c r="K2446" s="4" t="s">
        <v>14674</v>
      </c>
      <c r="L2446" s="1">
        <f t="shared" si="38"/>
        <v>0</v>
      </c>
    </row>
    <row r="2447" spans="1:12" x14ac:dyDescent="0.25">
      <c r="A2447" s="1" t="s">
        <v>926</v>
      </c>
      <c r="B2447">
        <v>164576</v>
      </c>
      <c r="C2447">
        <v>3380084433</v>
      </c>
      <c r="D2447">
        <v>3696000</v>
      </c>
      <c r="E2447">
        <v>3696000</v>
      </c>
      <c r="F2447" t="s">
        <v>11</v>
      </c>
      <c r="G2447" t="s">
        <v>12</v>
      </c>
      <c r="H2447" t="s">
        <v>13</v>
      </c>
      <c r="I2447">
        <v>12578413</v>
      </c>
      <c r="J2447" s="2">
        <v>298525772553</v>
      </c>
      <c r="K2447" s="4" t="s">
        <v>14675</v>
      </c>
      <c r="L2447" s="1">
        <f t="shared" si="38"/>
        <v>0</v>
      </c>
    </row>
    <row r="2448" spans="1:12" x14ac:dyDescent="0.25">
      <c r="A2448" s="1" t="s">
        <v>689</v>
      </c>
      <c r="B2448">
        <v>171269</v>
      </c>
      <c r="C2448">
        <v>2471242014</v>
      </c>
      <c r="D2448">
        <v>2870560</v>
      </c>
      <c r="E2448">
        <v>2870560</v>
      </c>
      <c r="F2448" t="s">
        <v>11</v>
      </c>
      <c r="G2448" t="s">
        <v>12</v>
      </c>
      <c r="H2448" t="s">
        <v>13</v>
      </c>
      <c r="I2448">
        <v>12578412</v>
      </c>
      <c r="J2448" s="2">
        <v>298525844680</v>
      </c>
      <c r="K2448" s="4" t="s">
        <v>14676</v>
      </c>
      <c r="L2448" s="1">
        <f t="shared" si="38"/>
        <v>0</v>
      </c>
    </row>
    <row r="2449" spans="1:12" x14ac:dyDescent="0.25">
      <c r="A2449" s="1" t="s">
        <v>420</v>
      </c>
      <c r="B2449">
        <v>176770</v>
      </c>
      <c r="C2449">
        <v>2298476888</v>
      </c>
      <c r="D2449">
        <v>3517360</v>
      </c>
      <c r="E2449">
        <v>3517360</v>
      </c>
      <c r="F2449" t="s">
        <v>11</v>
      </c>
      <c r="G2449" t="s">
        <v>12</v>
      </c>
      <c r="H2449" t="s">
        <v>13</v>
      </c>
      <c r="I2449">
        <v>12578416</v>
      </c>
      <c r="J2449" s="2">
        <v>298526558541</v>
      </c>
      <c r="K2449" s="4" t="s">
        <v>14677</v>
      </c>
      <c r="L2449" s="1">
        <f t="shared" si="38"/>
        <v>0</v>
      </c>
    </row>
    <row r="2450" spans="1:12" x14ac:dyDescent="0.25">
      <c r="A2450" s="1" t="s">
        <v>635</v>
      </c>
      <c r="B2450">
        <v>173122</v>
      </c>
      <c r="C2450">
        <v>2500091619</v>
      </c>
      <c r="D2450">
        <v>1595000</v>
      </c>
      <c r="E2450">
        <v>1595000</v>
      </c>
      <c r="F2450" t="s">
        <v>11</v>
      </c>
      <c r="G2450" t="s">
        <v>12</v>
      </c>
      <c r="H2450" t="s">
        <v>13</v>
      </c>
      <c r="I2450">
        <v>12578418</v>
      </c>
      <c r="J2450" s="2">
        <v>298527583728</v>
      </c>
      <c r="K2450" s="4" t="s">
        <v>14678</v>
      </c>
      <c r="L2450" s="1">
        <f t="shared" si="38"/>
        <v>0</v>
      </c>
    </row>
    <row r="2451" spans="1:12" x14ac:dyDescent="0.25">
      <c r="A2451" s="1" t="s">
        <v>1783</v>
      </c>
      <c r="B2451">
        <v>119679</v>
      </c>
      <c r="C2451">
        <v>2460183976</v>
      </c>
      <c r="D2451">
        <v>924000</v>
      </c>
      <c r="E2451">
        <v>924000</v>
      </c>
      <c r="F2451" t="s">
        <v>15</v>
      </c>
      <c r="G2451" t="s">
        <v>12</v>
      </c>
      <c r="H2451" t="s">
        <v>13</v>
      </c>
      <c r="I2451">
        <v>12578419</v>
      </c>
      <c r="J2451" s="2">
        <v>298528585935</v>
      </c>
      <c r="K2451" s="4" t="s">
        <v>14679</v>
      </c>
      <c r="L2451" s="1">
        <f t="shared" si="38"/>
        <v>0</v>
      </c>
    </row>
    <row r="2452" spans="1:12" x14ac:dyDescent="0.25">
      <c r="A2452" s="1" t="s">
        <v>2094</v>
      </c>
      <c r="B2452">
        <v>103953</v>
      </c>
      <c r="C2452" t="s">
        <v>2095</v>
      </c>
      <c r="D2452">
        <v>5180560</v>
      </c>
      <c r="E2452">
        <v>5180560</v>
      </c>
      <c r="F2452" t="s">
        <v>11</v>
      </c>
      <c r="G2452" t="s">
        <v>12</v>
      </c>
      <c r="H2452" t="s">
        <v>13</v>
      </c>
      <c r="I2452">
        <v>12578420</v>
      </c>
      <c r="J2452" s="2">
        <v>298529093103</v>
      </c>
      <c r="K2452" s="4" t="s">
        <v>14680</v>
      </c>
      <c r="L2452" s="1">
        <f t="shared" si="38"/>
        <v>0</v>
      </c>
    </row>
    <row r="2453" spans="1:12" x14ac:dyDescent="0.25">
      <c r="A2453" s="1" t="s">
        <v>2466</v>
      </c>
      <c r="B2453">
        <v>130778</v>
      </c>
      <c r="C2453">
        <v>6830085756</v>
      </c>
      <c r="D2453">
        <v>2079000</v>
      </c>
      <c r="E2453">
        <v>2079000</v>
      </c>
      <c r="F2453" t="s">
        <v>11</v>
      </c>
      <c r="G2453" t="s">
        <v>12</v>
      </c>
      <c r="H2453" t="s">
        <v>13</v>
      </c>
      <c r="I2453">
        <v>1763982</v>
      </c>
      <c r="J2453" s="2">
        <v>298530055035</v>
      </c>
      <c r="K2453" s="4" t="s">
        <v>14681</v>
      </c>
      <c r="L2453" s="1">
        <f t="shared" si="38"/>
        <v>0</v>
      </c>
    </row>
    <row r="2454" spans="1:12" x14ac:dyDescent="0.25">
      <c r="A2454" s="1" t="s">
        <v>2182</v>
      </c>
      <c r="B2454">
        <v>83000</v>
      </c>
      <c r="C2454" t="s">
        <v>2181</v>
      </c>
      <c r="D2454">
        <v>1988800</v>
      </c>
      <c r="E2454">
        <v>1988800</v>
      </c>
      <c r="F2454" t="s">
        <v>15</v>
      </c>
      <c r="G2454" t="s">
        <v>12</v>
      </c>
      <c r="H2454" t="s">
        <v>13</v>
      </c>
      <c r="I2454">
        <v>12578425</v>
      </c>
      <c r="J2454" s="2">
        <v>298530891923</v>
      </c>
      <c r="K2454" s="4" t="s">
        <v>14682</v>
      </c>
      <c r="L2454" s="1">
        <f t="shared" si="38"/>
        <v>0</v>
      </c>
    </row>
    <row r="2455" spans="1:12" x14ac:dyDescent="0.25">
      <c r="A2455" s="1" t="s">
        <v>1375</v>
      </c>
      <c r="B2455">
        <v>150099</v>
      </c>
      <c r="C2455">
        <v>3701494568</v>
      </c>
      <c r="D2455">
        <v>9892960</v>
      </c>
      <c r="E2455">
        <v>9892960</v>
      </c>
      <c r="F2455" t="s">
        <v>11</v>
      </c>
      <c r="G2455" t="s">
        <v>12</v>
      </c>
      <c r="H2455" t="s">
        <v>13</v>
      </c>
      <c r="I2455">
        <v>12578429</v>
      </c>
      <c r="J2455" s="2">
        <v>298532178192</v>
      </c>
      <c r="K2455" s="4" t="s">
        <v>14683</v>
      </c>
      <c r="L2455" s="1">
        <f t="shared" si="38"/>
        <v>0</v>
      </c>
    </row>
    <row r="2456" spans="1:12" x14ac:dyDescent="0.25">
      <c r="A2456" s="1" t="s">
        <v>3348</v>
      </c>
      <c r="B2456">
        <v>94945</v>
      </c>
      <c r="C2456">
        <v>2452389897</v>
      </c>
      <c r="D2456">
        <v>4487560</v>
      </c>
      <c r="E2456">
        <v>4487560</v>
      </c>
      <c r="F2456" t="s">
        <v>11</v>
      </c>
      <c r="G2456" t="s">
        <v>12</v>
      </c>
      <c r="H2456" t="s">
        <v>13</v>
      </c>
      <c r="I2456">
        <v>1763985</v>
      </c>
      <c r="J2456" s="2">
        <v>298532420153</v>
      </c>
      <c r="K2456" s="4" t="s">
        <v>14684</v>
      </c>
      <c r="L2456" s="1">
        <f t="shared" si="38"/>
        <v>0</v>
      </c>
    </row>
    <row r="2457" spans="1:12" x14ac:dyDescent="0.25">
      <c r="A2457" s="1" t="s">
        <v>2665</v>
      </c>
      <c r="B2457">
        <v>127902</v>
      </c>
      <c r="C2457">
        <v>2529322732</v>
      </c>
      <c r="D2457">
        <v>198000</v>
      </c>
      <c r="E2457">
        <v>198000</v>
      </c>
      <c r="F2457" t="s">
        <v>15</v>
      </c>
      <c r="G2457" t="s">
        <v>12</v>
      </c>
      <c r="H2457" t="s">
        <v>13</v>
      </c>
      <c r="I2457">
        <v>1763986</v>
      </c>
      <c r="J2457" s="2">
        <v>298532657568</v>
      </c>
      <c r="K2457" s="4" t="s">
        <v>14685</v>
      </c>
      <c r="L2457" s="1">
        <f t="shared" si="38"/>
        <v>0</v>
      </c>
    </row>
    <row r="2458" spans="1:12" x14ac:dyDescent="0.25">
      <c r="A2458" s="1" t="s">
        <v>704</v>
      </c>
      <c r="B2458">
        <v>170981</v>
      </c>
      <c r="C2458">
        <v>2295313775</v>
      </c>
      <c r="D2458">
        <v>3300000</v>
      </c>
      <c r="E2458">
        <v>3300000</v>
      </c>
      <c r="F2458" t="s">
        <v>15</v>
      </c>
      <c r="G2458" t="s">
        <v>12</v>
      </c>
      <c r="H2458" t="s">
        <v>13</v>
      </c>
      <c r="I2458">
        <v>12578431</v>
      </c>
      <c r="J2458" s="2">
        <v>298532899621</v>
      </c>
      <c r="K2458" s="4" t="s">
        <v>14686</v>
      </c>
      <c r="L2458" s="1">
        <f t="shared" si="38"/>
        <v>0</v>
      </c>
    </row>
    <row r="2459" spans="1:12" x14ac:dyDescent="0.25">
      <c r="A2459" s="1" t="s">
        <v>773</v>
      </c>
      <c r="B2459">
        <v>169547</v>
      </c>
      <c r="C2459">
        <v>2549800133</v>
      </c>
      <c r="D2459">
        <v>1595000</v>
      </c>
      <c r="E2459">
        <v>1595000</v>
      </c>
      <c r="F2459" t="s">
        <v>11</v>
      </c>
      <c r="G2459" t="s">
        <v>12</v>
      </c>
      <c r="H2459" t="s">
        <v>13</v>
      </c>
      <c r="I2459">
        <v>12578434</v>
      </c>
      <c r="J2459" s="2">
        <v>298533005086</v>
      </c>
      <c r="K2459" s="4" t="s">
        <v>14687</v>
      </c>
      <c r="L2459" s="1">
        <f t="shared" si="38"/>
        <v>0</v>
      </c>
    </row>
    <row r="2460" spans="1:12" x14ac:dyDescent="0.25">
      <c r="A2460" s="1" t="s">
        <v>3545</v>
      </c>
      <c r="B2460">
        <v>81117</v>
      </c>
      <c r="C2460">
        <v>2380067041</v>
      </c>
      <c r="D2460">
        <v>3517360</v>
      </c>
      <c r="E2460">
        <v>3517360</v>
      </c>
      <c r="F2460" t="s">
        <v>11</v>
      </c>
      <c r="G2460" t="s">
        <v>12</v>
      </c>
      <c r="H2460" t="s">
        <v>13</v>
      </c>
      <c r="I2460">
        <v>1763990</v>
      </c>
      <c r="J2460" s="2">
        <v>298534249948</v>
      </c>
      <c r="K2460" s="4" t="s">
        <v>14688</v>
      </c>
      <c r="L2460" s="1">
        <f t="shared" si="38"/>
        <v>0</v>
      </c>
    </row>
    <row r="2461" spans="1:12" x14ac:dyDescent="0.25">
      <c r="A2461" s="1" t="s">
        <v>3102</v>
      </c>
      <c r="B2461">
        <v>115117</v>
      </c>
      <c r="C2461">
        <v>2431090280</v>
      </c>
      <c r="D2461">
        <v>1819400</v>
      </c>
      <c r="E2461">
        <v>1819400</v>
      </c>
      <c r="F2461" t="s">
        <v>15</v>
      </c>
      <c r="G2461" t="s">
        <v>12</v>
      </c>
      <c r="H2461" t="s">
        <v>13</v>
      </c>
      <c r="I2461">
        <v>1763995</v>
      </c>
      <c r="J2461" s="2">
        <v>298536406693</v>
      </c>
      <c r="K2461" s="4" t="s">
        <v>14689</v>
      </c>
      <c r="L2461" s="1">
        <f t="shared" si="38"/>
        <v>0</v>
      </c>
    </row>
    <row r="2462" spans="1:12" x14ac:dyDescent="0.25">
      <c r="A2462" s="1" t="s">
        <v>2917</v>
      </c>
      <c r="B2462">
        <v>121507</v>
      </c>
      <c r="C2462">
        <v>2550240081</v>
      </c>
      <c r="D2462">
        <v>3300000</v>
      </c>
      <c r="E2462">
        <v>3300000</v>
      </c>
      <c r="F2462" t="s">
        <v>15</v>
      </c>
      <c r="G2462" t="s">
        <v>12</v>
      </c>
      <c r="H2462" t="s">
        <v>13</v>
      </c>
      <c r="I2462">
        <v>1764023</v>
      </c>
      <c r="J2462" s="2">
        <v>298538664630</v>
      </c>
      <c r="K2462" s="4" t="s">
        <v>14690</v>
      </c>
      <c r="L2462" s="1">
        <f t="shared" si="38"/>
        <v>0</v>
      </c>
    </row>
    <row r="2463" spans="1:12" x14ac:dyDescent="0.25">
      <c r="A2463" s="1" t="s">
        <v>1567</v>
      </c>
      <c r="B2463">
        <v>140131</v>
      </c>
      <c r="C2463">
        <v>2372614622</v>
      </c>
      <c r="D2463">
        <v>2079000</v>
      </c>
      <c r="E2463">
        <v>2079000</v>
      </c>
      <c r="F2463" t="s">
        <v>11</v>
      </c>
      <c r="G2463" t="s">
        <v>12</v>
      </c>
      <c r="H2463" t="s">
        <v>13</v>
      </c>
      <c r="I2463">
        <v>12578451</v>
      </c>
      <c r="J2463" s="2">
        <v>298541239602</v>
      </c>
      <c r="K2463" s="4" t="s">
        <v>14691</v>
      </c>
      <c r="L2463" s="1">
        <f t="shared" si="38"/>
        <v>0</v>
      </c>
    </row>
    <row r="2464" spans="1:12" x14ac:dyDescent="0.25">
      <c r="A2464" s="1" t="s">
        <v>2210</v>
      </c>
      <c r="B2464">
        <v>133288</v>
      </c>
      <c r="C2464">
        <v>2420189736</v>
      </c>
      <c r="D2464">
        <v>4037000</v>
      </c>
      <c r="E2464">
        <v>4037000</v>
      </c>
      <c r="F2464" t="s">
        <v>11</v>
      </c>
      <c r="G2464" t="s">
        <v>12</v>
      </c>
      <c r="H2464" t="s">
        <v>13</v>
      </c>
      <c r="I2464">
        <v>1764078</v>
      </c>
      <c r="J2464" s="2">
        <v>298542201105</v>
      </c>
      <c r="K2464" s="4" t="s">
        <v>14692</v>
      </c>
      <c r="L2464" s="1">
        <f t="shared" si="38"/>
        <v>0</v>
      </c>
    </row>
    <row r="2465" spans="1:12" x14ac:dyDescent="0.25">
      <c r="A2465" s="1" t="s">
        <v>714</v>
      </c>
      <c r="B2465">
        <v>170805</v>
      </c>
      <c r="C2465" t="s">
        <v>715</v>
      </c>
      <c r="D2465">
        <v>9892960</v>
      </c>
      <c r="E2465">
        <v>9892960</v>
      </c>
      <c r="F2465" t="s">
        <v>11</v>
      </c>
      <c r="G2465" t="s">
        <v>12</v>
      </c>
      <c r="H2465" t="s">
        <v>13</v>
      </c>
      <c r="I2465">
        <v>12578453</v>
      </c>
      <c r="J2465" s="2">
        <v>298542607056</v>
      </c>
      <c r="K2465" s="4" t="s">
        <v>14693</v>
      </c>
      <c r="L2465" s="1">
        <f t="shared" si="38"/>
        <v>0</v>
      </c>
    </row>
    <row r="2466" spans="1:12" x14ac:dyDescent="0.25">
      <c r="A2466" s="1" t="s">
        <v>3634</v>
      </c>
      <c r="B2466">
        <v>78044</v>
      </c>
      <c r="C2466" t="s">
        <v>3635</v>
      </c>
      <c r="D2466">
        <v>2769250</v>
      </c>
      <c r="E2466">
        <v>2769250</v>
      </c>
      <c r="F2466" t="s">
        <v>11</v>
      </c>
      <c r="G2466" t="s">
        <v>12</v>
      </c>
      <c r="H2466" t="s">
        <v>13</v>
      </c>
      <c r="I2466">
        <v>1764080</v>
      </c>
      <c r="J2466" s="2">
        <v>298542930768</v>
      </c>
      <c r="K2466" s="4" t="s">
        <v>14694</v>
      </c>
      <c r="L2466" s="1">
        <f t="shared" si="38"/>
        <v>0</v>
      </c>
    </row>
    <row r="2467" spans="1:12" x14ac:dyDescent="0.25">
      <c r="A2467" s="1" t="s">
        <v>2611</v>
      </c>
      <c r="B2467">
        <v>128725</v>
      </c>
      <c r="C2467">
        <v>2559652692</v>
      </c>
      <c r="D2467">
        <v>994400</v>
      </c>
      <c r="E2467">
        <v>994400</v>
      </c>
      <c r="F2467" t="s">
        <v>15</v>
      </c>
      <c r="G2467" t="s">
        <v>12</v>
      </c>
      <c r="H2467" t="s">
        <v>13</v>
      </c>
      <c r="I2467">
        <v>1764081</v>
      </c>
      <c r="J2467" s="2">
        <v>298543305502</v>
      </c>
      <c r="K2467" s="4" t="s">
        <v>14695</v>
      </c>
      <c r="L2467" s="1">
        <f t="shared" si="38"/>
        <v>0</v>
      </c>
    </row>
    <row r="2468" spans="1:12" x14ac:dyDescent="0.25">
      <c r="A2468" s="1" t="s">
        <v>1223</v>
      </c>
      <c r="B2468">
        <v>156686</v>
      </c>
      <c r="C2468">
        <v>6499686859</v>
      </c>
      <c r="D2468">
        <v>1595000</v>
      </c>
      <c r="E2468">
        <v>1595000</v>
      </c>
      <c r="F2468" t="s">
        <v>11</v>
      </c>
      <c r="G2468" t="s">
        <v>12</v>
      </c>
      <c r="H2468" t="s">
        <v>13</v>
      </c>
      <c r="I2468">
        <v>12578455</v>
      </c>
      <c r="J2468" s="2">
        <v>298543361582</v>
      </c>
      <c r="K2468" s="4" t="s">
        <v>14696</v>
      </c>
      <c r="L2468" s="1">
        <f t="shared" si="38"/>
        <v>0</v>
      </c>
    </row>
    <row r="2469" spans="1:12" x14ac:dyDescent="0.25">
      <c r="A2469" s="1" t="s">
        <v>2587</v>
      </c>
      <c r="B2469">
        <v>128993</v>
      </c>
      <c r="C2469">
        <v>2297542704</v>
      </c>
      <c r="D2469">
        <v>5280000</v>
      </c>
      <c r="E2469">
        <v>5280000</v>
      </c>
      <c r="F2469" t="s">
        <v>15</v>
      </c>
      <c r="G2469" t="s">
        <v>12</v>
      </c>
      <c r="H2469" t="s">
        <v>13</v>
      </c>
      <c r="I2469">
        <v>1764082</v>
      </c>
      <c r="J2469" s="2">
        <v>298543914093</v>
      </c>
      <c r="K2469" s="4" t="s">
        <v>14697</v>
      </c>
      <c r="L2469" s="1">
        <f t="shared" si="38"/>
        <v>0</v>
      </c>
    </row>
    <row r="2470" spans="1:12" x14ac:dyDescent="0.25">
      <c r="A2470" s="1" t="s">
        <v>559</v>
      </c>
      <c r="B2470">
        <v>174488</v>
      </c>
      <c r="C2470">
        <v>1293457868</v>
      </c>
      <c r="D2470">
        <v>2870560</v>
      </c>
      <c r="E2470">
        <v>2870560</v>
      </c>
      <c r="F2470" t="s">
        <v>11</v>
      </c>
      <c r="G2470" t="s">
        <v>12</v>
      </c>
      <c r="H2470" t="s">
        <v>13</v>
      </c>
      <c r="I2470">
        <v>12578470</v>
      </c>
      <c r="J2470" s="2">
        <v>298547751826</v>
      </c>
      <c r="K2470" s="4" t="s">
        <v>14698</v>
      </c>
      <c r="L2470" s="1">
        <f t="shared" si="38"/>
        <v>0</v>
      </c>
    </row>
    <row r="2471" spans="1:12" x14ac:dyDescent="0.25">
      <c r="A2471" s="1" t="s">
        <v>593</v>
      </c>
      <c r="B2471">
        <v>173804</v>
      </c>
      <c r="C2471">
        <v>5159232664</v>
      </c>
      <c r="D2471">
        <v>2079000</v>
      </c>
      <c r="E2471">
        <v>2079000</v>
      </c>
      <c r="F2471" t="s">
        <v>11</v>
      </c>
      <c r="G2471" t="s">
        <v>12</v>
      </c>
      <c r="H2471" t="s">
        <v>13</v>
      </c>
      <c r="I2471">
        <v>12578472</v>
      </c>
      <c r="J2471" s="2">
        <v>298548430788</v>
      </c>
      <c r="K2471" s="4" t="s">
        <v>14699</v>
      </c>
      <c r="L2471" s="1">
        <f t="shared" si="38"/>
        <v>0</v>
      </c>
    </row>
    <row r="2472" spans="1:12" x14ac:dyDescent="0.25">
      <c r="A2472" s="1" t="s">
        <v>3496</v>
      </c>
      <c r="B2472">
        <v>85708</v>
      </c>
      <c r="C2472">
        <v>2300496593</v>
      </c>
      <c r="D2472">
        <v>2079000</v>
      </c>
      <c r="E2472">
        <v>2079000</v>
      </c>
      <c r="F2472" t="s">
        <v>11</v>
      </c>
      <c r="G2472" t="s">
        <v>12</v>
      </c>
      <c r="H2472" t="s">
        <v>13</v>
      </c>
      <c r="I2472">
        <v>1764091</v>
      </c>
      <c r="J2472" s="2">
        <v>298548687012</v>
      </c>
      <c r="K2472" s="4" t="s">
        <v>14700</v>
      </c>
      <c r="L2472" s="1">
        <f t="shared" si="38"/>
        <v>0</v>
      </c>
    </row>
    <row r="2473" spans="1:12" x14ac:dyDescent="0.25">
      <c r="A2473" s="1" t="s">
        <v>376</v>
      </c>
      <c r="B2473">
        <v>177712</v>
      </c>
      <c r="C2473">
        <v>2500234010</v>
      </c>
      <c r="D2473">
        <v>11455400</v>
      </c>
      <c r="E2473">
        <v>11455400</v>
      </c>
      <c r="F2473" t="s">
        <v>11</v>
      </c>
      <c r="G2473" t="s">
        <v>12</v>
      </c>
      <c r="H2473" t="s">
        <v>13</v>
      </c>
      <c r="I2473">
        <v>12578475</v>
      </c>
      <c r="J2473" s="2">
        <v>298548787329</v>
      </c>
      <c r="K2473" s="4" t="s">
        <v>14701</v>
      </c>
      <c r="L2473" s="1">
        <f t="shared" si="38"/>
        <v>0</v>
      </c>
    </row>
    <row r="2474" spans="1:12" x14ac:dyDescent="0.25">
      <c r="A2474" s="1" t="s">
        <v>337</v>
      </c>
      <c r="B2474">
        <v>178271</v>
      </c>
      <c r="C2474">
        <v>6569944304</v>
      </c>
      <c r="D2474">
        <v>9727400</v>
      </c>
      <c r="E2474">
        <v>9727400</v>
      </c>
      <c r="F2474" t="s">
        <v>11</v>
      </c>
      <c r="G2474" t="s">
        <v>12</v>
      </c>
      <c r="H2474" t="s">
        <v>13</v>
      </c>
      <c r="I2474">
        <v>12578476</v>
      </c>
      <c r="J2474" s="2">
        <v>298548886004</v>
      </c>
      <c r="K2474" s="4" t="s">
        <v>14702</v>
      </c>
      <c r="L2474" s="1">
        <f t="shared" si="38"/>
        <v>0</v>
      </c>
    </row>
    <row r="2475" spans="1:12" x14ac:dyDescent="0.25">
      <c r="A2475" s="1" t="s">
        <v>375</v>
      </c>
      <c r="B2475">
        <v>177714</v>
      </c>
      <c r="C2475">
        <v>6560048111</v>
      </c>
      <c r="D2475">
        <v>5812400</v>
      </c>
      <c r="E2475">
        <v>5812400</v>
      </c>
      <c r="F2475" t="s">
        <v>11</v>
      </c>
      <c r="G2475" t="s">
        <v>12</v>
      </c>
      <c r="H2475" t="s">
        <v>13</v>
      </c>
      <c r="I2475">
        <v>12578478</v>
      </c>
      <c r="J2475" s="2">
        <v>298549086772</v>
      </c>
      <c r="K2475" s="4" t="s">
        <v>14703</v>
      </c>
      <c r="L2475" s="1">
        <f t="shared" si="38"/>
        <v>0</v>
      </c>
    </row>
    <row r="2476" spans="1:12" x14ac:dyDescent="0.25">
      <c r="A2476" s="1" t="s">
        <v>705</v>
      </c>
      <c r="B2476">
        <v>170974</v>
      </c>
      <c r="C2476">
        <v>2430880806</v>
      </c>
      <c r="D2476">
        <v>1715560</v>
      </c>
      <c r="E2476">
        <v>1715560</v>
      </c>
      <c r="F2476" t="s">
        <v>11</v>
      </c>
      <c r="G2476" t="s">
        <v>12</v>
      </c>
      <c r="H2476" t="s">
        <v>13</v>
      </c>
      <c r="I2476">
        <v>12578502</v>
      </c>
      <c r="J2476" s="2">
        <v>298550892501</v>
      </c>
      <c r="K2476" s="4" t="s">
        <v>14704</v>
      </c>
      <c r="L2476" s="1">
        <f t="shared" si="38"/>
        <v>0</v>
      </c>
    </row>
    <row r="2477" spans="1:12" x14ac:dyDescent="0.25">
      <c r="A2477" s="1" t="s">
        <v>2441</v>
      </c>
      <c r="B2477">
        <v>131015</v>
      </c>
      <c r="C2477">
        <v>6489598833</v>
      </c>
      <c r="D2477">
        <v>3300000</v>
      </c>
      <c r="E2477">
        <v>3300000</v>
      </c>
      <c r="G2477" t="s">
        <v>12</v>
      </c>
      <c r="H2477" t="s">
        <v>13</v>
      </c>
      <c r="I2477">
        <v>1764094</v>
      </c>
      <c r="J2477" s="2">
        <v>298551643172</v>
      </c>
      <c r="K2477" s="4" t="s">
        <v>14705</v>
      </c>
      <c r="L2477" s="1">
        <f t="shared" si="38"/>
        <v>0</v>
      </c>
    </row>
    <row r="2478" spans="1:12" x14ac:dyDescent="0.25">
      <c r="A2478" s="1" t="s">
        <v>1336</v>
      </c>
      <c r="B2478">
        <v>151627</v>
      </c>
      <c r="C2478">
        <v>2370576766</v>
      </c>
      <c r="D2478">
        <v>1988800</v>
      </c>
      <c r="E2478">
        <v>1988800</v>
      </c>
      <c r="F2478" t="s">
        <v>15</v>
      </c>
      <c r="G2478" t="s">
        <v>12</v>
      </c>
      <c r="H2478" t="s">
        <v>13</v>
      </c>
      <c r="I2478">
        <v>12578506</v>
      </c>
      <c r="J2478" s="2">
        <v>298551784328</v>
      </c>
      <c r="K2478" s="4" t="s">
        <v>14706</v>
      </c>
      <c r="L2478" s="1">
        <f t="shared" si="38"/>
        <v>0</v>
      </c>
    </row>
    <row r="2479" spans="1:12" x14ac:dyDescent="0.25">
      <c r="A2479" s="1" t="s">
        <v>2377</v>
      </c>
      <c r="B2479">
        <v>131624</v>
      </c>
      <c r="C2479">
        <v>2452266981</v>
      </c>
      <c r="D2479">
        <v>2593360</v>
      </c>
      <c r="E2479">
        <v>2593360</v>
      </c>
      <c r="F2479" t="s">
        <v>11</v>
      </c>
      <c r="G2479" t="s">
        <v>12</v>
      </c>
      <c r="H2479" t="s">
        <v>13</v>
      </c>
      <c r="I2479">
        <v>1764099</v>
      </c>
      <c r="J2479" s="2">
        <v>298553205537</v>
      </c>
      <c r="K2479" s="4" t="s">
        <v>14707</v>
      </c>
      <c r="L2479" s="1">
        <f t="shared" si="38"/>
        <v>0</v>
      </c>
    </row>
    <row r="2480" spans="1:12" x14ac:dyDescent="0.25">
      <c r="A2480" s="1" t="s">
        <v>2242</v>
      </c>
      <c r="B2480">
        <v>133140</v>
      </c>
      <c r="C2480">
        <v>2280521334</v>
      </c>
      <c r="D2480">
        <v>2079000</v>
      </c>
      <c r="E2480">
        <v>2079000</v>
      </c>
      <c r="F2480" t="s">
        <v>11</v>
      </c>
      <c r="G2480" t="s">
        <v>12</v>
      </c>
      <c r="H2480" t="s">
        <v>13</v>
      </c>
      <c r="I2480">
        <v>1764100</v>
      </c>
      <c r="J2480" s="2">
        <v>298553494474</v>
      </c>
      <c r="K2480" s="4" t="s">
        <v>14708</v>
      </c>
      <c r="L2480" s="1">
        <f t="shared" si="38"/>
        <v>0</v>
      </c>
    </row>
    <row r="2481" spans="1:12" x14ac:dyDescent="0.25">
      <c r="A2481" s="1" t="s">
        <v>1251</v>
      </c>
      <c r="B2481">
        <v>156059</v>
      </c>
      <c r="C2481">
        <v>2296754430</v>
      </c>
      <c r="D2481">
        <v>1595000</v>
      </c>
      <c r="E2481">
        <v>1595000</v>
      </c>
      <c r="F2481" t="s">
        <v>11</v>
      </c>
      <c r="G2481" t="s">
        <v>12</v>
      </c>
      <c r="H2481" t="s">
        <v>13</v>
      </c>
      <c r="I2481">
        <v>12578510</v>
      </c>
      <c r="J2481" s="2">
        <v>298553855320</v>
      </c>
      <c r="K2481" s="4" t="s">
        <v>14709</v>
      </c>
      <c r="L2481" s="1">
        <f t="shared" si="38"/>
        <v>0</v>
      </c>
    </row>
    <row r="2482" spans="1:12" x14ac:dyDescent="0.25">
      <c r="A2482" s="1" t="s">
        <v>555</v>
      </c>
      <c r="B2482">
        <v>174648</v>
      </c>
      <c r="C2482">
        <v>2298709572</v>
      </c>
      <c r="D2482">
        <v>1089000</v>
      </c>
      <c r="E2482">
        <v>1089000</v>
      </c>
      <c r="F2482" t="s">
        <v>11</v>
      </c>
      <c r="G2482" t="s">
        <v>12</v>
      </c>
      <c r="H2482" t="s">
        <v>13</v>
      </c>
      <c r="I2482">
        <v>12578512</v>
      </c>
      <c r="J2482" s="2">
        <v>298554590579</v>
      </c>
      <c r="K2482" s="4" t="s">
        <v>14710</v>
      </c>
      <c r="L2482" s="1">
        <f t="shared" si="38"/>
        <v>0</v>
      </c>
    </row>
    <row r="2483" spans="1:12" x14ac:dyDescent="0.25">
      <c r="A2483" s="1" t="s">
        <v>2963</v>
      </c>
      <c r="B2483">
        <v>119797</v>
      </c>
      <c r="C2483">
        <v>2452395821</v>
      </c>
      <c r="D2483">
        <v>2815120</v>
      </c>
      <c r="E2483">
        <v>2815120</v>
      </c>
      <c r="F2483" t="s">
        <v>11</v>
      </c>
      <c r="G2483" t="s">
        <v>12</v>
      </c>
      <c r="H2483" t="s">
        <v>13</v>
      </c>
      <c r="I2483">
        <v>1764102</v>
      </c>
      <c r="J2483" s="2">
        <v>298555025572</v>
      </c>
      <c r="K2483" s="4" t="s">
        <v>14711</v>
      </c>
      <c r="L2483" s="1">
        <f t="shared" si="38"/>
        <v>0</v>
      </c>
    </row>
    <row r="2484" spans="1:12" x14ac:dyDescent="0.25">
      <c r="A2484" s="1" t="s">
        <v>2744</v>
      </c>
      <c r="B2484">
        <v>126800</v>
      </c>
      <c r="C2484">
        <v>6480074149</v>
      </c>
      <c r="D2484">
        <v>1595000</v>
      </c>
      <c r="E2484">
        <v>1595000</v>
      </c>
      <c r="F2484" t="s">
        <v>11</v>
      </c>
      <c r="G2484" t="s">
        <v>12</v>
      </c>
      <c r="H2484" t="s">
        <v>13</v>
      </c>
      <c r="I2484">
        <v>1764106</v>
      </c>
      <c r="J2484" s="2">
        <v>298556368271</v>
      </c>
      <c r="K2484" s="4" t="s">
        <v>14712</v>
      </c>
      <c r="L2484" s="1">
        <f t="shared" si="38"/>
        <v>0</v>
      </c>
    </row>
    <row r="2485" spans="1:12" x14ac:dyDescent="0.25">
      <c r="A2485" s="1" t="s">
        <v>2397</v>
      </c>
      <c r="B2485">
        <v>131310</v>
      </c>
      <c r="C2485">
        <v>5469838511</v>
      </c>
      <c r="D2485">
        <v>924000</v>
      </c>
      <c r="E2485">
        <v>924000</v>
      </c>
      <c r="F2485" t="s">
        <v>15</v>
      </c>
      <c r="G2485" t="s">
        <v>12</v>
      </c>
      <c r="H2485" t="s">
        <v>13</v>
      </c>
      <c r="I2485">
        <v>1764125</v>
      </c>
      <c r="J2485" s="2">
        <v>298560155616</v>
      </c>
      <c r="K2485" s="4" t="s">
        <v>14713</v>
      </c>
      <c r="L2485" s="1">
        <f t="shared" si="38"/>
        <v>0</v>
      </c>
    </row>
    <row r="2486" spans="1:12" x14ac:dyDescent="0.25">
      <c r="A2486" s="1" t="s">
        <v>936</v>
      </c>
      <c r="B2486">
        <v>164304</v>
      </c>
      <c r="C2486">
        <v>2291996851</v>
      </c>
      <c r="D2486">
        <v>2079000</v>
      </c>
      <c r="E2486">
        <v>2079000</v>
      </c>
      <c r="F2486" t="s">
        <v>11</v>
      </c>
      <c r="G2486" t="s">
        <v>12</v>
      </c>
      <c r="H2486" t="s">
        <v>13</v>
      </c>
      <c r="I2486">
        <v>12578540</v>
      </c>
      <c r="J2486" s="2">
        <v>298560401647</v>
      </c>
      <c r="K2486" s="4" t="s">
        <v>14714</v>
      </c>
      <c r="L2486" s="1">
        <f t="shared" si="38"/>
        <v>0</v>
      </c>
    </row>
    <row r="2487" spans="1:12" x14ac:dyDescent="0.25">
      <c r="A2487" s="1" t="s">
        <v>2208</v>
      </c>
      <c r="B2487">
        <v>133292</v>
      </c>
      <c r="C2487" t="s">
        <v>2209</v>
      </c>
      <c r="D2487">
        <v>13819960</v>
      </c>
      <c r="E2487">
        <v>13819960</v>
      </c>
      <c r="F2487" t="s">
        <v>11</v>
      </c>
      <c r="G2487" t="s">
        <v>12</v>
      </c>
      <c r="H2487" t="s">
        <v>13</v>
      </c>
      <c r="I2487">
        <v>1764130</v>
      </c>
      <c r="J2487" s="2">
        <v>298561240451</v>
      </c>
      <c r="K2487" s="4" t="s">
        <v>14715</v>
      </c>
      <c r="L2487" s="1">
        <f t="shared" si="38"/>
        <v>0</v>
      </c>
    </row>
    <row r="2488" spans="1:12" x14ac:dyDescent="0.25">
      <c r="A2488" s="1" t="s">
        <v>2485</v>
      </c>
      <c r="B2488">
        <v>130512</v>
      </c>
      <c r="C2488">
        <v>6489870835</v>
      </c>
      <c r="D2488">
        <v>2815120</v>
      </c>
      <c r="E2488">
        <v>2815120</v>
      </c>
      <c r="F2488" t="s">
        <v>11</v>
      </c>
      <c r="G2488" t="s">
        <v>12</v>
      </c>
      <c r="H2488" t="s">
        <v>13</v>
      </c>
      <c r="I2488">
        <v>1764136</v>
      </c>
      <c r="J2488" s="2">
        <v>298562686826</v>
      </c>
      <c r="K2488" s="4" t="s">
        <v>14716</v>
      </c>
      <c r="L2488" s="1">
        <f t="shared" si="38"/>
        <v>0</v>
      </c>
    </row>
    <row r="2489" spans="1:12" x14ac:dyDescent="0.25">
      <c r="A2489" s="1" t="s">
        <v>2777</v>
      </c>
      <c r="B2489">
        <v>125952</v>
      </c>
      <c r="C2489">
        <v>2451678178</v>
      </c>
      <c r="D2489">
        <v>99000</v>
      </c>
      <c r="E2489">
        <v>99000</v>
      </c>
      <c r="F2489" t="s">
        <v>15</v>
      </c>
      <c r="G2489" t="s">
        <v>12</v>
      </c>
      <c r="H2489" t="s">
        <v>13</v>
      </c>
      <c r="I2489">
        <v>1764139</v>
      </c>
      <c r="J2489" s="2">
        <v>298562862231</v>
      </c>
      <c r="K2489" s="4" t="s">
        <v>14717</v>
      </c>
      <c r="L2489" s="1">
        <f t="shared" si="38"/>
        <v>0</v>
      </c>
    </row>
    <row r="2490" spans="1:12" x14ac:dyDescent="0.25">
      <c r="A2490" s="1" t="s">
        <v>406</v>
      </c>
      <c r="B2490">
        <v>176995</v>
      </c>
      <c r="C2490">
        <v>6569942931</v>
      </c>
      <c r="D2490">
        <v>2079000</v>
      </c>
      <c r="E2490">
        <v>2079000</v>
      </c>
      <c r="F2490" t="s">
        <v>11</v>
      </c>
      <c r="G2490" t="s">
        <v>12</v>
      </c>
      <c r="H2490" t="s">
        <v>13</v>
      </c>
      <c r="I2490">
        <v>12578546</v>
      </c>
      <c r="J2490" s="2">
        <v>298563481604</v>
      </c>
      <c r="K2490" s="4" t="s">
        <v>14718</v>
      </c>
      <c r="L2490" s="1">
        <f t="shared" si="38"/>
        <v>0</v>
      </c>
    </row>
    <row r="2491" spans="1:12" x14ac:dyDescent="0.25">
      <c r="A2491" s="1" t="s">
        <v>2447</v>
      </c>
      <c r="B2491">
        <v>131006</v>
      </c>
      <c r="C2491">
        <v>5469864901</v>
      </c>
      <c r="D2491">
        <v>198000</v>
      </c>
      <c r="E2491">
        <v>198000</v>
      </c>
      <c r="F2491" t="s">
        <v>15</v>
      </c>
      <c r="G2491" t="s">
        <v>12</v>
      </c>
      <c r="H2491" t="s">
        <v>13</v>
      </c>
      <c r="I2491">
        <v>1764140</v>
      </c>
      <c r="J2491" s="2">
        <v>298563677890</v>
      </c>
      <c r="K2491" s="4" t="s">
        <v>14719</v>
      </c>
      <c r="L2491" s="1">
        <f t="shared" si="38"/>
        <v>0</v>
      </c>
    </row>
    <row r="2492" spans="1:12" x14ac:dyDescent="0.25">
      <c r="A2492" s="1" t="s">
        <v>463</v>
      </c>
      <c r="B2492">
        <v>175961</v>
      </c>
      <c r="C2492">
        <v>2460392567</v>
      </c>
      <c r="D2492">
        <v>3300000</v>
      </c>
      <c r="E2492">
        <v>3300000</v>
      </c>
      <c r="F2492" t="s">
        <v>15</v>
      </c>
      <c r="G2492" t="s">
        <v>12</v>
      </c>
      <c r="H2492" t="s">
        <v>13</v>
      </c>
      <c r="I2492">
        <v>12578554</v>
      </c>
      <c r="J2492" s="2">
        <v>298565446012</v>
      </c>
      <c r="K2492" s="4" t="s">
        <v>14720</v>
      </c>
      <c r="L2492" s="1">
        <f t="shared" si="38"/>
        <v>0</v>
      </c>
    </row>
    <row r="2493" spans="1:12" x14ac:dyDescent="0.25">
      <c r="A2493" s="1" t="s">
        <v>768</v>
      </c>
      <c r="B2493">
        <v>169588</v>
      </c>
      <c r="C2493">
        <v>6499685208</v>
      </c>
      <c r="D2493">
        <v>5180560</v>
      </c>
      <c r="E2493">
        <v>5180560</v>
      </c>
      <c r="F2493" t="s">
        <v>11</v>
      </c>
      <c r="G2493" t="s">
        <v>12</v>
      </c>
      <c r="H2493" t="s">
        <v>13</v>
      </c>
      <c r="I2493">
        <v>12578556</v>
      </c>
      <c r="J2493" s="2">
        <v>298565808347</v>
      </c>
      <c r="K2493" s="4" t="s">
        <v>14721</v>
      </c>
      <c r="L2493" s="1">
        <f t="shared" si="38"/>
        <v>0</v>
      </c>
    </row>
    <row r="2494" spans="1:12" x14ac:dyDescent="0.25">
      <c r="A2494" s="1" t="s">
        <v>2583</v>
      </c>
      <c r="B2494">
        <v>129124</v>
      </c>
      <c r="C2494">
        <v>2431510557</v>
      </c>
      <c r="D2494">
        <v>1715560</v>
      </c>
      <c r="E2494">
        <v>1715560</v>
      </c>
      <c r="F2494" t="s">
        <v>11</v>
      </c>
      <c r="G2494" t="s">
        <v>12</v>
      </c>
      <c r="H2494" t="s">
        <v>13</v>
      </c>
      <c r="I2494">
        <v>1764145</v>
      </c>
      <c r="J2494" s="2">
        <v>298566206145</v>
      </c>
      <c r="K2494" s="4" t="s">
        <v>14722</v>
      </c>
      <c r="L2494" s="1">
        <f t="shared" si="38"/>
        <v>0</v>
      </c>
    </row>
    <row r="2495" spans="1:12" x14ac:dyDescent="0.25">
      <c r="A2495" s="1" t="s">
        <v>504</v>
      </c>
      <c r="B2495">
        <v>175409</v>
      </c>
      <c r="C2495">
        <v>2430483203</v>
      </c>
      <c r="D2495">
        <v>994400</v>
      </c>
      <c r="E2495">
        <v>994400</v>
      </c>
      <c r="F2495" t="s">
        <v>15</v>
      </c>
      <c r="G2495" t="s">
        <v>12</v>
      </c>
      <c r="H2495" t="s">
        <v>13</v>
      </c>
      <c r="I2495">
        <v>12578557</v>
      </c>
      <c r="J2495" s="2">
        <v>298566574870</v>
      </c>
      <c r="K2495" s="4" t="s">
        <v>14723</v>
      </c>
      <c r="L2495" s="1">
        <f t="shared" si="38"/>
        <v>0</v>
      </c>
    </row>
    <row r="2496" spans="1:12" x14ac:dyDescent="0.25">
      <c r="A2496" s="1" t="s">
        <v>2270</v>
      </c>
      <c r="B2496">
        <v>132958</v>
      </c>
      <c r="C2496">
        <v>5460033896</v>
      </c>
      <c r="D2496">
        <v>924000</v>
      </c>
      <c r="E2496">
        <v>924000</v>
      </c>
      <c r="F2496" t="s">
        <v>15</v>
      </c>
      <c r="G2496" t="s">
        <v>12</v>
      </c>
      <c r="H2496" t="s">
        <v>13</v>
      </c>
      <c r="I2496">
        <v>1764147</v>
      </c>
      <c r="J2496" s="2">
        <v>298566819066</v>
      </c>
      <c r="K2496" s="4" t="s">
        <v>14724</v>
      </c>
      <c r="L2496" s="1">
        <f t="shared" si="38"/>
        <v>0</v>
      </c>
    </row>
    <row r="2497" spans="1:12" x14ac:dyDescent="0.25">
      <c r="A2497" s="1" t="s">
        <v>1245</v>
      </c>
      <c r="B2497">
        <v>156101</v>
      </c>
      <c r="C2497">
        <v>3489936175</v>
      </c>
      <c r="D2497">
        <v>9240000</v>
      </c>
      <c r="E2497">
        <v>9240000</v>
      </c>
      <c r="F2497" t="s">
        <v>11</v>
      </c>
      <c r="G2497" t="s">
        <v>12</v>
      </c>
      <c r="H2497" t="s">
        <v>13</v>
      </c>
      <c r="I2497">
        <v>12578563</v>
      </c>
      <c r="J2497" s="2">
        <v>298567141349</v>
      </c>
      <c r="K2497" s="4" t="s">
        <v>14725</v>
      </c>
      <c r="L2497" s="1">
        <f t="shared" si="38"/>
        <v>0</v>
      </c>
    </row>
    <row r="2498" spans="1:12" x14ac:dyDescent="0.25">
      <c r="A2498" s="1" t="s">
        <v>67</v>
      </c>
      <c r="B2498">
        <v>181481</v>
      </c>
      <c r="C2498">
        <v>2282615689</v>
      </c>
      <c r="D2498">
        <v>9892960</v>
      </c>
      <c r="E2498">
        <v>9892960</v>
      </c>
      <c r="F2498" t="s">
        <v>11</v>
      </c>
      <c r="G2498" t="s">
        <v>12</v>
      </c>
      <c r="H2498" t="s">
        <v>13</v>
      </c>
      <c r="I2498">
        <v>12578571</v>
      </c>
      <c r="J2498" s="2">
        <v>298568202220</v>
      </c>
      <c r="K2498" s="4" t="s">
        <v>14726</v>
      </c>
      <c r="L2498" s="1">
        <f t="shared" si="38"/>
        <v>0</v>
      </c>
    </row>
    <row r="2499" spans="1:12" x14ac:dyDescent="0.25">
      <c r="A2499" s="1" t="s">
        <v>2771</v>
      </c>
      <c r="B2499">
        <v>126061</v>
      </c>
      <c r="C2499">
        <v>2559110733</v>
      </c>
      <c r="D2499">
        <v>198000</v>
      </c>
      <c r="E2499">
        <v>198000</v>
      </c>
      <c r="F2499" t="s">
        <v>15</v>
      </c>
      <c r="G2499" t="s">
        <v>12</v>
      </c>
      <c r="H2499" t="s">
        <v>13</v>
      </c>
      <c r="I2499">
        <v>1764170</v>
      </c>
      <c r="J2499" s="2">
        <v>298568835724</v>
      </c>
      <c r="K2499" s="4" t="s">
        <v>14727</v>
      </c>
      <c r="L2499" s="1">
        <f t="shared" ref="L2499:L2562" si="39">K2499-J2499</f>
        <v>0</v>
      </c>
    </row>
    <row r="2500" spans="1:12" x14ac:dyDescent="0.25">
      <c r="A2500" s="1" t="s">
        <v>1162</v>
      </c>
      <c r="B2500">
        <v>158661</v>
      </c>
      <c r="C2500">
        <v>2371029191</v>
      </c>
      <c r="D2500">
        <v>3300000</v>
      </c>
      <c r="E2500">
        <v>3300000</v>
      </c>
      <c r="F2500" t="s">
        <v>15</v>
      </c>
      <c r="G2500" t="s">
        <v>12</v>
      </c>
      <c r="H2500" t="s">
        <v>13</v>
      </c>
      <c r="I2500">
        <v>12578588</v>
      </c>
      <c r="J2500" s="2">
        <v>298573727054</v>
      </c>
      <c r="K2500" s="4" t="s">
        <v>14728</v>
      </c>
      <c r="L2500" s="1">
        <f t="shared" si="39"/>
        <v>0</v>
      </c>
    </row>
    <row r="2501" spans="1:12" x14ac:dyDescent="0.25">
      <c r="A2501" s="1" t="s">
        <v>3020</v>
      </c>
      <c r="B2501">
        <v>118495</v>
      </c>
      <c r="C2501">
        <v>2451336676</v>
      </c>
      <c r="D2501">
        <v>1715560</v>
      </c>
      <c r="E2501">
        <v>1715560</v>
      </c>
      <c r="F2501" t="s">
        <v>11</v>
      </c>
      <c r="G2501" t="s">
        <v>12</v>
      </c>
      <c r="H2501" t="s">
        <v>13</v>
      </c>
      <c r="I2501">
        <v>1764176</v>
      </c>
      <c r="J2501" s="2">
        <v>298574581351</v>
      </c>
      <c r="K2501" s="4" t="s">
        <v>14729</v>
      </c>
      <c r="L2501" s="1">
        <f t="shared" si="39"/>
        <v>0</v>
      </c>
    </row>
    <row r="2502" spans="1:12" x14ac:dyDescent="0.25">
      <c r="A2502" s="1" t="s">
        <v>1824</v>
      </c>
      <c r="B2502">
        <v>116126</v>
      </c>
      <c r="C2502">
        <v>2293341402</v>
      </c>
      <c r="D2502">
        <v>1595000</v>
      </c>
      <c r="E2502">
        <v>1595000</v>
      </c>
      <c r="F2502" t="s">
        <v>11</v>
      </c>
      <c r="G2502" t="s">
        <v>12</v>
      </c>
      <c r="H2502" t="s">
        <v>13</v>
      </c>
      <c r="I2502">
        <v>12578593</v>
      </c>
      <c r="J2502" s="2">
        <v>298575090263</v>
      </c>
      <c r="K2502" s="4" t="s">
        <v>14730</v>
      </c>
      <c r="L2502" s="1">
        <f t="shared" si="39"/>
        <v>0</v>
      </c>
    </row>
    <row r="2503" spans="1:12" x14ac:dyDescent="0.25">
      <c r="A2503" s="1" t="s">
        <v>3387</v>
      </c>
      <c r="B2503">
        <v>93448</v>
      </c>
      <c r="C2503">
        <v>5460000092</v>
      </c>
      <c r="D2503">
        <v>33000</v>
      </c>
      <c r="E2503">
        <v>33000</v>
      </c>
      <c r="F2503" t="s">
        <v>15</v>
      </c>
      <c r="G2503" t="s">
        <v>12</v>
      </c>
      <c r="H2503" t="s">
        <v>13</v>
      </c>
      <c r="I2503">
        <v>1764204</v>
      </c>
      <c r="J2503" s="2">
        <v>298575382257</v>
      </c>
      <c r="K2503" s="4" t="s">
        <v>14731</v>
      </c>
      <c r="L2503" s="1">
        <f t="shared" si="39"/>
        <v>0</v>
      </c>
    </row>
    <row r="2504" spans="1:12" x14ac:dyDescent="0.25">
      <c r="A2504" s="1" t="s">
        <v>1671</v>
      </c>
      <c r="B2504">
        <v>128730</v>
      </c>
      <c r="C2504">
        <v>2471818463</v>
      </c>
      <c r="D2504">
        <v>536800</v>
      </c>
      <c r="E2504">
        <v>536800</v>
      </c>
      <c r="F2504" t="s">
        <v>15</v>
      </c>
      <c r="G2504" t="s">
        <v>12</v>
      </c>
      <c r="H2504" t="s">
        <v>13</v>
      </c>
      <c r="I2504">
        <v>12578602</v>
      </c>
      <c r="J2504" s="2">
        <v>298576157377</v>
      </c>
      <c r="K2504" s="4" t="s">
        <v>14732</v>
      </c>
      <c r="L2504" s="1">
        <f t="shared" si="39"/>
        <v>0</v>
      </c>
    </row>
    <row r="2505" spans="1:12" x14ac:dyDescent="0.25">
      <c r="A2505" s="1" t="s">
        <v>195</v>
      </c>
      <c r="B2505">
        <v>180328</v>
      </c>
      <c r="C2505">
        <v>6830072451</v>
      </c>
      <c r="D2505">
        <v>2593360</v>
      </c>
      <c r="E2505">
        <v>2593360</v>
      </c>
      <c r="F2505" t="s">
        <v>11</v>
      </c>
      <c r="G2505" t="s">
        <v>12</v>
      </c>
      <c r="H2505" t="s">
        <v>13</v>
      </c>
      <c r="I2505">
        <v>12578605</v>
      </c>
      <c r="J2505" s="2">
        <v>298576826429</v>
      </c>
      <c r="K2505" s="4" t="s">
        <v>14733</v>
      </c>
      <c r="L2505" s="1">
        <f t="shared" si="39"/>
        <v>0</v>
      </c>
    </row>
    <row r="2506" spans="1:12" x14ac:dyDescent="0.25">
      <c r="A2506" s="1" t="s">
        <v>867</v>
      </c>
      <c r="B2506">
        <v>166467</v>
      </c>
      <c r="C2506">
        <v>2292856271</v>
      </c>
      <c r="D2506">
        <v>536800</v>
      </c>
      <c r="E2506">
        <v>536800</v>
      </c>
      <c r="F2506" t="s">
        <v>15</v>
      </c>
      <c r="G2506" t="s">
        <v>12</v>
      </c>
      <c r="H2506" t="s">
        <v>13</v>
      </c>
      <c r="I2506">
        <v>12578606</v>
      </c>
      <c r="J2506" s="2">
        <v>298577294418</v>
      </c>
      <c r="K2506" s="4" t="s">
        <v>14734</v>
      </c>
      <c r="L2506" s="1">
        <f t="shared" si="39"/>
        <v>0</v>
      </c>
    </row>
    <row r="2507" spans="1:12" x14ac:dyDescent="0.25">
      <c r="A2507" s="1" t="s">
        <v>3489</v>
      </c>
      <c r="B2507">
        <v>86233</v>
      </c>
      <c r="C2507">
        <v>2451316977</v>
      </c>
      <c r="D2507">
        <v>2593360</v>
      </c>
      <c r="E2507">
        <v>2593360</v>
      </c>
      <c r="F2507" t="s">
        <v>11</v>
      </c>
      <c r="G2507" t="s">
        <v>12</v>
      </c>
      <c r="H2507" t="s">
        <v>13</v>
      </c>
      <c r="I2507">
        <v>1764209</v>
      </c>
      <c r="J2507" s="2">
        <v>298577717470</v>
      </c>
      <c r="K2507" s="4" t="s">
        <v>14735</v>
      </c>
      <c r="L2507" s="1">
        <f t="shared" si="39"/>
        <v>0</v>
      </c>
    </row>
    <row r="2508" spans="1:12" x14ac:dyDescent="0.25">
      <c r="A2508" s="1" t="s">
        <v>1156</v>
      </c>
      <c r="B2508">
        <v>158847</v>
      </c>
      <c r="C2508">
        <v>2360623745</v>
      </c>
      <c r="D2508">
        <v>1988800</v>
      </c>
      <c r="E2508">
        <v>1988800</v>
      </c>
      <c r="F2508" t="s">
        <v>15</v>
      </c>
      <c r="G2508" t="s">
        <v>12</v>
      </c>
      <c r="H2508" t="s">
        <v>13</v>
      </c>
      <c r="I2508">
        <v>12578609</v>
      </c>
      <c r="J2508" s="2">
        <v>298578580839</v>
      </c>
      <c r="K2508" s="4" t="s">
        <v>14736</v>
      </c>
      <c r="L2508" s="1">
        <f t="shared" si="39"/>
        <v>0</v>
      </c>
    </row>
    <row r="2509" spans="1:12" x14ac:dyDescent="0.25">
      <c r="A2509" s="1" t="s">
        <v>236</v>
      </c>
      <c r="B2509">
        <v>179961</v>
      </c>
      <c r="C2509">
        <v>2283546516</v>
      </c>
      <c r="D2509">
        <v>924000</v>
      </c>
      <c r="E2509">
        <v>924000</v>
      </c>
      <c r="F2509" t="s">
        <v>15</v>
      </c>
      <c r="G2509" t="s">
        <v>12</v>
      </c>
      <c r="H2509" t="s">
        <v>13</v>
      </c>
      <c r="I2509">
        <v>12578608</v>
      </c>
      <c r="J2509" s="2">
        <v>298579025741</v>
      </c>
      <c r="K2509" s="4" t="s">
        <v>14737</v>
      </c>
      <c r="L2509" s="1">
        <f t="shared" si="39"/>
        <v>0</v>
      </c>
    </row>
    <row r="2510" spans="1:12" x14ac:dyDescent="0.25">
      <c r="A2510" s="1" t="s">
        <v>3119</v>
      </c>
      <c r="B2510">
        <v>114760</v>
      </c>
      <c r="C2510">
        <v>5469934977</v>
      </c>
      <c r="D2510">
        <v>198000</v>
      </c>
      <c r="E2510">
        <v>198000</v>
      </c>
      <c r="F2510" t="s">
        <v>15</v>
      </c>
      <c r="G2510" t="s">
        <v>12</v>
      </c>
      <c r="H2510" t="s">
        <v>13</v>
      </c>
      <c r="I2510">
        <v>1764219</v>
      </c>
      <c r="J2510" s="2">
        <v>298579584431</v>
      </c>
      <c r="K2510" s="4" t="s">
        <v>14738</v>
      </c>
      <c r="L2510" s="1">
        <f t="shared" si="39"/>
        <v>0</v>
      </c>
    </row>
    <row r="2511" spans="1:12" x14ac:dyDescent="0.25">
      <c r="A2511" s="1" t="s">
        <v>50</v>
      </c>
      <c r="B2511">
        <v>181521</v>
      </c>
      <c r="C2511">
        <v>2301313069</v>
      </c>
      <c r="D2511">
        <v>8275960</v>
      </c>
      <c r="E2511">
        <v>8275960</v>
      </c>
      <c r="F2511" t="s">
        <v>11</v>
      </c>
      <c r="G2511" t="s">
        <v>12</v>
      </c>
      <c r="H2511" t="s">
        <v>13</v>
      </c>
      <c r="I2511">
        <v>12578614</v>
      </c>
      <c r="J2511" s="2">
        <v>298580565615</v>
      </c>
      <c r="K2511" s="4" t="s">
        <v>14739</v>
      </c>
      <c r="L2511" s="1">
        <f t="shared" si="39"/>
        <v>0</v>
      </c>
    </row>
    <row r="2512" spans="1:12" x14ac:dyDescent="0.25">
      <c r="A2512" s="1" t="s">
        <v>2326</v>
      </c>
      <c r="B2512">
        <v>132339</v>
      </c>
      <c r="C2512">
        <v>6489637375</v>
      </c>
      <c r="D2512">
        <v>294800</v>
      </c>
      <c r="E2512">
        <v>294800</v>
      </c>
      <c r="F2512" t="s">
        <v>15</v>
      </c>
      <c r="G2512" t="s">
        <v>12</v>
      </c>
      <c r="H2512" t="s">
        <v>13</v>
      </c>
      <c r="I2512">
        <v>1764223</v>
      </c>
      <c r="J2512" s="2">
        <v>298580832126</v>
      </c>
      <c r="K2512" s="4" t="s">
        <v>14740</v>
      </c>
      <c r="L2512" s="1">
        <f t="shared" si="39"/>
        <v>0</v>
      </c>
    </row>
    <row r="2513" spans="1:12" x14ac:dyDescent="0.25">
      <c r="A2513" s="1" t="s">
        <v>51</v>
      </c>
      <c r="B2513">
        <v>181519</v>
      </c>
      <c r="C2513">
        <v>2292921308</v>
      </c>
      <c r="D2513">
        <v>8275960</v>
      </c>
      <c r="E2513">
        <v>8275960</v>
      </c>
      <c r="F2513" t="s">
        <v>11</v>
      </c>
      <c r="G2513" t="s">
        <v>12</v>
      </c>
      <c r="H2513" t="s">
        <v>13</v>
      </c>
      <c r="I2513">
        <v>12578617</v>
      </c>
      <c r="J2513" s="2">
        <v>298580884136</v>
      </c>
      <c r="K2513" s="4" t="s">
        <v>14741</v>
      </c>
      <c r="L2513" s="1">
        <f t="shared" si="39"/>
        <v>0</v>
      </c>
    </row>
    <row r="2514" spans="1:12" x14ac:dyDescent="0.25">
      <c r="A2514" s="1" t="s">
        <v>1416</v>
      </c>
      <c r="B2514">
        <v>148322</v>
      </c>
      <c r="C2514">
        <v>2360666894</v>
      </c>
      <c r="D2514">
        <v>924000</v>
      </c>
      <c r="E2514">
        <v>924000</v>
      </c>
      <c r="F2514" t="s">
        <v>15</v>
      </c>
      <c r="G2514" t="s">
        <v>12</v>
      </c>
      <c r="H2514" t="s">
        <v>13</v>
      </c>
      <c r="I2514">
        <v>12578622</v>
      </c>
      <c r="J2514" s="2">
        <v>298581120201</v>
      </c>
      <c r="K2514" s="4" t="s">
        <v>14742</v>
      </c>
      <c r="L2514" s="1">
        <f t="shared" si="39"/>
        <v>0</v>
      </c>
    </row>
    <row r="2515" spans="1:12" x14ac:dyDescent="0.25">
      <c r="A2515" s="1" t="s">
        <v>3036</v>
      </c>
      <c r="B2515">
        <v>117698</v>
      </c>
      <c r="C2515">
        <v>2380455521</v>
      </c>
      <c r="D2515">
        <v>3517360</v>
      </c>
      <c r="E2515">
        <v>3517360</v>
      </c>
      <c r="F2515" t="s">
        <v>11</v>
      </c>
      <c r="G2515" t="s">
        <v>12</v>
      </c>
      <c r="H2515" t="s">
        <v>13</v>
      </c>
      <c r="I2515">
        <v>1764229</v>
      </c>
      <c r="J2515" s="2">
        <v>298581815749</v>
      </c>
      <c r="K2515" s="4" t="s">
        <v>14743</v>
      </c>
      <c r="L2515" s="1">
        <f t="shared" si="39"/>
        <v>0</v>
      </c>
    </row>
    <row r="2516" spans="1:12" x14ac:dyDescent="0.25">
      <c r="A2516" s="1" t="s">
        <v>1821</v>
      </c>
      <c r="B2516">
        <v>116298</v>
      </c>
      <c r="C2516">
        <v>2295202523</v>
      </c>
      <c r="D2516">
        <v>5280000</v>
      </c>
      <c r="E2516">
        <v>5280000</v>
      </c>
      <c r="F2516" t="s">
        <v>15</v>
      </c>
      <c r="G2516" t="s">
        <v>12</v>
      </c>
      <c r="H2516" t="s">
        <v>13</v>
      </c>
      <c r="I2516">
        <v>12578626</v>
      </c>
      <c r="J2516" s="2">
        <v>298582430780</v>
      </c>
      <c r="K2516" s="4" t="s">
        <v>14744</v>
      </c>
      <c r="L2516" s="1">
        <f t="shared" si="39"/>
        <v>0</v>
      </c>
    </row>
    <row r="2517" spans="1:12" x14ac:dyDescent="0.25">
      <c r="A2517" s="1" t="s">
        <v>919</v>
      </c>
      <c r="B2517">
        <v>164751</v>
      </c>
      <c r="C2517">
        <v>6499755915</v>
      </c>
      <c r="D2517">
        <v>2079000</v>
      </c>
      <c r="E2517">
        <v>2079000</v>
      </c>
      <c r="F2517" t="s">
        <v>11</v>
      </c>
      <c r="G2517" t="s">
        <v>12</v>
      </c>
      <c r="H2517" t="s">
        <v>13</v>
      </c>
      <c r="I2517">
        <v>12578632</v>
      </c>
      <c r="J2517" s="2">
        <v>298584092782</v>
      </c>
      <c r="K2517" s="4" t="s">
        <v>14745</v>
      </c>
      <c r="L2517" s="1">
        <f t="shared" si="39"/>
        <v>0</v>
      </c>
    </row>
    <row r="2518" spans="1:12" x14ac:dyDescent="0.25">
      <c r="A2518" s="1" t="s">
        <v>1449</v>
      </c>
      <c r="B2518">
        <v>147129</v>
      </c>
      <c r="C2518">
        <v>2301817725</v>
      </c>
      <c r="D2518">
        <v>2079000</v>
      </c>
      <c r="E2518">
        <v>2079000</v>
      </c>
      <c r="F2518" t="s">
        <v>11</v>
      </c>
      <c r="G2518" t="s">
        <v>12</v>
      </c>
      <c r="H2518" t="s">
        <v>13</v>
      </c>
      <c r="I2518">
        <v>12578646</v>
      </c>
      <c r="J2518" s="2">
        <v>298585776178</v>
      </c>
      <c r="K2518" s="4" t="s">
        <v>14746</v>
      </c>
      <c r="L2518" s="1">
        <f t="shared" si="39"/>
        <v>0</v>
      </c>
    </row>
    <row r="2519" spans="1:12" x14ac:dyDescent="0.25">
      <c r="A2519" s="1" t="s">
        <v>931</v>
      </c>
      <c r="B2519">
        <v>164539</v>
      </c>
      <c r="C2519">
        <v>2291722964</v>
      </c>
      <c r="D2519">
        <v>1870000</v>
      </c>
      <c r="E2519">
        <v>1870000</v>
      </c>
      <c r="F2519" t="s">
        <v>11</v>
      </c>
      <c r="G2519" t="s">
        <v>12</v>
      </c>
      <c r="H2519" t="s">
        <v>13</v>
      </c>
      <c r="I2519">
        <v>12578649</v>
      </c>
      <c r="J2519" s="2">
        <v>298586534124</v>
      </c>
      <c r="K2519" s="4" t="s">
        <v>14747</v>
      </c>
      <c r="L2519" s="1">
        <f t="shared" si="39"/>
        <v>0</v>
      </c>
    </row>
    <row r="2520" spans="1:12" x14ac:dyDescent="0.25">
      <c r="A2520" s="1" t="s">
        <v>3081</v>
      </c>
      <c r="B2520">
        <v>115802</v>
      </c>
      <c r="C2520">
        <v>6480037881</v>
      </c>
      <c r="D2520">
        <v>2593360</v>
      </c>
      <c r="E2520">
        <v>2593360</v>
      </c>
      <c r="F2520" t="s">
        <v>11</v>
      </c>
      <c r="G2520" t="s">
        <v>12</v>
      </c>
      <c r="H2520" t="s">
        <v>13</v>
      </c>
      <c r="I2520">
        <v>1764235</v>
      </c>
      <c r="J2520" s="2">
        <v>298586860606</v>
      </c>
      <c r="K2520" s="4" t="s">
        <v>14748</v>
      </c>
      <c r="L2520" s="1">
        <f t="shared" si="39"/>
        <v>0</v>
      </c>
    </row>
    <row r="2521" spans="1:12" x14ac:dyDescent="0.25">
      <c r="A2521" s="1" t="s">
        <v>2679</v>
      </c>
      <c r="B2521">
        <v>127786</v>
      </c>
      <c r="C2521">
        <v>2440510920</v>
      </c>
      <c r="D2521">
        <v>198000</v>
      </c>
      <c r="E2521">
        <v>198000</v>
      </c>
      <c r="F2521" t="s">
        <v>15</v>
      </c>
      <c r="G2521" t="s">
        <v>12</v>
      </c>
      <c r="H2521" t="s">
        <v>13</v>
      </c>
      <c r="I2521">
        <v>1764241</v>
      </c>
      <c r="J2521" s="2">
        <v>298589068544</v>
      </c>
      <c r="K2521" s="4" t="s">
        <v>14749</v>
      </c>
      <c r="L2521" s="1">
        <f t="shared" si="39"/>
        <v>0</v>
      </c>
    </row>
    <row r="2522" spans="1:12" x14ac:dyDescent="0.25">
      <c r="A2522" s="1" t="s">
        <v>2173</v>
      </c>
      <c r="B2522">
        <v>83393</v>
      </c>
      <c r="C2522">
        <v>2296927556</v>
      </c>
      <c r="D2522">
        <v>1244320</v>
      </c>
      <c r="E2522">
        <v>1244320</v>
      </c>
      <c r="F2522" t="s">
        <v>11</v>
      </c>
      <c r="G2522" t="s">
        <v>12</v>
      </c>
      <c r="H2522" t="s">
        <v>13</v>
      </c>
      <c r="I2522">
        <v>12578659</v>
      </c>
      <c r="J2522" s="2">
        <v>298589860466</v>
      </c>
      <c r="K2522" s="4" t="s">
        <v>14750</v>
      </c>
      <c r="L2522" s="1">
        <f t="shared" si="39"/>
        <v>0</v>
      </c>
    </row>
    <row r="2523" spans="1:12" x14ac:dyDescent="0.25">
      <c r="A2523" s="1" t="s">
        <v>860</v>
      </c>
      <c r="B2523">
        <v>166783</v>
      </c>
      <c r="C2523">
        <v>2299632131</v>
      </c>
      <c r="D2523">
        <v>1988800</v>
      </c>
      <c r="E2523">
        <v>1988800</v>
      </c>
      <c r="F2523" t="s">
        <v>15</v>
      </c>
      <c r="G2523" t="s">
        <v>12</v>
      </c>
      <c r="H2523" t="s">
        <v>13</v>
      </c>
      <c r="I2523">
        <v>12578708</v>
      </c>
      <c r="J2523" s="2">
        <v>298592606731</v>
      </c>
      <c r="K2523" s="4" t="s">
        <v>14751</v>
      </c>
      <c r="L2523" s="1">
        <f t="shared" si="39"/>
        <v>0</v>
      </c>
    </row>
    <row r="2524" spans="1:12" x14ac:dyDescent="0.25">
      <c r="A2524" s="1" t="s">
        <v>2207</v>
      </c>
      <c r="B2524">
        <v>133294</v>
      </c>
      <c r="C2524">
        <v>5460010081</v>
      </c>
      <c r="D2524">
        <v>1244320</v>
      </c>
      <c r="E2524">
        <v>1244320</v>
      </c>
      <c r="F2524" t="s">
        <v>11</v>
      </c>
      <c r="G2524" t="s">
        <v>12</v>
      </c>
      <c r="H2524" t="s">
        <v>13</v>
      </c>
      <c r="I2524">
        <v>1764300</v>
      </c>
      <c r="J2524" s="2">
        <v>298593301049</v>
      </c>
      <c r="K2524" s="4" t="s">
        <v>14752</v>
      </c>
      <c r="L2524" s="1">
        <f t="shared" si="39"/>
        <v>0</v>
      </c>
    </row>
    <row r="2525" spans="1:12" x14ac:dyDescent="0.25">
      <c r="A2525" s="1" t="s">
        <v>1587</v>
      </c>
      <c r="B2525">
        <v>138789</v>
      </c>
      <c r="C2525">
        <v>2298760101</v>
      </c>
      <c r="D2525">
        <v>1988800</v>
      </c>
      <c r="E2525">
        <v>1988800</v>
      </c>
      <c r="F2525" t="s">
        <v>15</v>
      </c>
      <c r="G2525" t="s">
        <v>12</v>
      </c>
      <c r="H2525" t="s">
        <v>13</v>
      </c>
      <c r="I2525">
        <v>12578711</v>
      </c>
      <c r="J2525" s="2">
        <v>298594058245</v>
      </c>
      <c r="K2525" s="4" t="s">
        <v>14753</v>
      </c>
      <c r="L2525" s="1">
        <f t="shared" si="39"/>
        <v>0</v>
      </c>
    </row>
    <row r="2526" spans="1:12" x14ac:dyDescent="0.25">
      <c r="A2526" s="1" t="s">
        <v>3342</v>
      </c>
      <c r="B2526">
        <v>102233</v>
      </c>
      <c r="C2526" t="s">
        <v>3343</v>
      </c>
      <c r="D2526">
        <v>536800</v>
      </c>
      <c r="E2526">
        <v>536800</v>
      </c>
      <c r="F2526" t="s">
        <v>15</v>
      </c>
      <c r="G2526" t="s">
        <v>12</v>
      </c>
      <c r="H2526" t="s">
        <v>13</v>
      </c>
      <c r="I2526">
        <v>1764306</v>
      </c>
      <c r="J2526" s="2">
        <v>298594085385</v>
      </c>
      <c r="K2526" s="4" t="s">
        <v>14754</v>
      </c>
      <c r="L2526" s="1">
        <f t="shared" si="39"/>
        <v>0</v>
      </c>
    </row>
    <row r="2527" spans="1:12" x14ac:dyDescent="0.25">
      <c r="A2527" s="1" t="s">
        <v>2243</v>
      </c>
      <c r="B2527">
        <v>133130</v>
      </c>
      <c r="C2527">
        <v>2433098505</v>
      </c>
      <c r="D2527">
        <v>1715560</v>
      </c>
      <c r="E2527">
        <v>1715560</v>
      </c>
      <c r="F2527" t="s">
        <v>11</v>
      </c>
      <c r="G2527" t="s">
        <v>12</v>
      </c>
      <c r="H2527" t="s">
        <v>13</v>
      </c>
      <c r="I2527">
        <v>1764307</v>
      </c>
      <c r="J2527" s="2">
        <v>298594129406</v>
      </c>
      <c r="K2527" s="4" t="s">
        <v>14755</v>
      </c>
      <c r="L2527" s="1">
        <f t="shared" si="39"/>
        <v>0</v>
      </c>
    </row>
    <row r="2528" spans="1:12" x14ac:dyDescent="0.25">
      <c r="A2528" s="1" t="s">
        <v>2976</v>
      </c>
      <c r="B2528">
        <v>119572</v>
      </c>
      <c r="C2528">
        <v>5469516717</v>
      </c>
      <c r="D2528">
        <v>2079000</v>
      </c>
      <c r="E2528">
        <v>2079000</v>
      </c>
      <c r="F2528" t="s">
        <v>11</v>
      </c>
      <c r="G2528" t="s">
        <v>12</v>
      </c>
      <c r="H2528" t="s">
        <v>13</v>
      </c>
      <c r="I2528">
        <v>1764308</v>
      </c>
      <c r="J2528" s="2">
        <v>298594273187</v>
      </c>
      <c r="K2528" s="4" t="s">
        <v>14756</v>
      </c>
      <c r="L2528" s="1">
        <f t="shared" si="39"/>
        <v>0</v>
      </c>
    </row>
    <row r="2529" spans="1:12" x14ac:dyDescent="0.25">
      <c r="A2529" s="1" t="s">
        <v>52</v>
      </c>
      <c r="B2529">
        <v>181517</v>
      </c>
      <c r="C2529">
        <v>2360541315</v>
      </c>
      <c r="D2529">
        <v>8275960</v>
      </c>
      <c r="E2529">
        <v>8275960</v>
      </c>
      <c r="F2529" t="s">
        <v>11</v>
      </c>
      <c r="G2529" t="s">
        <v>12</v>
      </c>
      <c r="H2529" t="s">
        <v>13</v>
      </c>
      <c r="I2529">
        <v>12578769</v>
      </c>
      <c r="J2529" s="2">
        <v>298594840707</v>
      </c>
      <c r="K2529" s="4" t="s">
        <v>14757</v>
      </c>
      <c r="L2529" s="1">
        <f t="shared" si="39"/>
        <v>0</v>
      </c>
    </row>
    <row r="2530" spans="1:12" x14ac:dyDescent="0.25">
      <c r="A2530" s="1" t="s">
        <v>998</v>
      </c>
      <c r="B2530">
        <v>162294</v>
      </c>
      <c r="C2530">
        <v>2301768732</v>
      </c>
      <c r="D2530">
        <v>1988800</v>
      </c>
      <c r="E2530">
        <v>1988800</v>
      </c>
      <c r="F2530" t="s">
        <v>15</v>
      </c>
      <c r="G2530" t="s">
        <v>12</v>
      </c>
      <c r="H2530" t="s">
        <v>13</v>
      </c>
      <c r="I2530">
        <v>12578770</v>
      </c>
      <c r="J2530" s="2">
        <v>298594922587</v>
      </c>
      <c r="K2530" s="4" t="s">
        <v>14758</v>
      </c>
      <c r="L2530" s="1">
        <f t="shared" si="39"/>
        <v>0</v>
      </c>
    </row>
    <row r="2531" spans="1:12" x14ac:dyDescent="0.25">
      <c r="A2531" s="1" t="s">
        <v>53</v>
      </c>
      <c r="B2531">
        <v>181515</v>
      </c>
      <c r="C2531">
        <v>2372438034</v>
      </c>
      <c r="D2531">
        <v>8275960</v>
      </c>
      <c r="E2531">
        <v>8275960</v>
      </c>
      <c r="F2531" t="s">
        <v>11</v>
      </c>
      <c r="G2531" t="s">
        <v>12</v>
      </c>
      <c r="H2531" t="s">
        <v>13</v>
      </c>
      <c r="I2531">
        <v>12578771</v>
      </c>
      <c r="J2531" s="2">
        <v>298595015110</v>
      </c>
      <c r="K2531" s="4" t="s">
        <v>14759</v>
      </c>
      <c r="L2531" s="1">
        <f t="shared" si="39"/>
        <v>0</v>
      </c>
    </row>
    <row r="2532" spans="1:12" x14ac:dyDescent="0.25">
      <c r="A2532" s="1" t="s">
        <v>54</v>
      </c>
      <c r="B2532">
        <v>181513</v>
      </c>
      <c r="C2532">
        <v>2372759353</v>
      </c>
      <c r="D2532">
        <v>8275960</v>
      </c>
      <c r="E2532">
        <v>8275960</v>
      </c>
      <c r="F2532" t="s">
        <v>11</v>
      </c>
      <c r="G2532" t="s">
        <v>12</v>
      </c>
      <c r="H2532" t="s">
        <v>13</v>
      </c>
      <c r="I2532">
        <v>12578774</v>
      </c>
      <c r="J2532" s="2">
        <v>298595192450</v>
      </c>
      <c r="K2532" s="4" t="s">
        <v>14760</v>
      </c>
      <c r="L2532" s="1">
        <f t="shared" si="39"/>
        <v>0</v>
      </c>
    </row>
    <row r="2533" spans="1:12" x14ac:dyDescent="0.25">
      <c r="A2533" s="1" t="s">
        <v>2733</v>
      </c>
      <c r="B2533">
        <v>126996</v>
      </c>
      <c r="C2533">
        <v>6489712024</v>
      </c>
      <c r="D2533">
        <v>2079000</v>
      </c>
      <c r="E2533">
        <v>2079000</v>
      </c>
      <c r="F2533" t="s">
        <v>11</v>
      </c>
      <c r="G2533" t="s">
        <v>12</v>
      </c>
      <c r="H2533" t="s">
        <v>13</v>
      </c>
      <c r="I2533">
        <v>1764334</v>
      </c>
      <c r="J2533" s="2">
        <v>298596295569</v>
      </c>
      <c r="K2533" s="4" t="s">
        <v>14761</v>
      </c>
      <c r="L2533" s="1">
        <f t="shared" si="39"/>
        <v>0</v>
      </c>
    </row>
    <row r="2534" spans="1:12" x14ac:dyDescent="0.25">
      <c r="A2534" s="1" t="s">
        <v>3532</v>
      </c>
      <c r="B2534">
        <v>82285</v>
      </c>
      <c r="C2534">
        <v>2420163044</v>
      </c>
      <c r="D2534">
        <v>2079000</v>
      </c>
      <c r="E2534">
        <v>2079000</v>
      </c>
      <c r="F2534" t="s">
        <v>11</v>
      </c>
      <c r="G2534" t="s">
        <v>12</v>
      </c>
      <c r="H2534" t="s">
        <v>13</v>
      </c>
      <c r="I2534">
        <v>1764349</v>
      </c>
      <c r="J2534" s="2">
        <v>298597851606</v>
      </c>
      <c r="K2534" s="4" t="s">
        <v>14762</v>
      </c>
      <c r="L2534" s="1">
        <f t="shared" si="39"/>
        <v>0</v>
      </c>
    </row>
    <row r="2535" spans="1:12" x14ac:dyDescent="0.25">
      <c r="A2535" s="1" t="s">
        <v>685</v>
      </c>
      <c r="B2535">
        <v>171420</v>
      </c>
      <c r="C2535">
        <v>2480479188</v>
      </c>
      <c r="D2535">
        <v>294800</v>
      </c>
      <c r="E2535">
        <v>294800</v>
      </c>
      <c r="F2535" t="s">
        <v>15</v>
      </c>
      <c r="G2535" t="s">
        <v>12</v>
      </c>
      <c r="H2535" t="s">
        <v>13</v>
      </c>
      <c r="I2535">
        <v>12578810</v>
      </c>
      <c r="J2535" s="2">
        <v>298598409221</v>
      </c>
      <c r="K2535" s="4" t="s">
        <v>14763</v>
      </c>
      <c r="L2535" s="1">
        <f t="shared" si="39"/>
        <v>0</v>
      </c>
    </row>
    <row r="2536" spans="1:12" x14ac:dyDescent="0.25">
      <c r="A2536" s="1" t="s">
        <v>46</v>
      </c>
      <c r="B2536">
        <v>181535</v>
      </c>
      <c r="C2536">
        <v>2296313477</v>
      </c>
      <c r="D2536">
        <v>2593360</v>
      </c>
      <c r="E2536">
        <v>2593360</v>
      </c>
      <c r="F2536" t="s">
        <v>11</v>
      </c>
      <c r="G2536" t="s">
        <v>12</v>
      </c>
      <c r="H2536" t="s">
        <v>13</v>
      </c>
      <c r="I2536">
        <v>12578834</v>
      </c>
      <c r="J2536" s="2">
        <v>298598589573</v>
      </c>
      <c r="K2536" s="4" t="s">
        <v>14764</v>
      </c>
      <c r="L2536" s="1">
        <f t="shared" si="39"/>
        <v>0</v>
      </c>
    </row>
    <row r="2537" spans="1:12" x14ac:dyDescent="0.25">
      <c r="A2537" s="1" t="s">
        <v>519</v>
      </c>
      <c r="B2537">
        <v>175219</v>
      </c>
      <c r="C2537">
        <v>2280398486</v>
      </c>
      <c r="D2537">
        <v>3300000</v>
      </c>
      <c r="E2537">
        <v>3300000</v>
      </c>
      <c r="F2537" t="s">
        <v>15</v>
      </c>
      <c r="G2537" t="s">
        <v>12</v>
      </c>
      <c r="H2537" t="s">
        <v>13</v>
      </c>
      <c r="I2537">
        <v>12578838</v>
      </c>
      <c r="J2537" s="2">
        <v>298599106668</v>
      </c>
      <c r="K2537" s="4" t="s">
        <v>14765</v>
      </c>
      <c r="L2537" s="1">
        <f t="shared" si="39"/>
        <v>0</v>
      </c>
    </row>
    <row r="2538" spans="1:12" x14ac:dyDescent="0.25">
      <c r="A2538" s="1" t="s">
        <v>1803</v>
      </c>
      <c r="B2538">
        <v>117503</v>
      </c>
      <c r="C2538">
        <v>2530187924</v>
      </c>
      <c r="D2538">
        <v>198000</v>
      </c>
      <c r="E2538">
        <v>198000</v>
      </c>
      <c r="F2538" t="s">
        <v>15</v>
      </c>
      <c r="G2538" t="s">
        <v>12</v>
      </c>
      <c r="H2538" t="s">
        <v>13</v>
      </c>
      <c r="I2538">
        <v>12578855</v>
      </c>
      <c r="J2538" s="2">
        <v>298600180672</v>
      </c>
      <c r="K2538" s="4" t="s">
        <v>14766</v>
      </c>
      <c r="L2538" s="1">
        <f t="shared" si="39"/>
        <v>0</v>
      </c>
    </row>
    <row r="2539" spans="1:12" x14ac:dyDescent="0.25">
      <c r="A2539" s="1" t="s">
        <v>1172</v>
      </c>
      <c r="B2539">
        <v>158454</v>
      </c>
      <c r="C2539">
        <v>6490031965</v>
      </c>
      <c r="D2539">
        <v>2079000</v>
      </c>
      <c r="E2539">
        <v>2079000</v>
      </c>
      <c r="F2539" t="s">
        <v>11</v>
      </c>
      <c r="G2539" t="s">
        <v>12</v>
      </c>
      <c r="H2539" t="s">
        <v>13</v>
      </c>
      <c r="I2539">
        <v>12578871</v>
      </c>
      <c r="J2539" s="2">
        <v>298602400103</v>
      </c>
      <c r="K2539" s="4" t="s">
        <v>14767</v>
      </c>
      <c r="L2539" s="1">
        <f t="shared" si="39"/>
        <v>0</v>
      </c>
    </row>
    <row r="2540" spans="1:12" x14ac:dyDescent="0.25">
      <c r="A2540" s="1" t="s">
        <v>2367</v>
      </c>
      <c r="B2540">
        <v>131760</v>
      </c>
      <c r="C2540">
        <v>2430374528</v>
      </c>
      <c r="D2540">
        <v>1819400</v>
      </c>
      <c r="E2540">
        <v>1819400</v>
      </c>
      <c r="F2540" t="s">
        <v>15</v>
      </c>
      <c r="G2540" t="s">
        <v>12</v>
      </c>
      <c r="H2540" t="s">
        <v>13</v>
      </c>
      <c r="I2540">
        <v>1764415</v>
      </c>
      <c r="J2540" s="2">
        <v>298602679727</v>
      </c>
      <c r="K2540" s="4" t="s">
        <v>14768</v>
      </c>
      <c r="L2540" s="1">
        <f t="shared" si="39"/>
        <v>0</v>
      </c>
    </row>
    <row r="2541" spans="1:12" x14ac:dyDescent="0.25">
      <c r="A2541" s="1" t="s">
        <v>1693</v>
      </c>
      <c r="B2541">
        <v>126918</v>
      </c>
      <c r="C2541">
        <v>2280338939</v>
      </c>
      <c r="D2541">
        <v>1715560</v>
      </c>
      <c r="E2541">
        <v>1715560</v>
      </c>
      <c r="F2541" t="s">
        <v>11</v>
      </c>
      <c r="G2541" t="s">
        <v>12</v>
      </c>
      <c r="H2541" t="s">
        <v>13</v>
      </c>
      <c r="I2541">
        <v>12578890</v>
      </c>
      <c r="J2541" s="2">
        <v>298603032204</v>
      </c>
      <c r="K2541" s="4" t="s">
        <v>14769</v>
      </c>
      <c r="L2541" s="1">
        <f t="shared" si="39"/>
        <v>0</v>
      </c>
    </row>
    <row r="2542" spans="1:12" x14ac:dyDescent="0.25">
      <c r="A2542" s="1" t="s">
        <v>1183</v>
      </c>
      <c r="B2542">
        <v>157986</v>
      </c>
      <c r="C2542">
        <v>2360442481</v>
      </c>
      <c r="D2542">
        <v>1988800</v>
      </c>
      <c r="E2542">
        <v>1988800</v>
      </c>
      <c r="F2542" t="s">
        <v>15</v>
      </c>
      <c r="G2542" t="s">
        <v>12</v>
      </c>
      <c r="H2542" t="s">
        <v>13</v>
      </c>
      <c r="I2542">
        <v>12578891</v>
      </c>
      <c r="J2542" s="2">
        <v>298603060140</v>
      </c>
      <c r="K2542" s="4" t="s">
        <v>14770</v>
      </c>
      <c r="L2542" s="1">
        <f t="shared" si="39"/>
        <v>0</v>
      </c>
    </row>
    <row r="2543" spans="1:12" x14ac:dyDescent="0.25">
      <c r="A2543" s="1" t="s">
        <v>3854</v>
      </c>
      <c r="B2543">
        <v>63213</v>
      </c>
      <c r="C2543" t="s">
        <v>3853</v>
      </c>
      <c r="D2543">
        <v>268400</v>
      </c>
      <c r="E2543">
        <v>268400</v>
      </c>
      <c r="F2543" t="s">
        <v>15</v>
      </c>
      <c r="G2543" t="s">
        <v>12</v>
      </c>
      <c r="H2543" t="s">
        <v>13</v>
      </c>
      <c r="I2543">
        <v>1764418</v>
      </c>
      <c r="J2543" s="2">
        <v>298603108076</v>
      </c>
      <c r="K2543" s="4" t="s">
        <v>14771</v>
      </c>
      <c r="L2543" s="1">
        <f t="shared" si="39"/>
        <v>0</v>
      </c>
    </row>
    <row r="2544" spans="1:12" x14ac:dyDescent="0.25">
      <c r="A2544" s="1" t="s">
        <v>1376</v>
      </c>
      <c r="B2544">
        <v>149995</v>
      </c>
      <c r="C2544">
        <v>2280670054</v>
      </c>
      <c r="D2544">
        <v>1988800</v>
      </c>
      <c r="E2544">
        <v>1988800</v>
      </c>
      <c r="F2544" t="s">
        <v>15</v>
      </c>
      <c r="G2544" t="s">
        <v>12</v>
      </c>
      <c r="H2544" t="s">
        <v>13</v>
      </c>
      <c r="I2544">
        <v>12578893</v>
      </c>
      <c r="J2544" s="2">
        <v>298603578955</v>
      </c>
      <c r="K2544" s="4" t="s">
        <v>14772</v>
      </c>
      <c r="L2544" s="1">
        <f t="shared" si="39"/>
        <v>0</v>
      </c>
    </row>
    <row r="2545" spans="1:12" x14ac:dyDescent="0.25">
      <c r="A2545" s="1" t="s">
        <v>292</v>
      </c>
      <c r="B2545">
        <v>179099</v>
      </c>
      <c r="C2545">
        <v>2292053926</v>
      </c>
      <c r="D2545">
        <v>13819960</v>
      </c>
      <c r="E2545">
        <v>13819960</v>
      </c>
      <c r="F2545" t="s">
        <v>11</v>
      </c>
      <c r="G2545" t="s">
        <v>12</v>
      </c>
      <c r="H2545" t="s">
        <v>13</v>
      </c>
      <c r="I2545">
        <v>12578899</v>
      </c>
      <c r="J2545" s="2">
        <v>298603773867</v>
      </c>
      <c r="K2545" s="4" t="s">
        <v>14773</v>
      </c>
      <c r="L2545" s="1">
        <f t="shared" si="39"/>
        <v>0</v>
      </c>
    </row>
    <row r="2546" spans="1:12" x14ac:dyDescent="0.25">
      <c r="A2546" s="1" t="s">
        <v>3055</v>
      </c>
      <c r="B2546">
        <v>116889</v>
      </c>
      <c r="C2546">
        <v>5469908860</v>
      </c>
      <c r="D2546">
        <v>2079000</v>
      </c>
      <c r="E2546">
        <v>2079000</v>
      </c>
      <c r="F2546" t="s">
        <v>11</v>
      </c>
      <c r="G2546" t="s">
        <v>12</v>
      </c>
      <c r="H2546" t="s">
        <v>13</v>
      </c>
      <c r="I2546">
        <v>1764422</v>
      </c>
      <c r="J2546" s="2">
        <v>298603811960</v>
      </c>
      <c r="K2546" s="4" t="s">
        <v>14774</v>
      </c>
      <c r="L2546" s="1">
        <f t="shared" si="39"/>
        <v>0</v>
      </c>
    </row>
    <row r="2547" spans="1:12" x14ac:dyDescent="0.25">
      <c r="A2547" s="1" t="s">
        <v>3568</v>
      </c>
      <c r="B2547">
        <v>79364</v>
      </c>
      <c r="C2547" t="s">
        <v>3569</v>
      </c>
      <c r="D2547">
        <v>466400</v>
      </c>
      <c r="E2547">
        <v>466400</v>
      </c>
      <c r="F2547" t="s">
        <v>15</v>
      </c>
      <c r="G2547" t="s">
        <v>12</v>
      </c>
      <c r="H2547" t="s">
        <v>13</v>
      </c>
      <c r="I2547">
        <v>1764428</v>
      </c>
      <c r="J2547" s="2">
        <v>298604396204</v>
      </c>
      <c r="K2547" s="4" t="s">
        <v>14775</v>
      </c>
      <c r="L2547" s="1">
        <f t="shared" si="39"/>
        <v>0</v>
      </c>
    </row>
    <row r="2548" spans="1:12" x14ac:dyDescent="0.25">
      <c r="A2548" s="1" t="s">
        <v>1329</v>
      </c>
      <c r="B2548">
        <v>152084</v>
      </c>
      <c r="C2548">
        <v>2281662365</v>
      </c>
      <c r="D2548">
        <v>1870000</v>
      </c>
      <c r="E2548">
        <v>1870000</v>
      </c>
      <c r="F2548" t="s">
        <v>11</v>
      </c>
      <c r="G2548" t="s">
        <v>12</v>
      </c>
      <c r="H2548" t="s">
        <v>13</v>
      </c>
      <c r="I2548">
        <v>12578914</v>
      </c>
      <c r="J2548" s="2">
        <v>298604465375</v>
      </c>
      <c r="K2548" s="4" t="s">
        <v>14776</v>
      </c>
      <c r="L2548" s="1">
        <f t="shared" si="39"/>
        <v>0</v>
      </c>
    </row>
    <row r="2549" spans="1:12" x14ac:dyDescent="0.25">
      <c r="A2549" s="1" t="s">
        <v>269</v>
      </c>
      <c r="B2549">
        <v>179388</v>
      </c>
      <c r="C2549" t="s">
        <v>270</v>
      </c>
      <c r="D2549">
        <v>1988800</v>
      </c>
      <c r="E2549">
        <v>1988800</v>
      </c>
      <c r="F2549" t="s">
        <v>15</v>
      </c>
      <c r="G2549" t="s">
        <v>12</v>
      </c>
      <c r="H2549" t="s">
        <v>13</v>
      </c>
      <c r="I2549">
        <v>12578922</v>
      </c>
      <c r="J2549" s="2">
        <v>298604988249</v>
      </c>
      <c r="K2549" s="4" t="s">
        <v>14777</v>
      </c>
      <c r="L2549" s="1">
        <f t="shared" si="39"/>
        <v>0</v>
      </c>
    </row>
    <row r="2550" spans="1:12" x14ac:dyDescent="0.25">
      <c r="A2550" s="1" t="s">
        <v>1702</v>
      </c>
      <c r="B2550">
        <v>125283</v>
      </c>
      <c r="C2550">
        <v>2471795341</v>
      </c>
      <c r="D2550">
        <v>2815120</v>
      </c>
      <c r="E2550">
        <v>2815120</v>
      </c>
      <c r="F2550" t="s">
        <v>11</v>
      </c>
      <c r="G2550" t="s">
        <v>12</v>
      </c>
      <c r="H2550" t="s">
        <v>13</v>
      </c>
      <c r="I2550">
        <v>12578945</v>
      </c>
      <c r="J2550" s="2">
        <v>298610231251</v>
      </c>
      <c r="K2550" s="4" t="s">
        <v>14778</v>
      </c>
      <c r="L2550" s="1">
        <f t="shared" si="39"/>
        <v>0</v>
      </c>
    </row>
    <row r="2551" spans="1:12" x14ac:dyDescent="0.25">
      <c r="A2551" s="1" t="s">
        <v>3165</v>
      </c>
      <c r="B2551">
        <v>112109</v>
      </c>
      <c r="C2551">
        <v>2440337218</v>
      </c>
      <c r="D2551">
        <v>99000</v>
      </c>
      <c r="E2551">
        <v>99000</v>
      </c>
      <c r="F2551" t="s">
        <v>15</v>
      </c>
      <c r="G2551" t="s">
        <v>12</v>
      </c>
      <c r="H2551" t="s">
        <v>13</v>
      </c>
      <c r="I2551">
        <v>1764660</v>
      </c>
      <c r="J2551" s="2">
        <v>298611522309</v>
      </c>
      <c r="K2551" s="4" t="s">
        <v>14779</v>
      </c>
      <c r="L2551" s="1">
        <f t="shared" si="39"/>
        <v>0</v>
      </c>
    </row>
    <row r="2552" spans="1:12" x14ac:dyDescent="0.25">
      <c r="A2552" s="1" t="s">
        <v>743</v>
      </c>
      <c r="B2552">
        <v>170126</v>
      </c>
      <c r="C2552">
        <v>2281217981</v>
      </c>
      <c r="D2552">
        <v>2593360</v>
      </c>
      <c r="E2552">
        <v>2593360</v>
      </c>
      <c r="F2552" t="s">
        <v>11</v>
      </c>
      <c r="G2552" t="s">
        <v>12</v>
      </c>
      <c r="H2552" t="s">
        <v>13</v>
      </c>
      <c r="I2552">
        <v>12578952</v>
      </c>
      <c r="J2552" s="2">
        <v>298612254661</v>
      </c>
      <c r="K2552" s="4" t="s">
        <v>14780</v>
      </c>
      <c r="L2552" s="1">
        <f t="shared" si="39"/>
        <v>0</v>
      </c>
    </row>
    <row r="2553" spans="1:12" x14ac:dyDescent="0.25">
      <c r="A2553" s="1" t="s">
        <v>3515</v>
      </c>
      <c r="B2553">
        <v>84747</v>
      </c>
      <c r="C2553">
        <v>2431404651</v>
      </c>
      <c r="D2553">
        <v>1819400</v>
      </c>
      <c r="E2553">
        <v>1819400</v>
      </c>
      <c r="F2553" t="s">
        <v>15</v>
      </c>
      <c r="G2553" t="s">
        <v>12</v>
      </c>
      <c r="H2553" t="s">
        <v>13</v>
      </c>
      <c r="I2553">
        <v>1764768</v>
      </c>
      <c r="J2553" s="2">
        <v>298613233616</v>
      </c>
      <c r="K2553" s="4" t="s">
        <v>14781</v>
      </c>
      <c r="L2553" s="1">
        <f t="shared" si="39"/>
        <v>0</v>
      </c>
    </row>
    <row r="2554" spans="1:12" x14ac:dyDescent="0.25">
      <c r="A2554" s="1" t="s">
        <v>3514</v>
      </c>
      <c r="B2554">
        <v>84747</v>
      </c>
      <c r="C2554">
        <v>2431404651</v>
      </c>
      <c r="D2554">
        <v>1819400</v>
      </c>
      <c r="E2554">
        <v>1819400</v>
      </c>
      <c r="F2554" t="s">
        <v>15</v>
      </c>
      <c r="G2554" t="s">
        <v>12</v>
      </c>
      <c r="H2554" t="s">
        <v>13</v>
      </c>
      <c r="I2554">
        <v>1764769</v>
      </c>
      <c r="J2554" s="2">
        <v>298613313116</v>
      </c>
      <c r="K2554" s="4" t="s">
        <v>14782</v>
      </c>
      <c r="L2554" s="1">
        <f t="shared" si="39"/>
        <v>0</v>
      </c>
    </row>
    <row r="2555" spans="1:12" x14ac:dyDescent="0.25">
      <c r="A2555" s="1" t="s">
        <v>3430</v>
      </c>
      <c r="B2555">
        <v>89649</v>
      </c>
      <c r="C2555">
        <v>2440361267</v>
      </c>
      <c r="D2555">
        <v>6010400</v>
      </c>
      <c r="E2555">
        <v>6010400</v>
      </c>
      <c r="F2555" t="s">
        <v>11</v>
      </c>
      <c r="G2555" t="s">
        <v>12</v>
      </c>
      <c r="H2555" t="s">
        <v>13</v>
      </c>
      <c r="I2555">
        <v>1764770</v>
      </c>
      <c r="J2555" s="2">
        <v>298613595204</v>
      </c>
      <c r="K2555" s="4" t="s">
        <v>14783</v>
      </c>
      <c r="L2555" s="1">
        <f t="shared" si="39"/>
        <v>0</v>
      </c>
    </row>
    <row r="2556" spans="1:12" x14ac:dyDescent="0.25">
      <c r="A2556" s="1" t="s">
        <v>1391</v>
      </c>
      <c r="B2556">
        <v>149539</v>
      </c>
      <c r="C2556">
        <v>2371139742</v>
      </c>
      <c r="D2556">
        <v>1089000</v>
      </c>
      <c r="E2556">
        <v>1089000</v>
      </c>
      <c r="F2556" t="s">
        <v>11</v>
      </c>
      <c r="G2556" t="s">
        <v>12</v>
      </c>
      <c r="H2556" t="s">
        <v>13</v>
      </c>
      <c r="I2556">
        <v>12578963</v>
      </c>
      <c r="J2556" s="2">
        <v>298615612014</v>
      </c>
      <c r="K2556" s="4" t="s">
        <v>14784</v>
      </c>
      <c r="L2556" s="1">
        <f t="shared" si="39"/>
        <v>0</v>
      </c>
    </row>
    <row r="2557" spans="1:12" x14ac:dyDescent="0.25">
      <c r="A2557" s="1" t="s">
        <v>793</v>
      </c>
      <c r="B2557">
        <v>169037</v>
      </c>
      <c r="C2557">
        <v>2299634258</v>
      </c>
      <c r="D2557">
        <v>1988800</v>
      </c>
      <c r="E2557">
        <v>1988800</v>
      </c>
      <c r="F2557" t="s">
        <v>15</v>
      </c>
      <c r="G2557" t="s">
        <v>12</v>
      </c>
      <c r="H2557" t="s">
        <v>13</v>
      </c>
      <c r="I2557">
        <v>12578969</v>
      </c>
      <c r="J2557" s="2">
        <v>298617389711</v>
      </c>
      <c r="K2557" s="4" t="s">
        <v>14785</v>
      </c>
      <c r="L2557" s="1">
        <f t="shared" si="39"/>
        <v>0</v>
      </c>
    </row>
    <row r="2558" spans="1:12" x14ac:dyDescent="0.25">
      <c r="A2558" s="1" t="s">
        <v>500</v>
      </c>
      <c r="B2558">
        <v>175469</v>
      </c>
      <c r="C2558">
        <v>2440199710</v>
      </c>
      <c r="D2558">
        <v>924000</v>
      </c>
      <c r="E2558">
        <v>924000</v>
      </c>
      <c r="F2558" t="s">
        <v>15</v>
      </c>
      <c r="G2558" t="s">
        <v>12</v>
      </c>
      <c r="H2558" t="s">
        <v>13</v>
      </c>
      <c r="I2558">
        <v>12578971</v>
      </c>
      <c r="J2558" s="2">
        <v>298617750492</v>
      </c>
      <c r="K2558" s="4" t="s">
        <v>14786</v>
      </c>
      <c r="L2558" s="1">
        <f t="shared" si="39"/>
        <v>0</v>
      </c>
    </row>
    <row r="2559" spans="1:12" x14ac:dyDescent="0.25">
      <c r="A2559" s="1" t="s">
        <v>1365</v>
      </c>
      <c r="B2559">
        <v>150379</v>
      </c>
      <c r="C2559">
        <v>2281171736</v>
      </c>
      <c r="D2559">
        <v>294800</v>
      </c>
      <c r="E2559">
        <v>294800</v>
      </c>
      <c r="F2559" t="s">
        <v>15</v>
      </c>
      <c r="G2559" t="s">
        <v>12</v>
      </c>
      <c r="H2559" t="s">
        <v>13</v>
      </c>
      <c r="I2559">
        <v>12578972</v>
      </c>
      <c r="J2559" s="2">
        <v>298617954714</v>
      </c>
      <c r="K2559" s="4" t="s">
        <v>14787</v>
      </c>
      <c r="L2559" s="1">
        <f t="shared" si="39"/>
        <v>0</v>
      </c>
    </row>
    <row r="2560" spans="1:12" x14ac:dyDescent="0.25">
      <c r="A2560" s="1" t="s">
        <v>243</v>
      </c>
      <c r="B2560">
        <v>179944</v>
      </c>
      <c r="C2560">
        <v>2372181998</v>
      </c>
      <c r="D2560">
        <v>2593360</v>
      </c>
      <c r="E2560">
        <v>2593360</v>
      </c>
      <c r="F2560" t="s">
        <v>11</v>
      </c>
      <c r="G2560" t="s">
        <v>12</v>
      </c>
      <c r="H2560" t="s">
        <v>13</v>
      </c>
      <c r="I2560">
        <v>12578983</v>
      </c>
      <c r="J2560" s="2">
        <v>298619266696</v>
      </c>
      <c r="K2560" s="4" t="s">
        <v>14788</v>
      </c>
      <c r="L2560" s="1">
        <f t="shared" si="39"/>
        <v>0</v>
      </c>
    </row>
    <row r="2561" spans="1:12" x14ac:dyDescent="0.25">
      <c r="A2561" s="1" t="s">
        <v>1247</v>
      </c>
      <c r="B2561">
        <v>156091</v>
      </c>
      <c r="C2561">
        <v>2420384016</v>
      </c>
      <c r="D2561">
        <v>9892960</v>
      </c>
      <c r="E2561">
        <v>9892960</v>
      </c>
      <c r="F2561" t="s">
        <v>11</v>
      </c>
      <c r="G2561" t="s">
        <v>12</v>
      </c>
      <c r="H2561" t="s">
        <v>13</v>
      </c>
      <c r="I2561">
        <v>12578980</v>
      </c>
      <c r="J2561" s="2">
        <v>298619323339</v>
      </c>
      <c r="K2561" s="4" t="s">
        <v>14789</v>
      </c>
      <c r="L2561" s="1">
        <f t="shared" si="39"/>
        <v>0</v>
      </c>
    </row>
    <row r="2562" spans="1:12" x14ac:dyDescent="0.25">
      <c r="A2562" s="1" t="s">
        <v>3033</v>
      </c>
      <c r="B2562">
        <v>117717</v>
      </c>
      <c r="C2562">
        <v>2431495256</v>
      </c>
      <c r="D2562">
        <v>2079000</v>
      </c>
      <c r="E2562">
        <v>2079000</v>
      </c>
      <c r="F2562" t="s">
        <v>11</v>
      </c>
      <c r="G2562" t="s">
        <v>12</v>
      </c>
      <c r="H2562" t="s">
        <v>13</v>
      </c>
      <c r="I2562">
        <v>1764906</v>
      </c>
      <c r="J2562" s="2">
        <v>298619501171</v>
      </c>
      <c r="K2562" s="4" t="s">
        <v>14790</v>
      </c>
      <c r="L2562" s="1">
        <f t="shared" si="39"/>
        <v>0</v>
      </c>
    </row>
    <row r="2563" spans="1:12" x14ac:dyDescent="0.25">
      <c r="A2563" s="1" t="s">
        <v>563</v>
      </c>
      <c r="B2563">
        <v>174442</v>
      </c>
      <c r="C2563">
        <v>2298596077</v>
      </c>
      <c r="D2563">
        <v>536800</v>
      </c>
      <c r="E2563">
        <v>536800</v>
      </c>
      <c r="F2563" t="s">
        <v>15</v>
      </c>
      <c r="G2563" t="s">
        <v>12</v>
      </c>
      <c r="H2563" t="s">
        <v>13</v>
      </c>
      <c r="I2563">
        <v>12578985</v>
      </c>
      <c r="J2563" s="2">
        <v>298619592681</v>
      </c>
      <c r="K2563" s="4" t="s">
        <v>14791</v>
      </c>
      <c r="L2563" s="1">
        <f t="shared" ref="L2563:L2626" si="40">K2563-J2563</f>
        <v>0</v>
      </c>
    </row>
    <row r="2564" spans="1:12" x14ac:dyDescent="0.25">
      <c r="A2564" s="1" t="s">
        <v>3386</v>
      </c>
      <c r="B2564">
        <v>93448</v>
      </c>
      <c r="C2564">
        <v>5460000092</v>
      </c>
      <c r="D2564">
        <v>33000</v>
      </c>
      <c r="E2564">
        <v>33000</v>
      </c>
      <c r="F2564" t="s">
        <v>15</v>
      </c>
      <c r="G2564" t="s">
        <v>12</v>
      </c>
      <c r="H2564" t="s">
        <v>13</v>
      </c>
      <c r="I2564">
        <v>1764909</v>
      </c>
      <c r="J2564" s="2">
        <v>298620231874</v>
      </c>
      <c r="K2564" s="4" t="s">
        <v>14792</v>
      </c>
      <c r="L2564" s="1">
        <f t="shared" si="40"/>
        <v>0</v>
      </c>
    </row>
    <row r="2565" spans="1:12" x14ac:dyDescent="0.25">
      <c r="A2565" s="1" t="s">
        <v>2994</v>
      </c>
      <c r="B2565">
        <v>119240</v>
      </c>
      <c r="C2565">
        <v>2440424201</v>
      </c>
      <c r="D2565">
        <v>294800</v>
      </c>
      <c r="E2565">
        <v>294800</v>
      </c>
      <c r="F2565" t="s">
        <v>15</v>
      </c>
      <c r="G2565" t="s">
        <v>12</v>
      </c>
      <c r="H2565" t="s">
        <v>13</v>
      </c>
      <c r="I2565">
        <v>1764910</v>
      </c>
      <c r="J2565" s="2">
        <v>298620410051</v>
      </c>
      <c r="K2565" s="4" t="s">
        <v>14793</v>
      </c>
      <c r="L2565" s="1">
        <f t="shared" si="40"/>
        <v>0</v>
      </c>
    </row>
    <row r="2566" spans="1:12" x14ac:dyDescent="0.25">
      <c r="A2566" s="1" t="s">
        <v>1246</v>
      </c>
      <c r="B2566">
        <v>156091</v>
      </c>
      <c r="C2566">
        <v>2420384016</v>
      </c>
      <c r="D2566">
        <v>3300000</v>
      </c>
      <c r="E2566">
        <v>3300000</v>
      </c>
      <c r="G2566" t="s">
        <v>12</v>
      </c>
      <c r="H2566" t="s">
        <v>13</v>
      </c>
      <c r="I2566">
        <v>12578990</v>
      </c>
      <c r="J2566" s="2">
        <v>298620890996</v>
      </c>
      <c r="K2566" s="4" t="s">
        <v>14794</v>
      </c>
      <c r="L2566" s="1">
        <f t="shared" si="40"/>
        <v>0</v>
      </c>
    </row>
    <row r="2567" spans="1:12" x14ac:dyDescent="0.25">
      <c r="A2567" s="1" t="s">
        <v>3225</v>
      </c>
      <c r="B2567">
        <v>109198</v>
      </c>
      <c r="C2567">
        <v>6489897792</v>
      </c>
      <c r="D2567">
        <v>2079000</v>
      </c>
      <c r="E2567">
        <v>2079000</v>
      </c>
      <c r="F2567" t="s">
        <v>11</v>
      </c>
      <c r="G2567" t="s">
        <v>12</v>
      </c>
      <c r="H2567" t="s">
        <v>13</v>
      </c>
      <c r="I2567">
        <v>1764912</v>
      </c>
      <c r="J2567" s="2">
        <v>298621155128</v>
      </c>
      <c r="K2567" s="4" t="s">
        <v>14795</v>
      </c>
      <c r="L2567" s="1">
        <f t="shared" si="40"/>
        <v>0</v>
      </c>
    </row>
    <row r="2568" spans="1:12" x14ac:dyDescent="0.25">
      <c r="A2568" s="1" t="s">
        <v>3287</v>
      </c>
      <c r="B2568">
        <v>105606</v>
      </c>
      <c r="C2568" t="s">
        <v>3288</v>
      </c>
      <c r="D2568">
        <v>1715560</v>
      </c>
      <c r="E2568">
        <v>1715560</v>
      </c>
      <c r="F2568" t="s">
        <v>11</v>
      </c>
      <c r="G2568" t="s">
        <v>12</v>
      </c>
      <c r="H2568" t="s">
        <v>13</v>
      </c>
      <c r="I2568">
        <v>1764914</v>
      </c>
      <c r="J2568" s="2">
        <v>298622279852</v>
      </c>
      <c r="K2568" s="4" t="s">
        <v>14796</v>
      </c>
      <c r="L2568" s="1">
        <f t="shared" si="40"/>
        <v>0</v>
      </c>
    </row>
    <row r="2569" spans="1:12" x14ac:dyDescent="0.25">
      <c r="A2569" s="1" t="s">
        <v>2621</v>
      </c>
      <c r="B2569">
        <v>128653</v>
      </c>
      <c r="C2569">
        <v>6839958833</v>
      </c>
      <c r="D2569">
        <v>1988800</v>
      </c>
      <c r="E2569">
        <v>1988800</v>
      </c>
      <c r="F2569" t="s">
        <v>15</v>
      </c>
      <c r="G2569" t="s">
        <v>12</v>
      </c>
      <c r="H2569" t="s">
        <v>13</v>
      </c>
      <c r="I2569">
        <v>1764917</v>
      </c>
      <c r="J2569" s="2">
        <v>298622564468</v>
      </c>
      <c r="K2569" s="4" t="s">
        <v>14797</v>
      </c>
      <c r="L2569" s="1">
        <f t="shared" si="40"/>
        <v>0</v>
      </c>
    </row>
    <row r="2570" spans="1:12" x14ac:dyDescent="0.25">
      <c r="A2570" s="1" t="s">
        <v>3346</v>
      </c>
      <c r="B2570">
        <v>95080</v>
      </c>
      <c r="C2570">
        <v>4269655062</v>
      </c>
      <c r="D2570">
        <v>2870560</v>
      </c>
      <c r="E2570">
        <v>2870560</v>
      </c>
      <c r="F2570" t="s">
        <v>11</v>
      </c>
      <c r="G2570" t="s">
        <v>12</v>
      </c>
      <c r="H2570" t="s">
        <v>13</v>
      </c>
      <c r="I2570">
        <v>1764923</v>
      </c>
      <c r="J2570" s="2">
        <v>298624377076</v>
      </c>
      <c r="K2570" s="4" t="s">
        <v>14798</v>
      </c>
      <c r="L2570" s="1">
        <f t="shared" si="40"/>
        <v>0</v>
      </c>
    </row>
    <row r="2571" spans="1:12" x14ac:dyDescent="0.25">
      <c r="A2571" s="1" t="s">
        <v>1595</v>
      </c>
      <c r="B2571">
        <v>138128</v>
      </c>
      <c r="C2571">
        <v>2390889727</v>
      </c>
      <c r="D2571">
        <v>2238500</v>
      </c>
      <c r="E2571">
        <v>2238500</v>
      </c>
      <c r="F2571" t="s">
        <v>11</v>
      </c>
      <c r="G2571" t="s">
        <v>12</v>
      </c>
      <c r="H2571" t="s">
        <v>13</v>
      </c>
      <c r="I2571">
        <v>12579019</v>
      </c>
      <c r="J2571" s="2">
        <v>298624904773</v>
      </c>
      <c r="K2571" s="4" t="s">
        <v>14799</v>
      </c>
      <c r="L2571" s="1">
        <f t="shared" si="40"/>
        <v>0</v>
      </c>
    </row>
    <row r="2572" spans="1:12" x14ac:dyDescent="0.25">
      <c r="A2572" s="1" t="s">
        <v>579</v>
      </c>
      <c r="B2572">
        <v>174156</v>
      </c>
      <c r="C2572">
        <v>2280057115</v>
      </c>
      <c r="D2572">
        <v>5180560</v>
      </c>
      <c r="E2572">
        <v>5180560</v>
      </c>
      <c r="F2572" t="s">
        <v>11</v>
      </c>
      <c r="G2572" t="s">
        <v>12</v>
      </c>
      <c r="H2572" t="s">
        <v>13</v>
      </c>
      <c r="I2572">
        <v>12579021</v>
      </c>
      <c r="J2572" s="2">
        <v>298625043918</v>
      </c>
      <c r="K2572" s="4" t="s">
        <v>14800</v>
      </c>
      <c r="L2572" s="1">
        <f t="shared" si="40"/>
        <v>0</v>
      </c>
    </row>
    <row r="2573" spans="1:12" x14ac:dyDescent="0.25">
      <c r="A2573" s="1" t="s">
        <v>2267</v>
      </c>
      <c r="B2573">
        <v>132960</v>
      </c>
      <c r="C2573">
        <v>2380220700</v>
      </c>
      <c r="D2573">
        <v>2238500</v>
      </c>
      <c r="E2573">
        <v>2238500</v>
      </c>
      <c r="F2573" t="s">
        <v>11</v>
      </c>
      <c r="G2573" t="s">
        <v>12</v>
      </c>
      <c r="H2573" t="s">
        <v>13</v>
      </c>
      <c r="I2573">
        <v>1764936</v>
      </c>
      <c r="J2573" s="2">
        <v>298626986668</v>
      </c>
      <c r="K2573" s="4" t="s">
        <v>14801</v>
      </c>
      <c r="L2573" s="1">
        <f t="shared" si="40"/>
        <v>0</v>
      </c>
    </row>
    <row r="2574" spans="1:12" x14ac:dyDescent="0.25">
      <c r="A2574" s="1" t="s">
        <v>2716</v>
      </c>
      <c r="B2574">
        <v>127308</v>
      </c>
      <c r="C2574">
        <v>2431462730</v>
      </c>
      <c r="D2574">
        <v>1715560</v>
      </c>
      <c r="E2574">
        <v>1715560</v>
      </c>
      <c r="F2574" t="s">
        <v>11</v>
      </c>
      <c r="G2574" t="s">
        <v>12</v>
      </c>
      <c r="H2574" t="s">
        <v>13</v>
      </c>
      <c r="I2574">
        <v>1764938</v>
      </c>
      <c r="J2574" s="2">
        <v>298627219624</v>
      </c>
      <c r="K2574" s="4" t="s">
        <v>14802</v>
      </c>
      <c r="L2574" s="1">
        <f t="shared" si="40"/>
        <v>0</v>
      </c>
    </row>
    <row r="2575" spans="1:12" x14ac:dyDescent="0.25">
      <c r="A2575" s="1" t="s">
        <v>45</v>
      </c>
      <c r="B2575">
        <v>181537</v>
      </c>
      <c r="C2575">
        <v>2298883556</v>
      </c>
      <c r="D2575">
        <v>2593360</v>
      </c>
      <c r="E2575">
        <v>2593360</v>
      </c>
      <c r="F2575" t="s">
        <v>11</v>
      </c>
      <c r="G2575" t="s">
        <v>12</v>
      </c>
      <c r="H2575" t="s">
        <v>13</v>
      </c>
      <c r="I2575">
        <v>12579032</v>
      </c>
      <c r="J2575" s="2">
        <v>298627626317</v>
      </c>
      <c r="K2575" s="4" t="s">
        <v>14803</v>
      </c>
      <c r="L2575" s="1">
        <f t="shared" si="40"/>
        <v>0</v>
      </c>
    </row>
    <row r="2576" spans="1:12" x14ac:dyDescent="0.25">
      <c r="A2576" s="1" t="s">
        <v>513</v>
      </c>
      <c r="B2576">
        <v>175277</v>
      </c>
      <c r="C2576" t="s">
        <v>512</v>
      </c>
      <c r="D2576">
        <v>536800</v>
      </c>
      <c r="E2576">
        <v>536800</v>
      </c>
      <c r="F2576" t="s">
        <v>15</v>
      </c>
      <c r="G2576" t="s">
        <v>12</v>
      </c>
      <c r="H2576" t="s">
        <v>13</v>
      </c>
      <c r="I2576">
        <v>12579037</v>
      </c>
      <c r="J2576" s="2">
        <v>298628083153</v>
      </c>
      <c r="K2576" s="4" t="s">
        <v>14804</v>
      </c>
      <c r="L2576" s="1">
        <f t="shared" si="40"/>
        <v>0</v>
      </c>
    </row>
    <row r="2577" spans="1:12" x14ac:dyDescent="0.25">
      <c r="A2577" s="1" t="s">
        <v>730</v>
      </c>
      <c r="B2577">
        <v>170375</v>
      </c>
      <c r="C2577">
        <v>2512068773</v>
      </c>
      <c r="D2577">
        <v>15400000</v>
      </c>
      <c r="E2577">
        <v>15400000</v>
      </c>
      <c r="F2577" t="s">
        <v>11</v>
      </c>
      <c r="G2577" t="s">
        <v>12</v>
      </c>
      <c r="H2577" t="s">
        <v>13</v>
      </c>
      <c r="I2577">
        <v>12579048</v>
      </c>
      <c r="J2577" s="2">
        <v>298630282279</v>
      </c>
      <c r="K2577" s="4" t="s">
        <v>14805</v>
      </c>
      <c r="L2577" s="1">
        <f t="shared" si="40"/>
        <v>0</v>
      </c>
    </row>
    <row r="2578" spans="1:12" x14ac:dyDescent="0.25">
      <c r="A2578" s="1" t="s">
        <v>2010</v>
      </c>
      <c r="B2578">
        <v>110901</v>
      </c>
      <c r="C2578" t="s">
        <v>2009</v>
      </c>
      <c r="D2578">
        <v>1988800</v>
      </c>
      <c r="E2578">
        <v>1988800</v>
      </c>
      <c r="F2578" t="s">
        <v>15</v>
      </c>
      <c r="G2578" t="s">
        <v>12</v>
      </c>
      <c r="H2578" t="s">
        <v>13</v>
      </c>
      <c r="I2578">
        <v>12579058</v>
      </c>
      <c r="J2578" s="2">
        <v>298630796213</v>
      </c>
      <c r="K2578" s="4" t="s">
        <v>14806</v>
      </c>
      <c r="L2578" s="1">
        <f t="shared" si="40"/>
        <v>0</v>
      </c>
    </row>
    <row r="2579" spans="1:12" x14ac:dyDescent="0.25">
      <c r="A2579" s="1" t="s">
        <v>1120</v>
      </c>
      <c r="B2579">
        <v>159573</v>
      </c>
      <c r="C2579">
        <v>2294686632</v>
      </c>
      <c r="D2579">
        <v>198000</v>
      </c>
      <c r="E2579">
        <v>198000</v>
      </c>
      <c r="F2579" t="s">
        <v>15</v>
      </c>
      <c r="G2579" t="s">
        <v>12</v>
      </c>
      <c r="H2579" t="s">
        <v>13</v>
      </c>
      <c r="I2579">
        <v>12579074</v>
      </c>
      <c r="J2579" s="2">
        <v>298632180495</v>
      </c>
      <c r="K2579" s="4" t="s">
        <v>14807</v>
      </c>
      <c r="L2579" s="1">
        <f t="shared" si="40"/>
        <v>0</v>
      </c>
    </row>
    <row r="2580" spans="1:12" x14ac:dyDescent="0.25">
      <c r="A2580" s="1" t="s">
        <v>2887</v>
      </c>
      <c r="B2580">
        <v>122263</v>
      </c>
      <c r="C2580">
        <v>2431496521</v>
      </c>
      <c r="D2580">
        <v>1595000</v>
      </c>
      <c r="E2580">
        <v>1595000</v>
      </c>
      <c r="F2580" t="s">
        <v>11</v>
      </c>
      <c r="G2580" t="s">
        <v>12</v>
      </c>
      <c r="H2580" t="s">
        <v>13</v>
      </c>
      <c r="I2580">
        <v>1764964</v>
      </c>
      <c r="J2580" s="2">
        <v>298632839001</v>
      </c>
      <c r="K2580" s="4" t="s">
        <v>14808</v>
      </c>
      <c r="L2580" s="1">
        <f t="shared" si="40"/>
        <v>0</v>
      </c>
    </row>
    <row r="2581" spans="1:12" x14ac:dyDescent="0.25">
      <c r="A2581" s="1" t="s">
        <v>2254</v>
      </c>
      <c r="B2581">
        <v>133033</v>
      </c>
      <c r="C2581" t="s">
        <v>2255</v>
      </c>
      <c r="D2581">
        <v>1988800</v>
      </c>
      <c r="E2581">
        <v>1988800</v>
      </c>
      <c r="F2581" t="s">
        <v>15</v>
      </c>
      <c r="G2581" t="s">
        <v>12</v>
      </c>
      <c r="H2581" t="s">
        <v>13</v>
      </c>
      <c r="I2581">
        <v>1764968</v>
      </c>
      <c r="J2581" s="2">
        <v>298634530233</v>
      </c>
      <c r="K2581" s="4" t="s">
        <v>14809</v>
      </c>
      <c r="L2581" s="1">
        <f t="shared" si="40"/>
        <v>0</v>
      </c>
    </row>
    <row r="2582" spans="1:12" x14ac:dyDescent="0.25">
      <c r="A2582" s="1" t="s">
        <v>77</v>
      </c>
      <c r="B2582">
        <v>181461</v>
      </c>
      <c r="C2582">
        <v>2440267716</v>
      </c>
      <c r="D2582">
        <v>9892960</v>
      </c>
      <c r="E2582">
        <v>9892960</v>
      </c>
      <c r="F2582" t="s">
        <v>11</v>
      </c>
      <c r="G2582" t="s">
        <v>12</v>
      </c>
      <c r="H2582" t="s">
        <v>13</v>
      </c>
      <c r="I2582">
        <v>12579095</v>
      </c>
      <c r="J2582" s="2">
        <v>298635977934</v>
      </c>
      <c r="K2582" s="4" t="s">
        <v>14810</v>
      </c>
      <c r="L2582" s="1">
        <f t="shared" si="40"/>
        <v>0</v>
      </c>
    </row>
    <row r="2583" spans="1:12" x14ac:dyDescent="0.25">
      <c r="A2583" s="1" t="s">
        <v>76</v>
      </c>
      <c r="B2583">
        <v>181461</v>
      </c>
      <c r="C2583">
        <v>2440267716</v>
      </c>
      <c r="D2583">
        <v>5280000</v>
      </c>
      <c r="E2583">
        <v>5280000</v>
      </c>
      <c r="F2583" t="s">
        <v>15</v>
      </c>
      <c r="G2583" t="s">
        <v>12</v>
      </c>
      <c r="H2583" t="s">
        <v>13</v>
      </c>
      <c r="I2583">
        <v>12579096</v>
      </c>
      <c r="J2583" s="2">
        <v>298636083263</v>
      </c>
      <c r="K2583" s="4" t="s">
        <v>14811</v>
      </c>
      <c r="L2583" s="1">
        <f t="shared" si="40"/>
        <v>0</v>
      </c>
    </row>
    <row r="2584" spans="1:12" x14ac:dyDescent="0.25">
      <c r="A2584" s="1" t="s">
        <v>75</v>
      </c>
      <c r="B2584">
        <v>181461</v>
      </c>
      <c r="C2584">
        <v>2440267716</v>
      </c>
      <c r="D2584">
        <v>5280000</v>
      </c>
      <c r="E2584">
        <v>5280000</v>
      </c>
      <c r="F2584" t="s">
        <v>15</v>
      </c>
      <c r="G2584" t="s">
        <v>12</v>
      </c>
      <c r="H2584" t="s">
        <v>13</v>
      </c>
      <c r="I2584">
        <v>12579097</v>
      </c>
      <c r="J2584" s="2">
        <v>298636191907</v>
      </c>
      <c r="K2584" s="4" t="s">
        <v>14812</v>
      </c>
      <c r="L2584" s="1">
        <f t="shared" si="40"/>
        <v>0</v>
      </c>
    </row>
    <row r="2585" spans="1:12" x14ac:dyDescent="0.25">
      <c r="A2585" s="1" t="s">
        <v>3084</v>
      </c>
      <c r="B2585">
        <v>115715</v>
      </c>
      <c r="C2585">
        <v>2431261395</v>
      </c>
      <c r="D2585">
        <v>466400</v>
      </c>
      <c r="E2585">
        <v>466400</v>
      </c>
      <c r="F2585" t="s">
        <v>15</v>
      </c>
      <c r="G2585" t="s">
        <v>12</v>
      </c>
      <c r="H2585" t="s">
        <v>13</v>
      </c>
      <c r="I2585">
        <v>1764981</v>
      </c>
      <c r="J2585" s="2">
        <v>298637686161</v>
      </c>
      <c r="K2585" s="4" t="s">
        <v>14813</v>
      </c>
      <c r="L2585" s="1">
        <f t="shared" si="40"/>
        <v>0</v>
      </c>
    </row>
    <row r="2586" spans="1:12" x14ac:dyDescent="0.25">
      <c r="A2586" s="1" t="s">
        <v>437</v>
      </c>
      <c r="B2586">
        <v>176446</v>
      </c>
      <c r="C2586">
        <v>2283524288</v>
      </c>
      <c r="D2586">
        <v>1819400</v>
      </c>
      <c r="E2586">
        <v>1819400</v>
      </c>
      <c r="F2586" t="s">
        <v>15</v>
      </c>
      <c r="G2586" t="s">
        <v>12</v>
      </c>
      <c r="H2586" t="s">
        <v>13</v>
      </c>
      <c r="I2586">
        <v>12579141</v>
      </c>
      <c r="J2586" s="2">
        <v>298645146996</v>
      </c>
      <c r="K2586" s="4" t="s">
        <v>14814</v>
      </c>
      <c r="L2586" s="1">
        <f t="shared" si="40"/>
        <v>0</v>
      </c>
    </row>
    <row r="2587" spans="1:12" x14ac:dyDescent="0.25">
      <c r="A2587" s="1" t="s">
        <v>1531</v>
      </c>
      <c r="B2587">
        <v>142396</v>
      </c>
      <c r="C2587">
        <v>2529964841</v>
      </c>
      <c r="D2587">
        <v>1988800</v>
      </c>
      <c r="E2587">
        <v>1988800</v>
      </c>
      <c r="F2587" t="s">
        <v>15</v>
      </c>
      <c r="G2587" t="s">
        <v>12</v>
      </c>
      <c r="H2587" t="s">
        <v>13</v>
      </c>
      <c r="I2587">
        <v>12579145</v>
      </c>
      <c r="J2587" s="2">
        <v>298647875771</v>
      </c>
      <c r="K2587" s="4" t="s">
        <v>14815</v>
      </c>
      <c r="L2587" s="1">
        <f t="shared" si="40"/>
        <v>0</v>
      </c>
    </row>
    <row r="2588" spans="1:12" x14ac:dyDescent="0.25">
      <c r="A2588" s="1" t="s">
        <v>141</v>
      </c>
      <c r="B2588">
        <v>181123</v>
      </c>
      <c r="C2588">
        <v>2282054751</v>
      </c>
      <c r="D2588">
        <v>2810560</v>
      </c>
      <c r="E2588">
        <v>2810560</v>
      </c>
      <c r="F2588" t="s">
        <v>11</v>
      </c>
      <c r="G2588" t="s">
        <v>12</v>
      </c>
      <c r="H2588" t="s">
        <v>13</v>
      </c>
      <c r="I2588">
        <v>12579146</v>
      </c>
      <c r="J2588" s="2">
        <v>298647939354</v>
      </c>
      <c r="K2588" s="4" t="s">
        <v>14816</v>
      </c>
      <c r="L2588" s="1">
        <f t="shared" si="40"/>
        <v>0</v>
      </c>
    </row>
    <row r="2589" spans="1:12" x14ac:dyDescent="0.25">
      <c r="A2589" s="1" t="s">
        <v>2474</v>
      </c>
      <c r="B2589">
        <v>130691</v>
      </c>
      <c r="C2589">
        <v>2559841428</v>
      </c>
      <c r="D2589">
        <v>3517360</v>
      </c>
      <c r="E2589">
        <v>3517360</v>
      </c>
      <c r="F2589" t="s">
        <v>11</v>
      </c>
      <c r="G2589" t="s">
        <v>12</v>
      </c>
      <c r="H2589" t="s">
        <v>13</v>
      </c>
      <c r="I2589">
        <v>1765005</v>
      </c>
      <c r="J2589" s="2">
        <v>298649648062</v>
      </c>
      <c r="K2589" s="4" t="s">
        <v>14817</v>
      </c>
      <c r="L2589" s="1">
        <f t="shared" si="40"/>
        <v>0</v>
      </c>
    </row>
    <row r="2590" spans="1:12" x14ac:dyDescent="0.25">
      <c r="A2590" s="1" t="s">
        <v>3691</v>
      </c>
      <c r="B2590">
        <v>76683</v>
      </c>
      <c r="C2590" t="s">
        <v>3692</v>
      </c>
      <c r="D2590">
        <v>2079000</v>
      </c>
      <c r="E2590">
        <v>2079000</v>
      </c>
      <c r="F2590" t="s">
        <v>11</v>
      </c>
      <c r="G2590" t="s">
        <v>12</v>
      </c>
      <c r="H2590" t="s">
        <v>13</v>
      </c>
      <c r="I2590">
        <v>1765006</v>
      </c>
      <c r="J2590" s="2">
        <v>298649703462</v>
      </c>
      <c r="K2590" s="4" t="s">
        <v>14818</v>
      </c>
      <c r="L2590" s="1">
        <f t="shared" si="40"/>
        <v>0</v>
      </c>
    </row>
    <row r="2591" spans="1:12" x14ac:dyDescent="0.25">
      <c r="A2591" s="1" t="s">
        <v>3445</v>
      </c>
      <c r="B2591">
        <v>89171</v>
      </c>
      <c r="C2591">
        <v>2301414442</v>
      </c>
      <c r="D2591">
        <v>3542000</v>
      </c>
      <c r="E2591">
        <v>3542000</v>
      </c>
      <c r="F2591" t="s">
        <v>11</v>
      </c>
      <c r="G2591" t="s">
        <v>12</v>
      </c>
      <c r="H2591" t="s">
        <v>13</v>
      </c>
      <c r="I2591">
        <v>1765007</v>
      </c>
      <c r="J2591" s="2">
        <v>298650068846</v>
      </c>
      <c r="K2591" s="4" t="s">
        <v>14819</v>
      </c>
      <c r="L2591" s="1">
        <f t="shared" si="40"/>
        <v>0</v>
      </c>
    </row>
    <row r="2592" spans="1:12" x14ac:dyDescent="0.25">
      <c r="A2592" s="1" t="s">
        <v>2446</v>
      </c>
      <c r="B2592">
        <v>131006</v>
      </c>
      <c r="C2592">
        <v>5469864901</v>
      </c>
      <c r="D2592">
        <v>198000</v>
      </c>
      <c r="E2592">
        <v>198000</v>
      </c>
      <c r="F2592" t="s">
        <v>15</v>
      </c>
      <c r="G2592" t="s">
        <v>12</v>
      </c>
      <c r="H2592" t="s">
        <v>13</v>
      </c>
      <c r="I2592">
        <v>1765009</v>
      </c>
      <c r="J2592" s="2">
        <v>298650893020</v>
      </c>
      <c r="K2592" s="4" t="s">
        <v>14820</v>
      </c>
      <c r="L2592" s="1">
        <f t="shared" si="40"/>
        <v>0</v>
      </c>
    </row>
    <row r="2593" spans="1:12" x14ac:dyDescent="0.25">
      <c r="A2593" s="1" t="s">
        <v>223</v>
      </c>
      <c r="B2593">
        <v>180045</v>
      </c>
      <c r="C2593">
        <v>2370587717</v>
      </c>
      <c r="D2593">
        <v>1595000</v>
      </c>
      <c r="E2593">
        <v>1595000</v>
      </c>
      <c r="F2593" t="s">
        <v>11</v>
      </c>
      <c r="G2593" t="s">
        <v>12</v>
      </c>
      <c r="H2593" t="s">
        <v>13</v>
      </c>
      <c r="I2593">
        <v>12579153</v>
      </c>
      <c r="J2593" s="2">
        <v>298651010084</v>
      </c>
      <c r="K2593" s="4" t="s">
        <v>14821</v>
      </c>
      <c r="L2593" s="1">
        <f t="shared" si="40"/>
        <v>0</v>
      </c>
    </row>
    <row r="2594" spans="1:12" x14ac:dyDescent="0.25">
      <c r="A2594" s="1" t="s">
        <v>3118</v>
      </c>
      <c r="B2594">
        <v>114760</v>
      </c>
      <c r="C2594">
        <v>5469934977</v>
      </c>
      <c r="D2594">
        <v>198000</v>
      </c>
      <c r="E2594">
        <v>198000</v>
      </c>
      <c r="F2594" t="s">
        <v>15</v>
      </c>
      <c r="G2594" t="s">
        <v>12</v>
      </c>
      <c r="H2594" t="s">
        <v>13</v>
      </c>
      <c r="I2594">
        <v>1765011</v>
      </c>
      <c r="J2594" s="2">
        <v>298651098659</v>
      </c>
      <c r="K2594" s="4" t="s">
        <v>14822</v>
      </c>
      <c r="L2594" s="1">
        <f t="shared" si="40"/>
        <v>0</v>
      </c>
    </row>
    <row r="2595" spans="1:12" x14ac:dyDescent="0.25">
      <c r="A2595" s="1" t="s">
        <v>713</v>
      </c>
      <c r="B2595">
        <v>170811</v>
      </c>
      <c r="C2595">
        <v>2299672771</v>
      </c>
      <c r="D2595">
        <v>2815120</v>
      </c>
      <c r="E2595">
        <v>2815120</v>
      </c>
      <c r="F2595" t="s">
        <v>11</v>
      </c>
      <c r="G2595" t="s">
        <v>12</v>
      </c>
      <c r="H2595" t="s">
        <v>13</v>
      </c>
      <c r="I2595">
        <v>12579154</v>
      </c>
      <c r="J2595" s="2">
        <v>298651202743</v>
      </c>
      <c r="K2595" s="4" t="s">
        <v>14823</v>
      </c>
      <c r="L2595" s="1">
        <f t="shared" si="40"/>
        <v>0</v>
      </c>
    </row>
    <row r="2596" spans="1:12" x14ac:dyDescent="0.25">
      <c r="A2596" s="1" t="s">
        <v>150</v>
      </c>
      <c r="B2596">
        <v>180970</v>
      </c>
      <c r="C2596">
        <v>2470829461</v>
      </c>
      <c r="D2596">
        <v>536800</v>
      </c>
      <c r="E2596">
        <v>536800</v>
      </c>
      <c r="F2596" t="s">
        <v>15</v>
      </c>
      <c r="G2596" t="s">
        <v>12</v>
      </c>
      <c r="H2596" t="s">
        <v>13</v>
      </c>
      <c r="I2596">
        <v>12579164</v>
      </c>
      <c r="J2596" s="2">
        <v>298651940299</v>
      </c>
      <c r="K2596" s="4" t="s">
        <v>14824</v>
      </c>
      <c r="L2596" s="1">
        <f t="shared" si="40"/>
        <v>0</v>
      </c>
    </row>
    <row r="2597" spans="1:12" x14ac:dyDescent="0.25">
      <c r="A2597" s="1" t="s">
        <v>238</v>
      </c>
      <c r="B2597">
        <v>179948</v>
      </c>
      <c r="C2597">
        <v>2292842513</v>
      </c>
      <c r="D2597">
        <v>1870000</v>
      </c>
      <c r="E2597">
        <v>1870000</v>
      </c>
      <c r="F2597" t="s">
        <v>11</v>
      </c>
      <c r="G2597" t="s">
        <v>12</v>
      </c>
      <c r="H2597" t="s">
        <v>13</v>
      </c>
      <c r="I2597">
        <v>12579166</v>
      </c>
      <c r="J2597" s="2">
        <v>298652024495</v>
      </c>
      <c r="K2597" s="4" t="s">
        <v>14825</v>
      </c>
      <c r="L2597" s="1">
        <f t="shared" si="40"/>
        <v>0</v>
      </c>
    </row>
    <row r="2598" spans="1:12" x14ac:dyDescent="0.25">
      <c r="A2598" s="1" t="s">
        <v>1208</v>
      </c>
      <c r="B2598">
        <v>157028</v>
      </c>
      <c r="C2598">
        <v>2360341480</v>
      </c>
      <c r="D2598">
        <v>3300000</v>
      </c>
      <c r="E2598">
        <v>3300000</v>
      </c>
      <c r="F2598" t="s">
        <v>15</v>
      </c>
      <c r="G2598" t="s">
        <v>12</v>
      </c>
      <c r="H2598" t="s">
        <v>13</v>
      </c>
      <c r="I2598">
        <v>12579165</v>
      </c>
      <c r="J2598" s="2">
        <v>298652106261</v>
      </c>
      <c r="K2598" s="4" t="s">
        <v>14826</v>
      </c>
      <c r="L2598" s="1">
        <f t="shared" si="40"/>
        <v>0</v>
      </c>
    </row>
    <row r="2599" spans="1:12" x14ac:dyDescent="0.25">
      <c r="A2599" s="1" t="s">
        <v>3586</v>
      </c>
      <c r="B2599">
        <v>78203</v>
      </c>
      <c r="C2599" t="s">
        <v>3587</v>
      </c>
      <c r="D2599">
        <v>2079000</v>
      </c>
      <c r="E2599">
        <v>2079000</v>
      </c>
      <c r="F2599" t="s">
        <v>11</v>
      </c>
      <c r="G2599" t="s">
        <v>12</v>
      </c>
      <c r="H2599" t="s">
        <v>13</v>
      </c>
      <c r="I2599">
        <v>1765022</v>
      </c>
      <c r="J2599" s="2">
        <v>298653592579</v>
      </c>
      <c r="K2599" s="4" t="s">
        <v>14827</v>
      </c>
      <c r="L2599" s="1">
        <f t="shared" si="40"/>
        <v>0</v>
      </c>
    </row>
    <row r="2600" spans="1:12" x14ac:dyDescent="0.25">
      <c r="A2600" s="1" t="s">
        <v>2678</v>
      </c>
      <c r="B2600">
        <v>127786</v>
      </c>
      <c r="C2600">
        <v>2440510920</v>
      </c>
      <c r="D2600">
        <v>198000</v>
      </c>
      <c r="E2600">
        <v>198000</v>
      </c>
      <c r="F2600" t="s">
        <v>15</v>
      </c>
      <c r="G2600" t="s">
        <v>12</v>
      </c>
      <c r="H2600" t="s">
        <v>13</v>
      </c>
      <c r="I2600">
        <v>1765031</v>
      </c>
      <c r="J2600" s="2">
        <v>298655326370</v>
      </c>
      <c r="K2600" s="4" t="s">
        <v>14828</v>
      </c>
      <c r="L2600" s="1">
        <f t="shared" si="40"/>
        <v>0</v>
      </c>
    </row>
    <row r="2601" spans="1:12" x14ac:dyDescent="0.25">
      <c r="A2601" s="1" t="s">
        <v>252</v>
      </c>
      <c r="B2601">
        <v>179735</v>
      </c>
      <c r="C2601">
        <v>6839693694</v>
      </c>
      <c r="D2601">
        <v>1988800</v>
      </c>
      <c r="E2601">
        <v>1988800</v>
      </c>
      <c r="F2601" t="s">
        <v>15</v>
      </c>
      <c r="G2601" t="s">
        <v>12</v>
      </c>
      <c r="H2601" t="s">
        <v>13</v>
      </c>
      <c r="I2601">
        <v>12579203</v>
      </c>
      <c r="J2601" s="2">
        <v>298655907310</v>
      </c>
      <c r="K2601" s="4" t="s">
        <v>14829</v>
      </c>
      <c r="L2601" s="1">
        <f t="shared" si="40"/>
        <v>0</v>
      </c>
    </row>
    <row r="2602" spans="1:12" x14ac:dyDescent="0.25">
      <c r="A2602" s="1" t="s">
        <v>1429</v>
      </c>
      <c r="B2602">
        <v>147541</v>
      </c>
      <c r="C2602">
        <v>2281122816</v>
      </c>
      <c r="D2602">
        <v>536800</v>
      </c>
      <c r="E2602">
        <v>536800</v>
      </c>
      <c r="F2602" t="s">
        <v>15</v>
      </c>
      <c r="G2602" t="s">
        <v>12</v>
      </c>
      <c r="H2602" t="s">
        <v>13</v>
      </c>
      <c r="I2602">
        <v>12579200</v>
      </c>
      <c r="J2602" s="2">
        <v>298655986043</v>
      </c>
      <c r="K2602" s="4" t="s">
        <v>14830</v>
      </c>
      <c r="L2602" s="1">
        <f t="shared" si="40"/>
        <v>0</v>
      </c>
    </row>
    <row r="2603" spans="1:12" x14ac:dyDescent="0.25">
      <c r="A2603" s="1" t="s">
        <v>1590</v>
      </c>
      <c r="B2603">
        <v>138663</v>
      </c>
      <c r="C2603">
        <v>2451201991</v>
      </c>
      <c r="D2603">
        <v>3300000</v>
      </c>
      <c r="E2603">
        <v>3300000</v>
      </c>
      <c r="F2603" t="s">
        <v>15</v>
      </c>
      <c r="G2603" t="s">
        <v>12</v>
      </c>
      <c r="H2603" t="s">
        <v>13</v>
      </c>
      <c r="I2603">
        <v>12579263</v>
      </c>
      <c r="J2603" s="2">
        <v>298658481603</v>
      </c>
      <c r="K2603" s="4" t="s">
        <v>14831</v>
      </c>
      <c r="L2603" s="1">
        <f t="shared" si="40"/>
        <v>0</v>
      </c>
    </row>
    <row r="2604" spans="1:12" x14ac:dyDescent="0.25">
      <c r="A2604" s="1" t="s">
        <v>2298</v>
      </c>
      <c r="B2604">
        <v>132694</v>
      </c>
      <c r="C2604">
        <v>6839597873</v>
      </c>
      <c r="D2604">
        <v>1988800</v>
      </c>
      <c r="E2604">
        <v>1988800</v>
      </c>
      <c r="F2604" t="s">
        <v>15</v>
      </c>
      <c r="G2604" t="s">
        <v>12</v>
      </c>
      <c r="H2604" t="s">
        <v>13</v>
      </c>
      <c r="I2604">
        <v>1765070</v>
      </c>
      <c r="J2604" s="2">
        <v>298659553683</v>
      </c>
      <c r="K2604" s="4" t="s">
        <v>14832</v>
      </c>
      <c r="L2604" s="1">
        <f t="shared" si="40"/>
        <v>0</v>
      </c>
    </row>
    <row r="2605" spans="1:12" x14ac:dyDescent="0.25">
      <c r="A2605" s="1" t="s">
        <v>2206</v>
      </c>
      <c r="B2605">
        <v>133296</v>
      </c>
      <c r="C2605">
        <v>2421091705</v>
      </c>
      <c r="D2605">
        <v>4037000</v>
      </c>
      <c r="E2605">
        <v>4037000</v>
      </c>
      <c r="F2605" t="s">
        <v>11</v>
      </c>
      <c r="G2605" t="s">
        <v>12</v>
      </c>
      <c r="H2605" t="s">
        <v>13</v>
      </c>
      <c r="I2605">
        <v>1765082</v>
      </c>
      <c r="J2605" s="2">
        <v>298662749212</v>
      </c>
      <c r="K2605" s="4" t="s">
        <v>14833</v>
      </c>
      <c r="L2605" s="1">
        <f t="shared" si="40"/>
        <v>0</v>
      </c>
    </row>
    <row r="2606" spans="1:12" x14ac:dyDescent="0.25">
      <c r="A2606" s="1" t="s">
        <v>2205</v>
      </c>
      <c r="B2606">
        <v>133298</v>
      </c>
      <c r="C2606">
        <v>2431887006</v>
      </c>
      <c r="D2606">
        <v>4037000</v>
      </c>
      <c r="E2606">
        <v>4037000</v>
      </c>
      <c r="F2606" t="s">
        <v>11</v>
      </c>
      <c r="G2606" t="s">
        <v>12</v>
      </c>
      <c r="H2606" t="s">
        <v>13</v>
      </c>
      <c r="I2606">
        <v>1765085</v>
      </c>
      <c r="J2606" s="2">
        <v>298664973848</v>
      </c>
      <c r="K2606" s="4" t="s">
        <v>14834</v>
      </c>
      <c r="L2606" s="1">
        <f t="shared" si="40"/>
        <v>0</v>
      </c>
    </row>
    <row r="2607" spans="1:12" x14ac:dyDescent="0.25">
      <c r="A2607" s="1" t="s">
        <v>2211</v>
      </c>
      <c r="B2607">
        <v>133283</v>
      </c>
      <c r="C2607">
        <v>2420140990</v>
      </c>
      <c r="D2607">
        <v>4037000</v>
      </c>
      <c r="E2607">
        <v>4037000</v>
      </c>
      <c r="F2607" t="s">
        <v>11</v>
      </c>
      <c r="G2607" t="s">
        <v>12</v>
      </c>
      <c r="H2607" t="s">
        <v>13</v>
      </c>
      <c r="I2607">
        <v>1765092</v>
      </c>
      <c r="J2607" s="2">
        <v>298666207916</v>
      </c>
      <c r="K2607" s="4" t="s">
        <v>14835</v>
      </c>
      <c r="L2607" s="1">
        <f t="shared" si="40"/>
        <v>0</v>
      </c>
    </row>
    <row r="2608" spans="1:12" x14ac:dyDescent="0.25">
      <c r="A2608" s="1" t="s">
        <v>3671</v>
      </c>
      <c r="B2608">
        <v>77685</v>
      </c>
      <c r="C2608">
        <v>2431861570</v>
      </c>
      <c r="D2608">
        <v>4037000</v>
      </c>
      <c r="E2608">
        <v>4037000</v>
      </c>
      <c r="F2608" t="s">
        <v>11</v>
      </c>
      <c r="G2608" t="s">
        <v>12</v>
      </c>
      <c r="H2608" t="s">
        <v>13</v>
      </c>
      <c r="I2608">
        <v>1765097</v>
      </c>
      <c r="J2608" s="2">
        <v>298667658200</v>
      </c>
      <c r="K2608" s="4" t="s">
        <v>14836</v>
      </c>
      <c r="L2608" s="1">
        <f t="shared" si="40"/>
        <v>0</v>
      </c>
    </row>
    <row r="2609" spans="1:12" x14ac:dyDescent="0.25">
      <c r="A2609" s="1" t="s">
        <v>1032</v>
      </c>
      <c r="B2609">
        <v>161282</v>
      </c>
      <c r="C2609">
        <v>2491395096</v>
      </c>
      <c r="D2609">
        <v>3517360</v>
      </c>
      <c r="E2609">
        <v>3517360</v>
      </c>
      <c r="F2609" t="s">
        <v>11</v>
      </c>
      <c r="G2609" t="s">
        <v>12</v>
      </c>
      <c r="H2609" t="s">
        <v>13</v>
      </c>
      <c r="I2609">
        <v>12579322</v>
      </c>
      <c r="J2609" s="2">
        <v>298667738487</v>
      </c>
      <c r="K2609" s="4" t="s">
        <v>14837</v>
      </c>
      <c r="L2609" s="1">
        <f t="shared" si="40"/>
        <v>0</v>
      </c>
    </row>
    <row r="2610" spans="1:12" x14ac:dyDescent="0.25">
      <c r="A2610" s="1" t="s">
        <v>1225</v>
      </c>
      <c r="B2610">
        <v>156649</v>
      </c>
      <c r="C2610" t="s">
        <v>1226</v>
      </c>
      <c r="D2610">
        <v>1988800</v>
      </c>
      <c r="E2610">
        <v>1988800</v>
      </c>
      <c r="F2610" t="s">
        <v>15</v>
      </c>
      <c r="G2610" t="s">
        <v>12</v>
      </c>
      <c r="H2610" t="s">
        <v>13</v>
      </c>
      <c r="I2610">
        <v>12579327</v>
      </c>
      <c r="J2610" s="2">
        <v>298668842967</v>
      </c>
      <c r="K2610" s="4" t="s">
        <v>14838</v>
      </c>
      <c r="L2610" s="1">
        <f t="shared" si="40"/>
        <v>0</v>
      </c>
    </row>
    <row r="2611" spans="1:12" x14ac:dyDescent="0.25">
      <c r="A2611" s="1" t="s">
        <v>2768</v>
      </c>
      <c r="B2611">
        <v>126299</v>
      </c>
      <c r="C2611">
        <v>2432567511</v>
      </c>
      <c r="D2611">
        <v>3542000</v>
      </c>
      <c r="E2611">
        <v>3542000</v>
      </c>
      <c r="F2611" t="s">
        <v>11</v>
      </c>
      <c r="G2611" t="s">
        <v>12</v>
      </c>
      <c r="H2611" t="s">
        <v>13</v>
      </c>
      <c r="I2611">
        <v>1765105</v>
      </c>
      <c r="J2611" s="2">
        <v>298670377480</v>
      </c>
      <c r="K2611" s="4" t="s">
        <v>14839</v>
      </c>
      <c r="L2611" s="1">
        <f t="shared" si="40"/>
        <v>0</v>
      </c>
    </row>
    <row r="2612" spans="1:12" x14ac:dyDescent="0.25">
      <c r="A2612" s="1" t="s">
        <v>869</v>
      </c>
      <c r="B2612">
        <v>166302</v>
      </c>
      <c r="C2612">
        <v>2280919923</v>
      </c>
      <c r="D2612">
        <v>4785000</v>
      </c>
      <c r="E2612">
        <v>4785000</v>
      </c>
      <c r="F2612" t="s">
        <v>11</v>
      </c>
      <c r="G2612" t="s">
        <v>12</v>
      </c>
      <c r="H2612" t="s">
        <v>13</v>
      </c>
      <c r="I2612">
        <v>12579354</v>
      </c>
      <c r="J2612" s="2">
        <v>298670904295</v>
      </c>
      <c r="K2612" s="4" t="s">
        <v>14840</v>
      </c>
      <c r="L2612" s="1">
        <f t="shared" si="40"/>
        <v>0</v>
      </c>
    </row>
    <row r="2613" spans="1:12" x14ac:dyDescent="0.25">
      <c r="A2613" s="1" t="s">
        <v>3268</v>
      </c>
      <c r="B2613">
        <v>106106</v>
      </c>
      <c r="C2613">
        <v>2440220256</v>
      </c>
      <c r="D2613">
        <v>3300000</v>
      </c>
      <c r="E2613">
        <v>3300000</v>
      </c>
      <c r="F2613" t="s">
        <v>15</v>
      </c>
      <c r="G2613" t="s">
        <v>12</v>
      </c>
      <c r="H2613" t="s">
        <v>13</v>
      </c>
      <c r="I2613">
        <v>1765108</v>
      </c>
      <c r="J2613" s="2">
        <v>298671170167</v>
      </c>
      <c r="K2613" s="4" t="s">
        <v>14841</v>
      </c>
      <c r="L2613" s="1">
        <f t="shared" si="40"/>
        <v>0</v>
      </c>
    </row>
    <row r="2614" spans="1:12" x14ac:dyDescent="0.25">
      <c r="A2614" s="1" t="s">
        <v>832</v>
      </c>
      <c r="B2614">
        <v>168101</v>
      </c>
      <c r="C2614">
        <v>2440448087</v>
      </c>
      <c r="D2614">
        <v>924000</v>
      </c>
      <c r="E2614">
        <v>924000</v>
      </c>
      <c r="F2614" t="s">
        <v>15</v>
      </c>
      <c r="G2614" t="s">
        <v>12</v>
      </c>
      <c r="H2614" t="s">
        <v>13</v>
      </c>
      <c r="I2614">
        <v>12579355</v>
      </c>
      <c r="J2614" s="2">
        <v>298671294661</v>
      </c>
      <c r="K2614" s="4" t="s">
        <v>14842</v>
      </c>
      <c r="L2614" s="1">
        <f t="shared" si="40"/>
        <v>0</v>
      </c>
    </row>
    <row r="2615" spans="1:12" x14ac:dyDescent="0.25">
      <c r="A2615" s="1" t="s">
        <v>3146</v>
      </c>
      <c r="B2615">
        <v>113319</v>
      </c>
      <c r="C2615">
        <v>6480031024</v>
      </c>
      <c r="D2615">
        <v>5411560</v>
      </c>
      <c r="E2615">
        <v>5411560</v>
      </c>
      <c r="F2615" t="s">
        <v>11</v>
      </c>
      <c r="G2615" t="s">
        <v>12</v>
      </c>
      <c r="H2615" t="s">
        <v>13</v>
      </c>
      <c r="I2615">
        <v>1765115</v>
      </c>
      <c r="J2615" s="2">
        <v>298673126177</v>
      </c>
      <c r="K2615" s="4" t="s">
        <v>14843</v>
      </c>
      <c r="L2615" s="1">
        <f t="shared" si="40"/>
        <v>0</v>
      </c>
    </row>
    <row r="2616" spans="1:12" x14ac:dyDescent="0.25">
      <c r="A2616" s="1" t="s">
        <v>2388</v>
      </c>
      <c r="B2616">
        <v>131471</v>
      </c>
      <c r="C2616">
        <v>6480059433</v>
      </c>
      <c r="D2616">
        <v>2079000</v>
      </c>
      <c r="E2616">
        <v>2079000</v>
      </c>
      <c r="F2616" t="s">
        <v>11</v>
      </c>
      <c r="G2616" t="s">
        <v>12</v>
      </c>
      <c r="H2616" t="s">
        <v>13</v>
      </c>
      <c r="I2616">
        <v>1765114</v>
      </c>
      <c r="J2616" s="2">
        <v>298673157411</v>
      </c>
      <c r="K2616" s="4" t="s">
        <v>14844</v>
      </c>
      <c r="L2616" s="1">
        <f t="shared" si="40"/>
        <v>0</v>
      </c>
    </row>
    <row r="2617" spans="1:12" x14ac:dyDescent="0.25">
      <c r="A2617" s="1" t="s">
        <v>1220</v>
      </c>
      <c r="B2617">
        <v>156818</v>
      </c>
      <c r="C2617">
        <v>3520836671</v>
      </c>
      <c r="D2617">
        <v>1819400</v>
      </c>
      <c r="E2617">
        <v>1819400</v>
      </c>
      <c r="F2617" t="s">
        <v>15</v>
      </c>
      <c r="G2617" t="s">
        <v>12</v>
      </c>
      <c r="H2617" t="s">
        <v>13</v>
      </c>
      <c r="I2617">
        <v>12579375</v>
      </c>
      <c r="J2617" s="2">
        <v>298673167489</v>
      </c>
      <c r="K2617" s="4" t="s">
        <v>14845</v>
      </c>
      <c r="L2617" s="1">
        <f t="shared" si="40"/>
        <v>0</v>
      </c>
    </row>
    <row r="2618" spans="1:12" x14ac:dyDescent="0.25">
      <c r="A2618" s="1" t="s">
        <v>1311</v>
      </c>
      <c r="B2618">
        <v>153221</v>
      </c>
      <c r="C2618">
        <v>5159858490</v>
      </c>
      <c r="D2618">
        <v>466400</v>
      </c>
      <c r="E2618">
        <v>466400</v>
      </c>
      <c r="F2618" t="s">
        <v>15</v>
      </c>
      <c r="G2618" t="s">
        <v>12</v>
      </c>
      <c r="H2618" t="s">
        <v>13</v>
      </c>
      <c r="I2618">
        <v>12579381</v>
      </c>
      <c r="J2618" s="2">
        <v>298673744592</v>
      </c>
      <c r="K2618" s="4" t="s">
        <v>14846</v>
      </c>
      <c r="L2618" s="1">
        <f t="shared" si="40"/>
        <v>0</v>
      </c>
    </row>
    <row r="2619" spans="1:12" x14ac:dyDescent="0.25">
      <c r="A2619" s="1" t="s">
        <v>3424</v>
      </c>
      <c r="B2619">
        <v>90130</v>
      </c>
      <c r="C2619">
        <v>2390130781</v>
      </c>
      <c r="D2619">
        <v>2079000</v>
      </c>
      <c r="E2619">
        <v>2079000</v>
      </c>
      <c r="F2619" t="s">
        <v>11</v>
      </c>
      <c r="G2619" t="s">
        <v>12</v>
      </c>
      <c r="H2619" t="s">
        <v>13</v>
      </c>
      <c r="I2619">
        <v>1765117</v>
      </c>
      <c r="J2619" s="2">
        <v>298673808915</v>
      </c>
      <c r="K2619" s="4" t="s">
        <v>14847</v>
      </c>
      <c r="L2619" s="1">
        <f t="shared" si="40"/>
        <v>0</v>
      </c>
    </row>
    <row r="2620" spans="1:12" x14ac:dyDescent="0.25">
      <c r="A2620" s="1" t="s">
        <v>1643</v>
      </c>
      <c r="B2620">
        <v>130861</v>
      </c>
      <c r="C2620">
        <v>2520116633</v>
      </c>
      <c r="D2620">
        <v>3517360</v>
      </c>
      <c r="E2620">
        <v>3517360</v>
      </c>
      <c r="F2620" t="s">
        <v>11</v>
      </c>
      <c r="G2620" t="s">
        <v>12</v>
      </c>
      <c r="H2620" t="s">
        <v>13</v>
      </c>
      <c r="I2620">
        <v>12579393</v>
      </c>
      <c r="J2620" s="2">
        <v>298674186807</v>
      </c>
      <c r="K2620" s="4" t="s">
        <v>14848</v>
      </c>
      <c r="L2620" s="1">
        <f t="shared" si="40"/>
        <v>0</v>
      </c>
    </row>
    <row r="2621" spans="1:12" x14ac:dyDescent="0.25">
      <c r="A2621" s="1" t="s">
        <v>554</v>
      </c>
      <c r="B2621">
        <v>174657</v>
      </c>
      <c r="C2621">
        <v>2539664903</v>
      </c>
      <c r="D2621">
        <v>242000</v>
      </c>
      <c r="E2621">
        <v>242000</v>
      </c>
      <c r="F2621" t="s">
        <v>11</v>
      </c>
      <c r="G2621" t="s">
        <v>12</v>
      </c>
      <c r="H2621" t="s">
        <v>13</v>
      </c>
      <c r="I2621">
        <v>12579398</v>
      </c>
      <c r="J2621" s="2">
        <v>298674478714</v>
      </c>
      <c r="K2621" s="4" t="s">
        <v>14849</v>
      </c>
      <c r="L2621" s="1">
        <f t="shared" si="40"/>
        <v>0</v>
      </c>
    </row>
    <row r="2622" spans="1:12" x14ac:dyDescent="0.25">
      <c r="A2622" s="1" t="s">
        <v>2886</v>
      </c>
      <c r="B2622">
        <v>122369</v>
      </c>
      <c r="C2622">
        <v>2430274825</v>
      </c>
      <c r="D2622">
        <v>1819400</v>
      </c>
      <c r="E2622">
        <v>1819400</v>
      </c>
      <c r="F2622" t="s">
        <v>15</v>
      </c>
      <c r="G2622" t="s">
        <v>12</v>
      </c>
      <c r="H2622" t="s">
        <v>13</v>
      </c>
      <c r="I2622">
        <v>1765120</v>
      </c>
      <c r="J2622" s="2">
        <v>298674781653</v>
      </c>
      <c r="K2622" s="4" t="s">
        <v>14850</v>
      </c>
      <c r="L2622" s="1">
        <f t="shared" si="40"/>
        <v>0</v>
      </c>
    </row>
    <row r="2623" spans="1:12" x14ac:dyDescent="0.25">
      <c r="A2623" s="1" t="s">
        <v>294</v>
      </c>
      <c r="B2623">
        <v>178991</v>
      </c>
      <c r="C2623">
        <v>2300416670</v>
      </c>
      <c r="D2623">
        <v>3300000</v>
      </c>
      <c r="E2623">
        <v>3300000</v>
      </c>
      <c r="F2623" t="s">
        <v>15</v>
      </c>
      <c r="G2623" t="s">
        <v>12</v>
      </c>
      <c r="H2623" t="s">
        <v>13</v>
      </c>
      <c r="I2623">
        <v>12579402</v>
      </c>
      <c r="J2623" s="2">
        <v>298675317189</v>
      </c>
      <c r="K2623" s="4" t="s">
        <v>14851</v>
      </c>
      <c r="L2623" s="1">
        <f t="shared" si="40"/>
        <v>0</v>
      </c>
    </row>
    <row r="2624" spans="1:12" x14ac:dyDescent="0.25">
      <c r="A2624" s="1" t="s">
        <v>2548</v>
      </c>
      <c r="B2624">
        <v>129563</v>
      </c>
      <c r="C2624">
        <v>2420709128</v>
      </c>
      <c r="D2624">
        <v>1819400</v>
      </c>
      <c r="E2624">
        <v>1819400</v>
      </c>
      <c r="F2624" t="s">
        <v>15</v>
      </c>
      <c r="G2624" t="s">
        <v>12</v>
      </c>
      <c r="H2624" t="s">
        <v>13</v>
      </c>
      <c r="I2624">
        <v>1765142</v>
      </c>
      <c r="J2624" s="2">
        <v>298675652803</v>
      </c>
      <c r="K2624" s="4" t="s">
        <v>14852</v>
      </c>
      <c r="L2624" s="1">
        <f t="shared" si="40"/>
        <v>0</v>
      </c>
    </row>
    <row r="2625" spans="1:12" x14ac:dyDescent="0.25">
      <c r="A2625" s="1" t="s">
        <v>1529</v>
      </c>
      <c r="B2625">
        <v>142712</v>
      </c>
      <c r="C2625">
        <v>2297663706</v>
      </c>
      <c r="D2625">
        <v>3300000</v>
      </c>
      <c r="E2625">
        <v>3300000</v>
      </c>
      <c r="F2625" t="s">
        <v>15</v>
      </c>
      <c r="G2625" t="s">
        <v>12</v>
      </c>
      <c r="H2625" t="s">
        <v>13</v>
      </c>
      <c r="I2625">
        <v>12579417</v>
      </c>
      <c r="J2625" s="2">
        <v>298677239768</v>
      </c>
      <c r="K2625" s="4" t="s">
        <v>14853</v>
      </c>
      <c r="L2625" s="1">
        <f t="shared" si="40"/>
        <v>0</v>
      </c>
    </row>
    <row r="2626" spans="1:12" x14ac:dyDescent="0.25">
      <c r="A2626" s="1" t="s">
        <v>477</v>
      </c>
      <c r="B2626">
        <v>175750</v>
      </c>
      <c r="C2626">
        <v>2281599140</v>
      </c>
      <c r="D2626">
        <v>2782120</v>
      </c>
      <c r="E2626">
        <v>2782120</v>
      </c>
      <c r="F2626" t="s">
        <v>11</v>
      </c>
      <c r="G2626" t="s">
        <v>12</v>
      </c>
      <c r="H2626" t="s">
        <v>13</v>
      </c>
      <c r="I2626">
        <v>12579433</v>
      </c>
      <c r="J2626" s="2">
        <v>298681486928</v>
      </c>
      <c r="K2626" s="4" t="s">
        <v>14854</v>
      </c>
      <c r="L2626" s="1">
        <f t="shared" si="40"/>
        <v>0</v>
      </c>
    </row>
    <row r="2627" spans="1:12" x14ac:dyDescent="0.25">
      <c r="A2627" s="1" t="s">
        <v>1876</v>
      </c>
      <c r="B2627">
        <v>112930</v>
      </c>
      <c r="C2627" t="s">
        <v>1874</v>
      </c>
      <c r="D2627">
        <v>33000</v>
      </c>
      <c r="E2627">
        <v>33000</v>
      </c>
      <c r="F2627" t="s">
        <v>15</v>
      </c>
      <c r="G2627" t="s">
        <v>12</v>
      </c>
      <c r="H2627" t="s">
        <v>13</v>
      </c>
      <c r="I2627">
        <v>12579436</v>
      </c>
      <c r="J2627" s="2">
        <v>298681925263</v>
      </c>
      <c r="K2627" s="4" t="s">
        <v>14855</v>
      </c>
      <c r="L2627" s="1">
        <f t="shared" ref="L2627:L2690" si="41">K2627-J2627</f>
        <v>0</v>
      </c>
    </row>
    <row r="2628" spans="1:12" x14ac:dyDescent="0.25">
      <c r="A2628" s="1" t="s">
        <v>1108</v>
      </c>
      <c r="B2628">
        <v>159682</v>
      </c>
      <c r="C2628">
        <v>2282202521</v>
      </c>
      <c r="D2628">
        <v>2079000</v>
      </c>
      <c r="E2628">
        <v>2079000</v>
      </c>
      <c r="F2628" t="s">
        <v>11</v>
      </c>
      <c r="G2628" t="s">
        <v>12</v>
      </c>
      <c r="H2628" t="s">
        <v>13</v>
      </c>
      <c r="I2628">
        <v>12579440</v>
      </c>
      <c r="J2628" s="2">
        <v>298682313364</v>
      </c>
      <c r="K2628" s="4" t="s">
        <v>14856</v>
      </c>
      <c r="L2628" s="1">
        <f t="shared" si="41"/>
        <v>0</v>
      </c>
    </row>
    <row r="2629" spans="1:12" x14ac:dyDescent="0.25">
      <c r="A2629" s="1" t="s">
        <v>3559</v>
      </c>
      <c r="B2629">
        <v>79493</v>
      </c>
      <c r="C2629">
        <v>9027042869</v>
      </c>
      <c r="D2629">
        <v>33000</v>
      </c>
      <c r="E2629">
        <v>33000</v>
      </c>
      <c r="F2629" t="s">
        <v>15</v>
      </c>
      <c r="G2629" t="s">
        <v>12</v>
      </c>
      <c r="H2629" t="s">
        <v>13</v>
      </c>
      <c r="I2629">
        <v>1765463</v>
      </c>
      <c r="J2629" s="2">
        <v>298683182548</v>
      </c>
      <c r="K2629" s="4" t="s">
        <v>14857</v>
      </c>
      <c r="L2629" s="1">
        <f t="shared" si="41"/>
        <v>0</v>
      </c>
    </row>
    <row r="2630" spans="1:12" x14ac:dyDescent="0.25">
      <c r="A2630" s="1" t="s">
        <v>409</v>
      </c>
      <c r="B2630">
        <v>176842</v>
      </c>
      <c r="C2630">
        <v>2411003560</v>
      </c>
      <c r="D2630">
        <v>3300000</v>
      </c>
      <c r="E2630">
        <v>3300000</v>
      </c>
      <c r="F2630" t="s">
        <v>15</v>
      </c>
      <c r="G2630" t="s">
        <v>12</v>
      </c>
      <c r="H2630" t="s">
        <v>13</v>
      </c>
      <c r="I2630">
        <v>12579444</v>
      </c>
      <c r="J2630" s="2">
        <v>298684051384</v>
      </c>
      <c r="K2630" s="4" t="s">
        <v>14858</v>
      </c>
      <c r="L2630" s="1">
        <f t="shared" si="41"/>
        <v>0</v>
      </c>
    </row>
    <row r="2631" spans="1:12" x14ac:dyDescent="0.25">
      <c r="A2631" s="1" t="s">
        <v>3450</v>
      </c>
      <c r="B2631">
        <v>88972</v>
      </c>
      <c r="C2631">
        <v>4269676868</v>
      </c>
      <c r="D2631">
        <v>294800</v>
      </c>
      <c r="E2631">
        <v>294800</v>
      </c>
      <c r="F2631" t="s">
        <v>15</v>
      </c>
      <c r="G2631" t="s">
        <v>12</v>
      </c>
      <c r="H2631" t="s">
        <v>13</v>
      </c>
      <c r="I2631">
        <v>1765468</v>
      </c>
      <c r="J2631" s="2">
        <v>298684368200</v>
      </c>
      <c r="K2631" s="4" t="s">
        <v>14859</v>
      </c>
      <c r="L2631" s="1">
        <f t="shared" si="41"/>
        <v>0</v>
      </c>
    </row>
    <row r="2632" spans="1:12" x14ac:dyDescent="0.25">
      <c r="A2632" s="1" t="s">
        <v>592</v>
      </c>
      <c r="B2632">
        <v>173832</v>
      </c>
      <c r="C2632">
        <v>2297651971</v>
      </c>
      <c r="D2632">
        <v>9892960</v>
      </c>
      <c r="E2632">
        <v>9892960</v>
      </c>
      <c r="F2632" t="s">
        <v>11</v>
      </c>
      <c r="G2632" t="s">
        <v>12</v>
      </c>
      <c r="H2632" t="s">
        <v>13</v>
      </c>
      <c r="I2632">
        <v>12579445</v>
      </c>
      <c r="J2632" s="2">
        <v>298685837383</v>
      </c>
      <c r="K2632" s="4" t="s">
        <v>14860</v>
      </c>
      <c r="L2632" s="1">
        <f t="shared" si="41"/>
        <v>0</v>
      </c>
    </row>
    <row r="2633" spans="1:12" x14ac:dyDescent="0.25">
      <c r="A2633" s="1" t="s">
        <v>2538</v>
      </c>
      <c r="B2633">
        <v>129707</v>
      </c>
      <c r="C2633">
        <v>2452061972</v>
      </c>
      <c r="D2633">
        <v>4487560</v>
      </c>
      <c r="E2633">
        <v>4487560</v>
      </c>
      <c r="F2633" t="s">
        <v>11</v>
      </c>
      <c r="G2633" t="s">
        <v>12</v>
      </c>
      <c r="H2633" t="s">
        <v>13</v>
      </c>
      <c r="I2633">
        <v>1765471</v>
      </c>
      <c r="J2633" s="2">
        <v>298686673458</v>
      </c>
      <c r="K2633" s="4" t="s">
        <v>14861</v>
      </c>
      <c r="L2633" s="1">
        <f t="shared" si="41"/>
        <v>0</v>
      </c>
    </row>
    <row r="2634" spans="1:12" x14ac:dyDescent="0.25">
      <c r="A2634" s="1" t="s">
        <v>1481</v>
      </c>
      <c r="B2634">
        <v>145202</v>
      </c>
      <c r="C2634">
        <v>2296898661</v>
      </c>
      <c r="D2634">
        <v>13200000</v>
      </c>
      <c r="E2634">
        <v>13200000</v>
      </c>
      <c r="G2634" t="s">
        <v>12</v>
      </c>
      <c r="H2634" t="s">
        <v>13</v>
      </c>
      <c r="I2634">
        <v>12579455</v>
      </c>
      <c r="J2634" s="2">
        <v>298686837443</v>
      </c>
      <c r="K2634" s="4" t="s">
        <v>14862</v>
      </c>
      <c r="L2634" s="1">
        <f t="shared" si="41"/>
        <v>0</v>
      </c>
    </row>
    <row r="2635" spans="1:12" x14ac:dyDescent="0.25">
      <c r="A2635" s="1" t="s">
        <v>1678</v>
      </c>
      <c r="B2635">
        <v>128543</v>
      </c>
      <c r="C2635">
        <v>2298259836</v>
      </c>
      <c r="D2635">
        <v>536800</v>
      </c>
      <c r="E2635">
        <v>536800</v>
      </c>
      <c r="F2635" t="s">
        <v>15</v>
      </c>
      <c r="G2635" t="s">
        <v>12</v>
      </c>
      <c r="H2635" t="s">
        <v>13</v>
      </c>
      <c r="I2635">
        <v>12579471</v>
      </c>
      <c r="J2635" s="2">
        <v>298686953952</v>
      </c>
      <c r="K2635" s="4" t="s">
        <v>14863</v>
      </c>
      <c r="L2635" s="1">
        <f t="shared" si="41"/>
        <v>0</v>
      </c>
    </row>
    <row r="2636" spans="1:12" x14ac:dyDescent="0.25">
      <c r="A2636" s="1" t="s">
        <v>2435</v>
      </c>
      <c r="B2636">
        <v>131068</v>
      </c>
      <c r="C2636">
        <v>2430542595</v>
      </c>
      <c r="D2636">
        <v>5045872</v>
      </c>
      <c r="E2636">
        <v>5045872</v>
      </c>
      <c r="F2636" t="s">
        <v>11</v>
      </c>
      <c r="G2636" t="s">
        <v>12</v>
      </c>
      <c r="H2636" t="s">
        <v>13</v>
      </c>
      <c r="I2636">
        <v>1765472</v>
      </c>
      <c r="J2636" s="2">
        <v>298687132785</v>
      </c>
      <c r="K2636" s="4" t="s">
        <v>14864</v>
      </c>
      <c r="L2636" s="1">
        <f t="shared" si="41"/>
        <v>0</v>
      </c>
    </row>
    <row r="2637" spans="1:12" x14ac:dyDescent="0.25">
      <c r="A2637" s="1" t="s">
        <v>2434</v>
      </c>
      <c r="B2637">
        <v>131068</v>
      </c>
      <c r="C2637">
        <v>2430542595</v>
      </c>
      <c r="D2637">
        <v>13200000</v>
      </c>
      <c r="E2637">
        <v>13200000</v>
      </c>
      <c r="G2637" t="s">
        <v>12</v>
      </c>
      <c r="H2637" t="s">
        <v>13</v>
      </c>
      <c r="I2637">
        <v>1765473</v>
      </c>
      <c r="J2637" s="2">
        <v>298687236493</v>
      </c>
      <c r="K2637" s="4" t="s">
        <v>14865</v>
      </c>
      <c r="L2637" s="1">
        <f t="shared" si="41"/>
        <v>0</v>
      </c>
    </row>
    <row r="2638" spans="1:12" x14ac:dyDescent="0.25">
      <c r="A2638" s="1" t="s">
        <v>3039</v>
      </c>
      <c r="B2638">
        <v>117422</v>
      </c>
      <c r="C2638">
        <v>2540012779</v>
      </c>
      <c r="D2638">
        <v>924000</v>
      </c>
      <c r="E2638">
        <v>924000</v>
      </c>
      <c r="F2638" t="s">
        <v>15</v>
      </c>
      <c r="G2638" t="s">
        <v>12</v>
      </c>
      <c r="H2638" t="s">
        <v>13</v>
      </c>
      <c r="I2638">
        <v>1765474</v>
      </c>
      <c r="J2638" s="2">
        <v>298687688703</v>
      </c>
      <c r="K2638" s="4" t="s">
        <v>14866</v>
      </c>
      <c r="L2638" s="1">
        <f t="shared" si="41"/>
        <v>0</v>
      </c>
    </row>
    <row r="2639" spans="1:12" x14ac:dyDescent="0.25">
      <c r="A2639" s="1" t="s">
        <v>1498</v>
      </c>
      <c r="B2639">
        <v>143962</v>
      </c>
      <c r="C2639">
        <v>2300985330</v>
      </c>
      <c r="D2639">
        <v>536800</v>
      </c>
      <c r="E2639">
        <v>536800</v>
      </c>
      <c r="F2639" t="s">
        <v>15</v>
      </c>
      <c r="G2639" t="s">
        <v>12</v>
      </c>
      <c r="H2639" t="s">
        <v>13</v>
      </c>
      <c r="I2639">
        <v>12579547</v>
      </c>
      <c r="J2639" s="2">
        <v>298687939632</v>
      </c>
      <c r="K2639" s="4" t="s">
        <v>14867</v>
      </c>
      <c r="L2639" s="1">
        <f t="shared" si="41"/>
        <v>0</v>
      </c>
    </row>
    <row r="2640" spans="1:12" x14ac:dyDescent="0.25">
      <c r="A2640" s="1" t="s">
        <v>1119</v>
      </c>
      <c r="B2640">
        <v>159573</v>
      </c>
      <c r="C2640">
        <v>2294686632</v>
      </c>
      <c r="D2640">
        <v>294800</v>
      </c>
      <c r="E2640">
        <v>294800</v>
      </c>
      <c r="F2640" t="s">
        <v>15</v>
      </c>
      <c r="G2640" t="s">
        <v>12</v>
      </c>
      <c r="H2640" t="s">
        <v>13</v>
      </c>
      <c r="I2640">
        <v>12579562</v>
      </c>
      <c r="J2640" s="2">
        <v>298688817492</v>
      </c>
      <c r="K2640" s="4" t="s">
        <v>14868</v>
      </c>
      <c r="L2640" s="1">
        <f t="shared" si="41"/>
        <v>0</v>
      </c>
    </row>
    <row r="2641" spans="1:12" x14ac:dyDescent="0.25">
      <c r="A2641" s="1" t="s">
        <v>855</v>
      </c>
      <c r="B2641">
        <v>166985</v>
      </c>
      <c r="C2641">
        <v>2471480055</v>
      </c>
      <c r="D2641">
        <v>5411560</v>
      </c>
      <c r="E2641">
        <v>5411560</v>
      </c>
      <c r="F2641" t="s">
        <v>11</v>
      </c>
      <c r="G2641" t="s">
        <v>12</v>
      </c>
      <c r="H2641" t="s">
        <v>13</v>
      </c>
      <c r="I2641">
        <v>12579561</v>
      </c>
      <c r="J2641" s="2">
        <v>298688944865</v>
      </c>
      <c r="K2641" s="4" t="s">
        <v>14869</v>
      </c>
      <c r="L2641" s="1">
        <f t="shared" si="41"/>
        <v>0</v>
      </c>
    </row>
    <row r="2642" spans="1:12" x14ac:dyDescent="0.25">
      <c r="A2642" s="1" t="s">
        <v>942</v>
      </c>
      <c r="B2642">
        <v>164192</v>
      </c>
      <c r="C2642">
        <v>2471541038</v>
      </c>
      <c r="D2642">
        <v>3300000</v>
      </c>
      <c r="E2642">
        <v>3300000</v>
      </c>
      <c r="F2642" t="s">
        <v>15</v>
      </c>
      <c r="G2642" t="s">
        <v>12</v>
      </c>
      <c r="H2642" t="s">
        <v>13</v>
      </c>
      <c r="I2642">
        <v>12579564</v>
      </c>
      <c r="J2642" s="2">
        <v>298689100132</v>
      </c>
      <c r="K2642" s="4" t="s">
        <v>14870</v>
      </c>
      <c r="L2642" s="1">
        <f t="shared" si="41"/>
        <v>0</v>
      </c>
    </row>
    <row r="2643" spans="1:12" x14ac:dyDescent="0.25">
      <c r="A2643" s="1" t="s">
        <v>997</v>
      </c>
      <c r="B2643">
        <v>162294</v>
      </c>
      <c r="C2643">
        <v>2301768732</v>
      </c>
      <c r="D2643">
        <v>3300000</v>
      </c>
      <c r="E2643">
        <v>3300000</v>
      </c>
      <c r="F2643" t="s">
        <v>15</v>
      </c>
      <c r="G2643" t="s">
        <v>12</v>
      </c>
      <c r="H2643" t="s">
        <v>13</v>
      </c>
      <c r="I2643">
        <v>12579560</v>
      </c>
      <c r="J2643" s="2">
        <v>298689285355</v>
      </c>
      <c r="K2643" s="4" t="s">
        <v>14871</v>
      </c>
      <c r="L2643" s="1">
        <f t="shared" si="41"/>
        <v>0</v>
      </c>
    </row>
    <row r="2644" spans="1:12" x14ac:dyDescent="0.25">
      <c r="A2644" s="1" t="s">
        <v>1923</v>
      </c>
      <c r="B2644">
        <v>112010</v>
      </c>
      <c r="C2644">
        <v>2297493045</v>
      </c>
      <c r="D2644">
        <v>1819400</v>
      </c>
      <c r="E2644">
        <v>1819400</v>
      </c>
      <c r="F2644" t="s">
        <v>15</v>
      </c>
      <c r="G2644" t="s">
        <v>12</v>
      </c>
      <c r="H2644" t="s">
        <v>13</v>
      </c>
      <c r="I2644">
        <v>12579595</v>
      </c>
      <c r="J2644" s="2">
        <v>298689936379</v>
      </c>
      <c r="K2644" s="4" t="s">
        <v>14872</v>
      </c>
      <c r="L2644" s="1">
        <f t="shared" si="41"/>
        <v>0</v>
      </c>
    </row>
    <row r="2645" spans="1:12" x14ac:dyDescent="0.25">
      <c r="A2645" s="1" t="s">
        <v>2318</v>
      </c>
      <c r="B2645">
        <v>132457</v>
      </c>
      <c r="C2645">
        <v>6489967782</v>
      </c>
      <c r="D2645">
        <v>5411560</v>
      </c>
      <c r="E2645">
        <v>5411560</v>
      </c>
      <c r="F2645" t="s">
        <v>11</v>
      </c>
      <c r="G2645" t="s">
        <v>12</v>
      </c>
      <c r="H2645" t="s">
        <v>13</v>
      </c>
      <c r="I2645">
        <v>1765480</v>
      </c>
      <c r="J2645" s="2">
        <v>298690368737</v>
      </c>
      <c r="K2645" s="4" t="s">
        <v>14873</v>
      </c>
      <c r="L2645" s="1">
        <f t="shared" si="41"/>
        <v>0</v>
      </c>
    </row>
    <row r="2646" spans="1:12" x14ac:dyDescent="0.25">
      <c r="A2646" s="1" t="s">
        <v>1750</v>
      </c>
      <c r="B2646">
        <v>120773</v>
      </c>
      <c r="C2646">
        <v>2297107994</v>
      </c>
      <c r="D2646">
        <v>8275960</v>
      </c>
      <c r="E2646">
        <v>8275960</v>
      </c>
      <c r="F2646" t="s">
        <v>11</v>
      </c>
      <c r="G2646" t="s">
        <v>12</v>
      </c>
      <c r="H2646" t="s">
        <v>13</v>
      </c>
      <c r="I2646">
        <v>12579608</v>
      </c>
      <c r="J2646" s="2">
        <v>298691129355</v>
      </c>
      <c r="K2646" s="4" t="s">
        <v>14874</v>
      </c>
      <c r="L2646" s="1">
        <f t="shared" si="41"/>
        <v>0</v>
      </c>
    </row>
    <row r="2647" spans="1:12" x14ac:dyDescent="0.25">
      <c r="A2647" s="1" t="s">
        <v>1182</v>
      </c>
      <c r="B2647">
        <v>158050</v>
      </c>
      <c r="C2647">
        <v>77601831</v>
      </c>
      <c r="D2647">
        <v>1244320</v>
      </c>
      <c r="E2647">
        <v>1244320</v>
      </c>
      <c r="F2647" t="s">
        <v>11</v>
      </c>
      <c r="G2647" t="s">
        <v>12</v>
      </c>
      <c r="H2647" t="s">
        <v>13</v>
      </c>
      <c r="I2647">
        <v>12579630</v>
      </c>
      <c r="J2647" s="2">
        <v>298692336029</v>
      </c>
      <c r="K2647" s="4" t="s">
        <v>14875</v>
      </c>
      <c r="L2647" s="1">
        <f t="shared" si="41"/>
        <v>0</v>
      </c>
    </row>
    <row r="2648" spans="1:12" x14ac:dyDescent="0.25">
      <c r="A2648" s="1" t="s">
        <v>165</v>
      </c>
      <c r="B2648">
        <v>180873</v>
      </c>
      <c r="C2648">
        <v>2410518990</v>
      </c>
      <c r="D2648">
        <v>9240000</v>
      </c>
      <c r="E2648">
        <v>9240000</v>
      </c>
      <c r="F2648" t="s">
        <v>11</v>
      </c>
      <c r="G2648" t="s">
        <v>12</v>
      </c>
      <c r="H2648" t="s">
        <v>13</v>
      </c>
      <c r="I2648">
        <v>12579625</v>
      </c>
      <c r="J2648" s="2">
        <v>298692418304</v>
      </c>
      <c r="K2648" s="4" t="s">
        <v>14876</v>
      </c>
      <c r="L2648" s="1">
        <f t="shared" si="41"/>
        <v>0</v>
      </c>
    </row>
    <row r="2649" spans="1:12" x14ac:dyDescent="0.25">
      <c r="A2649" s="1" t="s">
        <v>1371</v>
      </c>
      <c r="B2649">
        <v>150344</v>
      </c>
      <c r="C2649">
        <v>2301637654</v>
      </c>
      <c r="D2649">
        <v>3517360</v>
      </c>
      <c r="E2649">
        <v>3517360</v>
      </c>
      <c r="F2649" t="s">
        <v>11</v>
      </c>
      <c r="G2649" t="s">
        <v>12</v>
      </c>
      <c r="H2649" t="s">
        <v>13</v>
      </c>
      <c r="I2649">
        <v>12579631</v>
      </c>
      <c r="J2649" s="2">
        <v>298693197608</v>
      </c>
      <c r="K2649" s="4" t="s">
        <v>14877</v>
      </c>
      <c r="L2649" s="1">
        <f t="shared" si="41"/>
        <v>0</v>
      </c>
    </row>
    <row r="2650" spans="1:12" x14ac:dyDescent="0.25">
      <c r="A2650" s="1" t="s">
        <v>1412</v>
      </c>
      <c r="B2650">
        <v>148632</v>
      </c>
      <c r="C2650">
        <v>2360198734</v>
      </c>
      <c r="D2650">
        <v>33000</v>
      </c>
      <c r="E2650">
        <v>33000</v>
      </c>
      <c r="F2650" t="s">
        <v>15</v>
      </c>
      <c r="G2650" t="s">
        <v>12</v>
      </c>
      <c r="H2650" t="s">
        <v>13</v>
      </c>
      <c r="I2650">
        <v>12579632</v>
      </c>
      <c r="J2650" s="2">
        <v>298693714905</v>
      </c>
      <c r="K2650" s="4" t="s">
        <v>14878</v>
      </c>
      <c r="L2650" s="1">
        <f t="shared" si="41"/>
        <v>0</v>
      </c>
    </row>
    <row r="2651" spans="1:12" x14ac:dyDescent="0.25">
      <c r="A2651" s="1" t="s">
        <v>3233</v>
      </c>
      <c r="B2651">
        <v>108581</v>
      </c>
      <c r="C2651">
        <v>2299985662</v>
      </c>
      <c r="D2651">
        <v>2593360</v>
      </c>
      <c r="E2651">
        <v>2593360</v>
      </c>
      <c r="F2651" t="s">
        <v>11</v>
      </c>
      <c r="G2651" t="s">
        <v>12</v>
      </c>
      <c r="H2651" t="s">
        <v>13</v>
      </c>
      <c r="I2651">
        <v>1765545</v>
      </c>
      <c r="J2651" s="2">
        <v>298694786532</v>
      </c>
      <c r="K2651" s="4" t="s">
        <v>14879</v>
      </c>
      <c r="L2651" s="1">
        <f t="shared" si="41"/>
        <v>0</v>
      </c>
    </row>
    <row r="2652" spans="1:12" x14ac:dyDescent="0.25">
      <c r="A2652" s="1" t="s">
        <v>3835</v>
      </c>
      <c r="B2652">
        <v>64513</v>
      </c>
      <c r="C2652" t="s">
        <v>3834</v>
      </c>
      <c r="D2652">
        <v>1819400</v>
      </c>
      <c r="E2652">
        <v>1819400</v>
      </c>
      <c r="F2652" t="s">
        <v>15</v>
      </c>
      <c r="G2652" t="s">
        <v>12</v>
      </c>
      <c r="H2652" t="s">
        <v>13</v>
      </c>
      <c r="I2652">
        <v>1765546</v>
      </c>
      <c r="J2652" s="2">
        <v>298695075501</v>
      </c>
      <c r="K2652" s="4" t="s">
        <v>14880</v>
      </c>
      <c r="L2652" s="1">
        <f t="shared" si="41"/>
        <v>0</v>
      </c>
    </row>
    <row r="2653" spans="1:12" x14ac:dyDescent="0.25">
      <c r="A2653" s="1" t="s">
        <v>925</v>
      </c>
      <c r="B2653">
        <v>164588</v>
      </c>
      <c r="C2653">
        <v>2293036847</v>
      </c>
      <c r="D2653">
        <v>2593360</v>
      </c>
      <c r="E2653">
        <v>2593360</v>
      </c>
      <c r="F2653" t="s">
        <v>11</v>
      </c>
      <c r="G2653" t="s">
        <v>12</v>
      </c>
      <c r="H2653" t="s">
        <v>13</v>
      </c>
      <c r="I2653">
        <v>12579653</v>
      </c>
      <c r="J2653" s="2">
        <v>298695557431</v>
      </c>
      <c r="K2653" s="4" t="s">
        <v>14881</v>
      </c>
      <c r="L2653" s="1">
        <f t="shared" si="41"/>
        <v>0</v>
      </c>
    </row>
    <row r="2654" spans="1:12" x14ac:dyDescent="0.25">
      <c r="A2654" s="1" t="s">
        <v>769</v>
      </c>
      <c r="B2654">
        <v>169571</v>
      </c>
      <c r="C2654">
        <v>2549758951</v>
      </c>
      <c r="D2654">
        <v>23937760</v>
      </c>
      <c r="E2654">
        <v>23937760</v>
      </c>
      <c r="F2654" t="s">
        <v>11</v>
      </c>
      <c r="G2654" t="s">
        <v>12</v>
      </c>
      <c r="H2654" t="s">
        <v>13</v>
      </c>
      <c r="I2654">
        <v>12579652</v>
      </c>
      <c r="J2654" s="2">
        <v>298695715040</v>
      </c>
      <c r="K2654" s="4" t="s">
        <v>14882</v>
      </c>
      <c r="L2654" s="1">
        <f t="shared" si="41"/>
        <v>0</v>
      </c>
    </row>
    <row r="2655" spans="1:12" x14ac:dyDescent="0.25">
      <c r="A2655" s="1" t="s">
        <v>2549</v>
      </c>
      <c r="B2655">
        <v>129536</v>
      </c>
      <c r="C2655">
        <v>2420273621</v>
      </c>
      <c r="D2655">
        <v>3542000</v>
      </c>
      <c r="E2655">
        <v>3542000</v>
      </c>
      <c r="F2655" t="s">
        <v>11</v>
      </c>
      <c r="G2655" t="s">
        <v>12</v>
      </c>
      <c r="H2655" t="s">
        <v>13</v>
      </c>
      <c r="I2655">
        <v>1765549</v>
      </c>
      <c r="J2655" s="2">
        <v>298696141688</v>
      </c>
      <c r="K2655" s="4" t="s">
        <v>14883</v>
      </c>
      <c r="L2655" s="1">
        <f t="shared" si="41"/>
        <v>0</v>
      </c>
    </row>
    <row r="2656" spans="1:12" x14ac:dyDescent="0.25">
      <c r="A2656" s="1" t="s">
        <v>1281</v>
      </c>
      <c r="B2656">
        <v>154754</v>
      </c>
      <c r="C2656">
        <v>2297874987</v>
      </c>
      <c r="D2656">
        <v>3300000</v>
      </c>
      <c r="E2656">
        <v>3300000</v>
      </c>
      <c r="F2656" t="s">
        <v>15</v>
      </c>
      <c r="G2656" t="s">
        <v>12</v>
      </c>
      <c r="H2656" t="s">
        <v>13</v>
      </c>
      <c r="I2656">
        <v>12579664</v>
      </c>
      <c r="J2656" s="2">
        <v>298696390507</v>
      </c>
      <c r="K2656" s="4" t="s">
        <v>14884</v>
      </c>
      <c r="L2656" s="1">
        <f t="shared" si="41"/>
        <v>0</v>
      </c>
    </row>
    <row r="2657" spans="1:12" x14ac:dyDescent="0.25">
      <c r="A2657" s="1" t="s">
        <v>2496</v>
      </c>
      <c r="B2657">
        <v>130395</v>
      </c>
      <c r="C2657">
        <v>2550018206</v>
      </c>
      <c r="D2657">
        <v>536800</v>
      </c>
      <c r="E2657">
        <v>536800</v>
      </c>
      <c r="F2657" t="s">
        <v>15</v>
      </c>
      <c r="G2657" t="s">
        <v>12</v>
      </c>
      <c r="H2657" t="s">
        <v>13</v>
      </c>
      <c r="I2657">
        <v>1765552</v>
      </c>
      <c r="J2657" s="2">
        <v>298696689147</v>
      </c>
      <c r="K2657" s="4" t="s">
        <v>14885</v>
      </c>
      <c r="L2657" s="1">
        <f t="shared" si="41"/>
        <v>0</v>
      </c>
    </row>
    <row r="2658" spans="1:12" x14ac:dyDescent="0.25">
      <c r="A2658" s="1" t="s">
        <v>1513</v>
      </c>
      <c r="B2658">
        <v>143066</v>
      </c>
      <c r="C2658">
        <v>2298963411</v>
      </c>
      <c r="D2658">
        <v>13200000</v>
      </c>
      <c r="E2658">
        <v>13200000</v>
      </c>
      <c r="G2658" t="s">
        <v>12</v>
      </c>
      <c r="H2658" t="s">
        <v>13</v>
      </c>
      <c r="I2658">
        <v>12579673</v>
      </c>
      <c r="J2658" s="2">
        <v>298697892073</v>
      </c>
      <c r="K2658" s="4" t="s">
        <v>14886</v>
      </c>
      <c r="L2658" s="1">
        <f t="shared" si="41"/>
        <v>0</v>
      </c>
    </row>
    <row r="2659" spans="1:12" x14ac:dyDescent="0.25">
      <c r="A2659" s="1" t="s">
        <v>44</v>
      </c>
      <c r="B2659">
        <v>181548</v>
      </c>
      <c r="C2659">
        <v>2280952289</v>
      </c>
      <c r="D2659">
        <v>9892960</v>
      </c>
      <c r="E2659">
        <v>9892960</v>
      </c>
      <c r="F2659" t="s">
        <v>11</v>
      </c>
      <c r="G2659" t="s">
        <v>12</v>
      </c>
      <c r="H2659" t="s">
        <v>13</v>
      </c>
      <c r="I2659">
        <v>12579681</v>
      </c>
      <c r="J2659" s="2">
        <v>298698910246</v>
      </c>
      <c r="K2659" s="4" t="s">
        <v>14887</v>
      </c>
      <c r="L2659" s="1">
        <f t="shared" si="41"/>
        <v>0</v>
      </c>
    </row>
    <row r="2660" spans="1:12" x14ac:dyDescent="0.25">
      <c r="A2660" s="1" t="s">
        <v>3142</v>
      </c>
      <c r="B2660">
        <v>113938</v>
      </c>
      <c r="C2660">
        <v>5489812397</v>
      </c>
      <c r="D2660">
        <v>2815120</v>
      </c>
      <c r="E2660">
        <v>2815120</v>
      </c>
      <c r="F2660" t="s">
        <v>11</v>
      </c>
      <c r="G2660" t="s">
        <v>12</v>
      </c>
      <c r="H2660" t="s">
        <v>13</v>
      </c>
      <c r="I2660">
        <v>1765560</v>
      </c>
      <c r="J2660" s="2">
        <v>298698930906</v>
      </c>
      <c r="K2660" s="4" t="s">
        <v>14888</v>
      </c>
      <c r="L2660" s="1">
        <f t="shared" si="41"/>
        <v>0</v>
      </c>
    </row>
    <row r="2661" spans="1:12" x14ac:dyDescent="0.25">
      <c r="A2661" s="1" t="s">
        <v>3267</v>
      </c>
      <c r="B2661">
        <v>106110</v>
      </c>
      <c r="C2661">
        <v>2432854357</v>
      </c>
      <c r="D2661">
        <v>5045872</v>
      </c>
      <c r="E2661">
        <v>5045872</v>
      </c>
      <c r="F2661" t="s">
        <v>11</v>
      </c>
      <c r="G2661" t="s">
        <v>12</v>
      </c>
      <c r="H2661" t="s">
        <v>13</v>
      </c>
      <c r="I2661">
        <v>1765561</v>
      </c>
      <c r="J2661" s="2">
        <v>298701382589</v>
      </c>
      <c r="K2661" s="4" t="s">
        <v>14889</v>
      </c>
      <c r="L2661" s="1">
        <f t="shared" si="41"/>
        <v>0</v>
      </c>
    </row>
    <row r="2662" spans="1:12" x14ac:dyDescent="0.25">
      <c r="A2662" s="1" t="s">
        <v>43</v>
      </c>
      <c r="B2662">
        <v>181548</v>
      </c>
      <c r="C2662">
        <v>2280952289</v>
      </c>
      <c r="D2662">
        <v>5280000</v>
      </c>
      <c r="E2662">
        <v>5280000</v>
      </c>
      <c r="F2662" t="s">
        <v>15</v>
      </c>
      <c r="G2662" t="s">
        <v>12</v>
      </c>
      <c r="H2662" t="s">
        <v>13</v>
      </c>
      <c r="I2662">
        <v>12579688</v>
      </c>
      <c r="J2662" s="2">
        <v>298702008409</v>
      </c>
      <c r="K2662" s="4" t="s">
        <v>14890</v>
      </c>
      <c r="L2662" s="1">
        <f t="shared" si="41"/>
        <v>0</v>
      </c>
    </row>
    <row r="2663" spans="1:12" x14ac:dyDescent="0.25">
      <c r="A2663" s="1" t="s">
        <v>2521</v>
      </c>
      <c r="B2663">
        <v>129910</v>
      </c>
      <c r="C2663" t="s">
        <v>2522</v>
      </c>
      <c r="D2663">
        <v>3517360</v>
      </c>
      <c r="E2663">
        <v>3517360</v>
      </c>
      <c r="F2663" t="s">
        <v>11</v>
      </c>
      <c r="G2663" t="s">
        <v>12</v>
      </c>
      <c r="H2663" t="s">
        <v>13</v>
      </c>
      <c r="I2663">
        <v>1765562</v>
      </c>
      <c r="J2663" s="2">
        <v>298702749795</v>
      </c>
      <c r="K2663" s="4" t="s">
        <v>14891</v>
      </c>
      <c r="L2663" s="1">
        <f t="shared" si="41"/>
        <v>0</v>
      </c>
    </row>
    <row r="2664" spans="1:12" x14ac:dyDescent="0.25">
      <c r="A2664" s="1" t="s">
        <v>3266</v>
      </c>
      <c r="B2664">
        <v>106110</v>
      </c>
      <c r="C2664">
        <v>2432854357</v>
      </c>
      <c r="D2664">
        <v>13200000</v>
      </c>
      <c r="E2664">
        <v>13200000</v>
      </c>
      <c r="G2664" t="s">
        <v>12</v>
      </c>
      <c r="H2664" t="s">
        <v>13</v>
      </c>
      <c r="I2664">
        <v>1765563</v>
      </c>
      <c r="J2664" s="2">
        <v>298703550054</v>
      </c>
      <c r="K2664" s="4" t="s">
        <v>14892</v>
      </c>
      <c r="L2664" s="1">
        <f t="shared" si="41"/>
        <v>0</v>
      </c>
    </row>
    <row r="2665" spans="1:12" x14ac:dyDescent="0.25">
      <c r="A2665" s="1" t="s">
        <v>1787</v>
      </c>
      <c r="B2665">
        <v>119448</v>
      </c>
      <c r="C2665">
        <v>1289219141</v>
      </c>
      <c r="D2665">
        <v>1595000</v>
      </c>
      <c r="E2665">
        <v>1595000</v>
      </c>
      <c r="F2665" t="s">
        <v>11</v>
      </c>
      <c r="G2665" t="s">
        <v>12</v>
      </c>
      <c r="H2665" t="s">
        <v>13</v>
      </c>
      <c r="I2665">
        <v>12579699</v>
      </c>
      <c r="J2665" s="2">
        <v>298704215298</v>
      </c>
      <c r="K2665" s="4" t="s">
        <v>14893</v>
      </c>
      <c r="L2665" s="1">
        <f t="shared" si="41"/>
        <v>0</v>
      </c>
    </row>
    <row r="2666" spans="1:12" x14ac:dyDescent="0.25">
      <c r="A2666" s="1" t="s">
        <v>1480</v>
      </c>
      <c r="B2666">
        <v>145202</v>
      </c>
      <c r="C2666">
        <v>2296898661</v>
      </c>
      <c r="D2666">
        <v>8275960</v>
      </c>
      <c r="E2666">
        <v>8275960</v>
      </c>
      <c r="F2666" t="s">
        <v>11</v>
      </c>
      <c r="G2666" t="s">
        <v>12</v>
      </c>
      <c r="H2666" t="s">
        <v>13</v>
      </c>
      <c r="I2666">
        <v>12579698</v>
      </c>
      <c r="J2666" s="2">
        <v>298704243595</v>
      </c>
      <c r="K2666" s="4" t="s">
        <v>14894</v>
      </c>
      <c r="L2666" s="1">
        <f t="shared" si="41"/>
        <v>0</v>
      </c>
    </row>
    <row r="2667" spans="1:12" x14ac:dyDescent="0.25">
      <c r="A2667" s="1" t="s">
        <v>1570</v>
      </c>
      <c r="B2667">
        <v>139886</v>
      </c>
      <c r="C2667">
        <v>2520088291</v>
      </c>
      <c r="D2667">
        <v>9892960</v>
      </c>
      <c r="E2667">
        <v>9892960</v>
      </c>
      <c r="F2667" t="s">
        <v>11</v>
      </c>
      <c r="G2667" t="s">
        <v>12</v>
      </c>
      <c r="H2667" t="s">
        <v>13</v>
      </c>
      <c r="I2667">
        <v>12579700</v>
      </c>
      <c r="J2667" s="2">
        <v>298704816972</v>
      </c>
      <c r="K2667" s="4" t="s">
        <v>14895</v>
      </c>
      <c r="L2667" s="1">
        <f t="shared" si="41"/>
        <v>0</v>
      </c>
    </row>
    <row r="2668" spans="1:12" x14ac:dyDescent="0.25">
      <c r="A2668" s="1" t="s">
        <v>2324</v>
      </c>
      <c r="B2668">
        <v>132356</v>
      </c>
      <c r="C2668">
        <v>2431495612</v>
      </c>
      <c r="D2668">
        <v>2870560</v>
      </c>
      <c r="E2668">
        <v>2870560</v>
      </c>
      <c r="F2668" t="s">
        <v>11</v>
      </c>
      <c r="G2668" t="s">
        <v>12</v>
      </c>
      <c r="H2668" t="s">
        <v>13</v>
      </c>
      <c r="I2668">
        <v>1765574</v>
      </c>
      <c r="J2668" s="2">
        <v>298706051787</v>
      </c>
      <c r="K2668" s="4" t="s">
        <v>14896</v>
      </c>
      <c r="L2668" s="1">
        <f t="shared" si="41"/>
        <v>0</v>
      </c>
    </row>
    <row r="2669" spans="1:12" x14ac:dyDescent="0.25">
      <c r="A2669" s="1" t="s">
        <v>1401</v>
      </c>
      <c r="B2669">
        <v>149054</v>
      </c>
      <c r="C2669">
        <v>2295383048</v>
      </c>
      <c r="D2669">
        <v>3300000</v>
      </c>
      <c r="E2669">
        <v>3300000</v>
      </c>
      <c r="F2669" t="s">
        <v>15</v>
      </c>
      <c r="G2669" t="s">
        <v>12</v>
      </c>
      <c r="H2669" t="s">
        <v>13</v>
      </c>
      <c r="I2669">
        <v>12579720</v>
      </c>
      <c r="J2669" s="2">
        <v>298707015898</v>
      </c>
      <c r="K2669" s="4" t="s">
        <v>14897</v>
      </c>
      <c r="L2669" s="1">
        <f t="shared" si="41"/>
        <v>0</v>
      </c>
    </row>
    <row r="2670" spans="1:12" x14ac:dyDescent="0.25">
      <c r="A2670" s="1" t="s">
        <v>609</v>
      </c>
      <c r="B2670">
        <v>173586</v>
      </c>
      <c r="C2670">
        <v>2292670089</v>
      </c>
      <c r="D2670">
        <v>13200000</v>
      </c>
      <c r="E2670">
        <v>13200000</v>
      </c>
      <c r="G2670" t="s">
        <v>12</v>
      </c>
      <c r="H2670" t="s">
        <v>13</v>
      </c>
      <c r="I2670">
        <v>12579719</v>
      </c>
      <c r="J2670" s="2">
        <v>298707018150</v>
      </c>
      <c r="K2670" s="4" t="s">
        <v>14898</v>
      </c>
      <c r="L2670" s="1">
        <f t="shared" si="41"/>
        <v>0</v>
      </c>
    </row>
    <row r="2671" spans="1:12" x14ac:dyDescent="0.25">
      <c r="A2671" s="1" t="s">
        <v>3494</v>
      </c>
      <c r="B2671">
        <v>85905</v>
      </c>
      <c r="C2671">
        <v>2431256049</v>
      </c>
      <c r="D2671">
        <v>2769250</v>
      </c>
      <c r="E2671">
        <v>2769250</v>
      </c>
      <c r="F2671" t="s">
        <v>11</v>
      </c>
      <c r="G2671" t="s">
        <v>12</v>
      </c>
      <c r="H2671" t="s">
        <v>13</v>
      </c>
      <c r="I2671">
        <v>1765577</v>
      </c>
      <c r="J2671" s="2">
        <v>298707432115</v>
      </c>
      <c r="K2671" s="4" t="s">
        <v>14899</v>
      </c>
      <c r="L2671" s="1">
        <f t="shared" si="41"/>
        <v>0</v>
      </c>
    </row>
    <row r="2672" spans="1:12" x14ac:dyDescent="0.25">
      <c r="A2672" s="1" t="s">
        <v>203</v>
      </c>
      <c r="B2672">
        <v>180250</v>
      </c>
      <c r="C2672">
        <v>6499834297</v>
      </c>
      <c r="D2672">
        <v>1595000</v>
      </c>
      <c r="E2672">
        <v>1595000</v>
      </c>
      <c r="F2672" t="s">
        <v>11</v>
      </c>
      <c r="G2672" t="s">
        <v>12</v>
      </c>
      <c r="H2672" t="s">
        <v>13</v>
      </c>
      <c r="I2672">
        <v>12579733</v>
      </c>
      <c r="J2672" s="2">
        <v>298708811831</v>
      </c>
      <c r="K2672" s="4" t="s">
        <v>14900</v>
      </c>
      <c r="L2672" s="1">
        <f t="shared" si="41"/>
        <v>0</v>
      </c>
    </row>
    <row r="2673" spans="1:12" x14ac:dyDescent="0.25">
      <c r="A2673" s="1" t="s">
        <v>3675</v>
      </c>
      <c r="B2673">
        <v>77591</v>
      </c>
      <c r="C2673" t="s">
        <v>3676</v>
      </c>
      <c r="D2673">
        <v>1621400</v>
      </c>
      <c r="E2673">
        <v>1621400</v>
      </c>
      <c r="F2673" t="s">
        <v>11</v>
      </c>
      <c r="G2673" t="s">
        <v>12</v>
      </c>
      <c r="H2673" t="s">
        <v>13</v>
      </c>
      <c r="I2673">
        <v>1765603</v>
      </c>
      <c r="J2673" s="2">
        <v>298710548053</v>
      </c>
      <c r="K2673" s="4" t="s">
        <v>14901</v>
      </c>
      <c r="L2673" s="1">
        <f t="shared" si="41"/>
        <v>0</v>
      </c>
    </row>
    <row r="2674" spans="1:12" x14ac:dyDescent="0.25">
      <c r="A2674" s="1" t="s">
        <v>2825</v>
      </c>
      <c r="B2674">
        <v>124136</v>
      </c>
      <c r="C2674">
        <v>2432549041</v>
      </c>
      <c r="D2674">
        <v>1715560</v>
      </c>
      <c r="E2674">
        <v>1715560</v>
      </c>
      <c r="F2674" t="s">
        <v>11</v>
      </c>
      <c r="G2674" t="s">
        <v>12</v>
      </c>
      <c r="H2674" t="s">
        <v>13</v>
      </c>
      <c r="I2674">
        <v>1765622</v>
      </c>
      <c r="J2674" s="2">
        <v>298711309424</v>
      </c>
      <c r="K2674" s="4" t="s">
        <v>14902</v>
      </c>
      <c r="L2674" s="1">
        <f t="shared" si="41"/>
        <v>0</v>
      </c>
    </row>
    <row r="2675" spans="1:12" x14ac:dyDescent="0.25">
      <c r="A2675" s="1" t="s">
        <v>3747</v>
      </c>
      <c r="B2675">
        <v>70527</v>
      </c>
      <c r="C2675" t="s">
        <v>3748</v>
      </c>
      <c r="D2675">
        <v>2593360</v>
      </c>
      <c r="E2675">
        <v>2593360</v>
      </c>
      <c r="F2675" t="s">
        <v>11</v>
      </c>
      <c r="G2675" t="s">
        <v>12</v>
      </c>
      <c r="H2675" t="s">
        <v>13</v>
      </c>
      <c r="I2675">
        <v>1765624</v>
      </c>
      <c r="J2675" s="2">
        <v>298714988561</v>
      </c>
      <c r="K2675" s="4" t="s">
        <v>14903</v>
      </c>
      <c r="L2675" s="1">
        <f t="shared" si="41"/>
        <v>0</v>
      </c>
    </row>
    <row r="2676" spans="1:12" x14ac:dyDescent="0.25">
      <c r="A2676" s="1" t="s">
        <v>794</v>
      </c>
      <c r="B2676">
        <v>169035</v>
      </c>
      <c r="C2676">
        <v>2283007453</v>
      </c>
      <c r="D2676">
        <v>3517360</v>
      </c>
      <c r="E2676">
        <v>3517360</v>
      </c>
      <c r="F2676" t="s">
        <v>11</v>
      </c>
      <c r="G2676" t="s">
        <v>12</v>
      </c>
      <c r="H2676" t="s">
        <v>13</v>
      </c>
      <c r="I2676">
        <v>12579761</v>
      </c>
      <c r="J2676" s="2">
        <v>298715994504</v>
      </c>
      <c r="K2676" s="4" t="s">
        <v>14904</v>
      </c>
      <c r="L2676" s="1">
        <f t="shared" si="41"/>
        <v>0</v>
      </c>
    </row>
    <row r="2677" spans="1:12" x14ac:dyDescent="0.25">
      <c r="A2677" s="1" t="s">
        <v>3501</v>
      </c>
      <c r="B2677">
        <v>85515</v>
      </c>
      <c r="C2677">
        <v>2452057398</v>
      </c>
      <c r="D2677">
        <v>924000</v>
      </c>
      <c r="E2677">
        <v>924000</v>
      </c>
      <c r="F2677" t="s">
        <v>15</v>
      </c>
      <c r="G2677" t="s">
        <v>12</v>
      </c>
      <c r="H2677" t="s">
        <v>13</v>
      </c>
      <c r="I2677">
        <v>1765627</v>
      </c>
      <c r="J2677" s="2">
        <v>298716288563</v>
      </c>
      <c r="K2677" s="4" t="s">
        <v>14905</v>
      </c>
      <c r="L2677" s="1">
        <f t="shared" si="41"/>
        <v>0</v>
      </c>
    </row>
    <row r="2678" spans="1:12" x14ac:dyDescent="0.25">
      <c r="A2678" s="1" t="s">
        <v>2132</v>
      </c>
      <c r="B2678">
        <v>87468</v>
      </c>
      <c r="C2678" t="s">
        <v>2133</v>
      </c>
      <c r="D2678">
        <v>2593360</v>
      </c>
      <c r="E2678">
        <v>2593360</v>
      </c>
      <c r="F2678" t="s">
        <v>11</v>
      </c>
      <c r="G2678" t="s">
        <v>12</v>
      </c>
      <c r="H2678" t="s">
        <v>13</v>
      </c>
      <c r="I2678">
        <v>12579766</v>
      </c>
      <c r="J2678" s="2">
        <v>298716503335</v>
      </c>
      <c r="K2678" s="4" t="s">
        <v>14906</v>
      </c>
      <c r="L2678" s="1">
        <f t="shared" si="41"/>
        <v>0</v>
      </c>
    </row>
    <row r="2679" spans="1:12" x14ac:dyDescent="0.25">
      <c r="A2679" s="1" t="s">
        <v>1603</v>
      </c>
      <c r="B2679">
        <v>136056</v>
      </c>
      <c r="C2679">
        <v>2530060304</v>
      </c>
      <c r="D2679">
        <v>2238500</v>
      </c>
      <c r="E2679">
        <v>2238500</v>
      </c>
      <c r="F2679" t="s">
        <v>11</v>
      </c>
      <c r="G2679" t="s">
        <v>12</v>
      </c>
      <c r="H2679" t="s">
        <v>13</v>
      </c>
      <c r="I2679">
        <v>12579780</v>
      </c>
      <c r="J2679" s="2">
        <v>298718383039</v>
      </c>
      <c r="K2679" s="4" t="s">
        <v>14907</v>
      </c>
      <c r="L2679" s="1">
        <f t="shared" si="41"/>
        <v>0</v>
      </c>
    </row>
    <row r="2680" spans="1:12" x14ac:dyDescent="0.25">
      <c r="A2680" s="1" t="s">
        <v>1404</v>
      </c>
      <c r="B2680">
        <v>148979</v>
      </c>
      <c r="C2680">
        <v>4051908542</v>
      </c>
      <c r="D2680">
        <v>4487560</v>
      </c>
      <c r="E2680">
        <v>4487560</v>
      </c>
      <c r="F2680" t="s">
        <v>11</v>
      </c>
      <c r="G2680" t="s">
        <v>12</v>
      </c>
      <c r="H2680" t="s">
        <v>13</v>
      </c>
      <c r="I2680">
        <v>12579781</v>
      </c>
      <c r="J2680" s="2">
        <v>298718949592</v>
      </c>
      <c r="K2680" s="4" t="s">
        <v>14908</v>
      </c>
      <c r="L2680" s="1">
        <f t="shared" si="41"/>
        <v>0</v>
      </c>
    </row>
    <row r="2681" spans="1:12" x14ac:dyDescent="0.25">
      <c r="A2681" s="1" t="s">
        <v>2990</v>
      </c>
      <c r="B2681">
        <v>119273</v>
      </c>
      <c r="C2681">
        <v>2420833090</v>
      </c>
      <c r="D2681">
        <v>3542000</v>
      </c>
      <c r="E2681">
        <v>3542000</v>
      </c>
      <c r="F2681" t="s">
        <v>11</v>
      </c>
      <c r="G2681" t="s">
        <v>12</v>
      </c>
      <c r="H2681" t="s">
        <v>13</v>
      </c>
      <c r="I2681">
        <v>1765638</v>
      </c>
      <c r="J2681" s="2">
        <v>298719556245</v>
      </c>
      <c r="K2681" s="4" t="s">
        <v>14909</v>
      </c>
      <c r="L2681" s="1">
        <f t="shared" si="41"/>
        <v>0</v>
      </c>
    </row>
    <row r="2682" spans="1:12" x14ac:dyDescent="0.25">
      <c r="A2682" s="1" t="s">
        <v>3517</v>
      </c>
      <c r="B2682">
        <v>84610</v>
      </c>
      <c r="C2682">
        <v>4260195786</v>
      </c>
      <c r="D2682">
        <v>2079000</v>
      </c>
      <c r="E2682">
        <v>2079000</v>
      </c>
      <c r="F2682" t="s">
        <v>11</v>
      </c>
      <c r="G2682" t="s">
        <v>12</v>
      </c>
      <c r="H2682" t="s">
        <v>13</v>
      </c>
      <c r="I2682">
        <v>1765639</v>
      </c>
      <c r="J2682" s="2">
        <v>298720077411</v>
      </c>
      <c r="K2682" s="4" t="s">
        <v>14910</v>
      </c>
      <c r="L2682" s="1">
        <f t="shared" si="41"/>
        <v>0</v>
      </c>
    </row>
    <row r="2683" spans="1:12" x14ac:dyDescent="0.25">
      <c r="A2683" s="1" t="s">
        <v>1403</v>
      </c>
      <c r="B2683">
        <v>148979</v>
      </c>
      <c r="C2683">
        <v>4051908542</v>
      </c>
      <c r="D2683">
        <v>6600000</v>
      </c>
      <c r="E2683">
        <v>6600000</v>
      </c>
      <c r="G2683" t="s">
        <v>12</v>
      </c>
      <c r="H2683" t="s">
        <v>13</v>
      </c>
      <c r="I2683">
        <v>12579782</v>
      </c>
      <c r="J2683" s="2">
        <v>298720363891</v>
      </c>
      <c r="K2683" s="4" t="s">
        <v>14911</v>
      </c>
      <c r="L2683" s="1">
        <f t="shared" si="41"/>
        <v>0</v>
      </c>
    </row>
    <row r="2684" spans="1:12" x14ac:dyDescent="0.25">
      <c r="A2684" s="1" t="s">
        <v>2711</v>
      </c>
      <c r="B2684">
        <v>127425</v>
      </c>
      <c r="C2684">
        <v>2391056095</v>
      </c>
      <c r="D2684">
        <v>2238500</v>
      </c>
      <c r="E2684">
        <v>2238500</v>
      </c>
      <c r="F2684" t="s">
        <v>11</v>
      </c>
      <c r="G2684" t="s">
        <v>12</v>
      </c>
      <c r="H2684" t="s">
        <v>13</v>
      </c>
      <c r="I2684">
        <v>1765660</v>
      </c>
      <c r="J2684" s="2">
        <v>298720674434</v>
      </c>
      <c r="K2684" s="4" t="s">
        <v>14912</v>
      </c>
      <c r="L2684" s="1">
        <f t="shared" si="41"/>
        <v>0</v>
      </c>
    </row>
    <row r="2685" spans="1:12" x14ac:dyDescent="0.25">
      <c r="A2685" s="1" t="s">
        <v>600</v>
      </c>
      <c r="B2685">
        <v>173723</v>
      </c>
      <c r="C2685">
        <v>2549868072</v>
      </c>
      <c r="D2685">
        <v>2079000</v>
      </c>
      <c r="E2685">
        <v>2079000</v>
      </c>
      <c r="F2685" t="s">
        <v>11</v>
      </c>
      <c r="G2685" t="s">
        <v>12</v>
      </c>
      <c r="H2685" t="s">
        <v>13</v>
      </c>
      <c r="I2685">
        <v>12579784</v>
      </c>
      <c r="J2685" s="2">
        <v>298720688533</v>
      </c>
      <c r="K2685" s="4" t="s">
        <v>14913</v>
      </c>
      <c r="L2685" s="1">
        <f t="shared" si="41"/>
        <v>0</v>
      </c>
    </row>
    <row r="2686" spans="1:12" x14ac:dyDescent="0.25">
      <c r="A2686" s="1" t="s">
        <v>2162</v>
      </c>
      <c r="B2686">
        <v>84148</v>
      </c>
      <c r="C2686" t="s">
        <v>2163</v>
      </c>
      <c r="D2686">
        <v>4785000</v>
      </c>
      <c r="E2686">
        <v>4785000</v>
      </c>
      <c r="F2686" t="s">
        <v>11</v>
      </c>
      <c r="G2686" t="s">
        <v>12</v>
      </c>
      <c r="H2686" t="s">
        <v>13</v>
      </c>
      <c r="I2686">
        <v>12579792</v>
      </c>
      <c r="J2686" s="2">
        <v>298721665033</v>
      </c>
      <c r="K2686" s="4" t="s">
        <v>14914</v>
      </c>
      <c r="L2686" s="1">
        <f t="shared" si="41"/>
        <v>0</v>
      </c>
    </row>
    <row r="2687" spans="1:12" x14ac:dyDescent="0.25">
      <c r="A2687" s="1" t="s">
        <v>1558</v>
      </c>
      <c r="B2687">
        <v>140881</v>
      </c>
      <c r="C2687">
        <v>2282532724</v>
      </c>
      <c r="D2687">
        <v>536800</v>
      </c>
      <c r="E2687">
        <v>536800</v>
      </c>
      <c r="F2687" t="s">
        <v>15</v>
      </c>
      <c r="G2687" t="s">
        <v>12</v>
      </c>
      <c r="H2687" t="s">
        <v>13</v>
      </c>
      <c r="I2687">
        <v>12579811</v>
      </c>
      <c r="J2687" s="2">
        <v>298723268591</v>
      </c>
      <c r="K2687" s="4" t="s">
        <v>14915</v>
      </c>
      <c r="L2687" s="1">
        <f t="shared" si="41"/>
        <v>0</v>
      </c>
    </row>
    <row r="2688" spans="1:12" x14ac:dyDescent="0.25">
      <c r="A2688" s="1" t="s">
        <v>2677</v>
      </c>
      <c r="B2688">
        <v>127786</v>
      </c>
      <c r="C2688">
        <v>2440510920</v>
      </c>
      <c r="D2688">
        <v>198000</v>
      </c>
      <c r="E2688">
        <v>198000</v>
      </c>
      <c r="F2688" t="s">
        <v>15</v>
      </c>
      <c r="G2688" t="s">
        <v>12</v>
      </c>
      <c r="H2688" t="s">
        <v>13</v>
      </c>
      <c r="I2688">
        <v>1765667</v>
      </c>
      <c r="J2688" s="2">
        <v>298723861762</v>
      </c>
      <c r="K2688" s="4" t="s">
        <v>14916</v>
      </c>
      <c r="L2688" s="1">
        <f t="shared" si="41"/>
        <v>0</v>
      </c>
    </row>
    <row r="2689" spans="1:12" x14ac:dyDescent="0.25">
      <c r="A2689" s="1" t="s">
        <v>2727</v>
      </c>
      <c r="B2689">
        <v>127179</v>
      </c>
      <c r="C2689" t="s">
        <v>2728</v>
      </c>
      <c r="D2689">
        <v>3542000</v>
      </c>
      <c r="E2689">
        <v>3542000</v>
      </c>
      <c r="F2689" t="s">
        <v>11</v>
      </c>
      <c r="G2689" t="s">
        <v>12</v>
      </c>
      <c r="H2689" t="s">
        <v>13</v>
      </c>
      <c r="I2689">
        <v>1765668</v>
      </c>
      <c r="J2689" s="2">
        <v>298724159937</v>
      </c>
      <c r="K2689" s="4" t="s">
        <v>14917</v>
      </c>
      <c r="L2689" s="1">
        <f t="shared" si="41"/>
        <v>0</v>
      </c>
    </row>
    <row r="2690" spans="1:12" x14ac:dyDescent="0.25">
      <c r="A2690" s="1" t="s">
        <v>2545</v>
      </c>
      <c r="B2690">
        <v>129588</v>
      </c>
      <c r="C2690">
        <v>5469692779</v>
      </c>
      <c r="D2690">
        <v>2238500</v>
      </c>
      <c r="E2690">
        <v>2238500</v>
      </c>
      <c r="F2690" t="s">
        <v>11</v>
      </c>
      <c r="G2690" t="s">
        <v>12</v>
      </c>
      <c r="H2690" t="s">
        <v>13</v>
      </c>
      <c r="I2690">
        <v>1765671</v>
      </c>
      <c r="J2690" s="2">
        <v>298725114293</v>
      </c>
      <c r="K2690" s="4" t="s">
        <v>14918</v>
      </c>
      <c r="L2690" s="1">
        <f t="shared" si="41"/>
        <v>0</v>
      </c>
    </row>
    <row r="2691" spans="1:12" x14ac:dyDescent="0.25">
      <c r="A2691" s="1" t="s">
        <v>2510</v>
      </c>
      <c r="B2691">
        <v>130302</v>
      </c>
      <c r="C2691">
        <v>2539642144</v>
      </c>
      <c r="D2691">
        <v>3300000</v>
      </c>
      <c r="E2691">
        <v>3300000</v>
      </c>
      <c r="F2691" t="s">
        <v>15</v>
      </c>
      <c r="G2691" t="s">
        <v>12</v>
      </c>
      <c r="H2691" t="s">
        <v>13</v>
      </c>
      <c r="I2691">
        <v>1765672</v>
      </c>
      <c r="J2691" s="2">
        <v>298725672163</v>
      </c>
      <c r="K2691" s="4" t="s">
        <v>14919</v>
      </c>
      <c r="L2691" s="1">
        <f t="shared" ref="L2691:L2754" si="42">K2691-J2691</f>
        <v>0</v>
      </c>
    </row>
    <row r="2692" spans="1:12" x14ac:dyDescent="0.25">
      <c r="A2692" s="1" t="s">
        <v>2673</v>
      </c>
      <c r="B2692">
        <v>127791</v>
      </c>
      <c r="C2692">
        <v>2511509611</v>
      </c>
      <c r="D2692">
        <v>3517360</v>
      </c>
      <c r="E2692">
        <v>3517360</v>
      </c>
      <c r="F2692" t="s">
        <v>11</v>
      </c>
      <c r="G2692" t="s">
        <v>12</v>
      </c>
      <c r="H2692" t="s">
        <v>13</v>
      </c>
      <c r="I2692">
        <v>1765673</v>
      </c>
      <c r="J2692" s="2">
        <v>298725986891</v>
      </c>
      <c r="K2692" s="4" t="s">
        <v>14920</v>
      </c>
      <c r="L2692" s="1">
        <f t="shared" si="42"/>
        <v>0</v>
      </c>
    </row>
    <row r="2693" spans="1:12" x14ac:dyDescent="0.25">
      <c r="A2693" s="1" t="s">
        <v>2639</v>
      </c>
      <c r="B2693">
        <v>128314</v>
      </c>
      <c r="C2693" t="s">
        <v>2640</v>
      </c>
      <c r="D2693">
        <v>924000</v>
      </c>
      <c r="E2693">
        <v>924000</v>
      </c>
      <c r="F2693" t="s">
        <v>15</v>
      </c>
      <c r="G2693" t="s">
        <v>12</v>
      </c>
      <c r="H2693" t="s">
        <v>13</v>
      </c>
      <c r="I2693">
        <v>1765676</v>
      </c>
      <c r="J2693" s="2">
        <v>298727414033</v>
      </c>
      <c r="K2693" s="4" t="s">
        <v>14921</v>
      </c>
      <c r="L2693" s="1">
        <f t="shared" si="42"/>
        <v>0</v>
      </c>
    </row>
    <row r="2694" spans="1:12" x14ac:dyDescent="0.25">
      <c r="A2694" s="1" t="s">
        <v>357</v>
      </c>
      <c r="B2694">
        <v>177994</v>
      </c>
      <c r="C2694">
        <v>2490581449</v>
      </c>
      <c r="D2694">
        <v>5411560</v>
      </c>
      <c r="E2694">
        <v>5411560</v>
      </c>
      <c r="F2694" t="s">
        <v>11</v>
      </c>
      <c r="G2694" t="s">
        <v>12</v>
      </c>
      <c r="H2694" t="s">
        <v>13</v>
      </c>
      <c r="I2694">
        <v>12579863</v>
      </c>
      <c r="J2694" s="2">
        <v>298732932626</v>
      </c>
      <c r="K2694" s="4" t="s">
        <v>14922</v>
      </c>
      <c r="L2694" s="1">
        <f t="shared" si="42"/>
        <v>0</v>
      </c>
    </row>
    <row r="2695" spans="1:12" x14ac:dyDescent="0.25">
      <c r="A2695" s="1" t="s">
        <v>2006</v>
      </c>
      <c r="B2695">
        <v>110927</v>
      </c>
      <c r="C2695" t="s">
        <v>2007</v>
      </c>
      <c r="D2695">
        <v>5280000</v>
      </c>
      <c r="E2695">
        <v>5280000</v>
      </c>
      <c r="F2695" t="s">
        <v>15</v>
      </c>
      <c r="G2695" t="s">
        <v>12</v>
      </c>
      <c r="H2695" t="s">
        <v>13</v>
      </c>
      <c r="I2695">
        <v>12579873</v>
      </c>
      <c r="J2695" s="2">
        <v>298733216383</v>
      </c>
      <c r="K2695" s="4" t="s">
        <v>14923</v>
      </c>
      <c r="L2695" s="1">
        <f t="shared" si="42"/>
        <v>0</v>
      </c>
    </row>
    <row r="2696" spans="1:12" x14ac:dyDescent="0.25">
      <c r="A2696" s="1" t="s">
        <v>960</v>
      </c>
      <c r="B2696">
        <v>163600</v>
      </c>
      <c r="C2696">
        <v>2470969816</v>
      </c>
      <c r="D2696">
        <v>1988800</v>
      </c>
      <c r="E2696">
        <v>1988800</v>
      </c>
      <c r="F2696" t="s">
        <v>15</v>
      </c>
      <c r="G2696" t="s">
        <v>12</v>
      </c>
      <c r="H2696" t="s">
        <v>13</v>
      </c>
      <c r="I2696">
        <v>12579874</v>
      </c>
      <c r="J2696" s="2">
        <v>298733903386</v>
      </c>
      <c r="K2696" s="4" t="s">
        <v>14924</v>
      </c>
      <c r="L2696" s="1">
        <f t="shared" si="42"/>
        <v>0</v>
      </c>
    </row>
    <row r="2697" spans="1:12" x14ac:dyDescent="0.25">
      <c r="A2697" s="1" t="s">
        <v>1135</v>
      </c>
      <c r="B2697">
        <v>159416</v>
      </c>
      <c r="C2697">
        <v>2293325040</v>
      </c>
      <c r="D2697">
        <v>3517360</v>
      </c>
      <c r="E2697">
        <v>3517360</v>
      </c>
      <c r="F2697" t="s">
        <v>11</v>
      </c>
      <c r="G2697" t="s">
        <v>12</v>
      </c>
      <c r="H2697" t="s">
        <v>13</v>
      </c>
      <c r="I2697">
        <v>12579882</v>
      </c>
      <c r="J2697" s="2">
        <v>298734727844</v>
      </c>
      <c r="K2697" s="4" t="s">
        <v>14925</v>
      </c>
      <c r="L2697" s="1">
        <f t="shared" si="42"/>
        <v>0</v>
      </c>
    </row>
    <row r="2698" spans="1:12" x14ac:dyDescent="0.25">
      <c r="A2698" s="1" t="s">
        <v>1037</v>
      </c>
      <c r="B2698">
        <v>161238</v>
      </c>
      <c r="C2698">
        <v>2471036521</v>
      </c>
      <c r="D2698">
        <v>3300000</v>
      </c>
      <c r="E2698">
        <v>3300000</v>
      </c>
      <c r="F2698" t="s">
        <v>15</v>
      </c>
      <c r="G2698" t="s">
        <v>12</v>
      </c>
      <c r="H2698" t="s">
        <v>13</v>
      </c>
      <c r="I2698">
        <v>12579886</v>
      </c>
      <c r="J2698" s="2">
        <v>298737065485</v>
      </c>
      <c r="K2698" s="4" t="s">
        <v>14926</v>
      </c>
      <c r="L2698" s="1">
        <f t="shared" si="42"/>
        <v>0</v>
      </c>
    </row>
    <row r="2699" spans="1:12" x14ac:dyDescent="0.25">
      <c r="A2699" s="1" t="s">
        <v>3686</v>
      </c>
      <c r="B2699">
        <v>77078</v>
      </c>
      <c r="C2699" t="s">
        <v>3687</v>
      </c>
      <c r="D2699">
        <v>908600</v>
      </c>
      <c r="E2699">
        <v>908600</v>
      </c>
      <c r="F2699" t="s">
        <v>11</v>
      </c>
      <c r="G2699" t="s">
        <v>12</v>
      </c>
      <c r="H2699" t="s">
        <v>13</v>
      </c>
      <c r="I2699">
        <v>1765699</v>
      </c>
      <c r="J2699" s="2">
        <v>298737440896</v>
      </c>
      <c r="K2699" s="4" t="s">
        <v>14927</v>
      </c>
      <c r="L2699" s="1">
        <f t="shared" si="42"/>
        <v>0</v>
      </c>
    </row>
    <row r="2700" spans="1:12" x14ac:dyDescent="0.25">
      <c r="A2700" s="1" t="s">
        <v>3181</v>
      </c>
      <c r="B2700">
        <v>111575</v>
      </c>
      <c r="C2700">
        <v>5469978141</v>
      </c>
      <c r="D2700">
        <v>924000</v>
      </c>
      <c r="E2700">
        <v>924000</v>
      </c>
      <c r="F2700" t="s">
        <v>15</v>
      </c>
      <c r="G2700" t="s">
        <v>12</v>
      </c>
      <c r="H2700" t="s">
        <v>13</v>
      </c>
      <c r="I2700">
        <v>1765719</v>
      </c>
      <c r="J2700" s="2">
        <v>298738410973</v>
      </c>
      <c r="K2700" s="4" t="s">
        <v>14928</v>
      </c>
      <c r="L2700" s="1">
        <f t="shared" si="42"/>
        <v>0</v>
      </c>
    </row>
    <row r="2701" spans="1:12" x14ac:dyDescent="0.25">
      <c r="A2701" s="1" t="s">
        <v>2284</v>
      </c>
      <c r="B2701">
        <v>132791</v>
      </c>
      <c r="C2701">
        <v>2432764862</v>
      </c>
      <c r="D2701">
        <v>3996993</v>
      </c>
      <c r="E2701">
        <v>3996993</v>
      </c>
      <c r="F2701" t="s">
        <v>11</v>
      </c>
      <c r="G2701" t="s">
        <v>12</v>
      </c>
      <c r="H2701" t="s">
        <v>13</v>
      </c>
      <c r="I2701">
        <v>1765720</v>
      </c>
      <c r="J2701" s="2">
        <v>298738623173</v>
      </c>
      <c r="K2701" s="4" t="s">
        <v>14929</v>
      </c>
      <c r="L2701" s="1">
        <f t="shared" si="42"/>
        <v>0</v>
      </c>
    </row>
    <row r="2702" spans="1:12" x14ac:dyDescent="0.25">
      <c r="A2702" s="1" t="s">
        <v>2523</v>
      </c>
      <c r="B2702">
        <v>129906</v>
      </c>
      <c r="C2702">
        <v>2420888359</v>
      </c>
      <c r="D2702">
        <v>2079000</v>
      </c>
      <c r="E2702">
        <v>2079000</v>
      </c>
      <c r="F2702" t="s">
        <v>11</v>
      </c>
      <c r="G2702" t="s">
        <v>12</v>
      </c>
      <c r="H2702" t="s">
        <v>13</v>
      </c>
      <c r="I2702">
        <v>1765721</v>
      </c>
      <c r="J2702" s="2">
        <v>298738838125</v>
      </c>
      <c r="K2702" s="4" t="s">
        <v>14930</v>
      </c>
      <c r="L2702" s="1">
        <f t="shared" si="42"/>
        <v>0</v>
      </c>
    </row>
    <row r="2703" spans="1:12" x14ac:dyDescent="0.25">
      <c r="A2703" s="1" t="s">
        <v>3180</v>
      </c>
      <c r="B2703">
        <v>111575</v>
      </c>
      <c r="C2703">
        <v>5469978141</v>
      </c>
      <c r="D2703">
        <v>924000</v>
      </c>
      <c r="E2703">
        <v>924000</v>
      </c>
      <c r="F2703" t="s">
        <v>15</v>
      </c>
      <c r="G2703" t="s">
        <v>12</v>
      </c>
      <c r="H2703" t="s">
        <v>13</v>
      </c>
      <c r="I2703">
        <v>1765722</v>
      </c>
      <c r="J2703" s="2">
        <v>298739364623</v>
      </c>
      <c r="K2703" s="4" t="s">
        <v>14931</v>
      </c>
      <c r="L2703" s="1">
        <f t="shared" si="42"/>
        <v>0</v>
      </c>
    </row>
    <row r="2704" spans="1:12" x14ac:dyDescent="0.25">
      <c r="A2704" s="1" t="s">
        <v>1594</v>
      </c>
      <c r="B2704">
        <v>138340</v>
      </c>
      <c r="C2704">
        <v>2470947863</v>
      </c>
      <c r="D2704">
        <v>2593360</v>
      </c>
      <c r="E2704">
        <v>2593360</v>
      </c>
      <c r="F2704" t="s">
        <v>11</v>
      </c>
      <c r="G2704" t="s">
        <v>12</v>
      </c>
      <c r="H2704" t="s">
        <v>13</v>
      </c>
      <c r="I2704">
        <v>12579893</v>
      </c>
      <c r="J2704" s="2">
        <v>298740577812</v>
      </c>
      <c r="K2704" s="4" t="s">
        <v>14932</v>
      </c>
      <c r="L2704" s="1">
        <f t="shared" si="42"/>
        <v>0</v>
      </c>
    </row>
    <row r="2705" spans="1:12" x14ac:dyDescent="0.25">
      <c r="A2705" s="1" t="s">
        <v>887</v>
      </c>
      <c r="B2705">
        <v>165942</v>
      </c>
      <c r="C2705">
        <v>2360169343</v>
      </c>
      <c r="D2705">
        <v>5280000</v>
      </c>
      <c r="E2705">
        <v>5280000</v>
      </c>
      <c r="F2705" t="s">
        <v>15</v>
      </c>
      <c r="G2705" t="s">
        <v>12</v>
      </c>
      <c r="H2705" t="s">
        <v>13</v>
      </c>
      <c r="I2705">
        <v>12579895</v>
      </c>
      <c r="J2705" s="2">
        <v>298740832383</v>
      </c>
      <c r="K2705" s="4" t="s">
        <v>14933</v>
      </c>
      <c r="L2705" s="1">
        <f t="shared" si="42"/>
        <v>0</v>
      </c>
    </row>
    <row r="2706" spans="1:12" x14ac:dyDescent="0.25">
      <c r="A2706" s="1" t="s">
        <v>695</v>
      </c>
      <c r="B2706">
        <v>171124</v>
      </c>
      <c r="C2706">
        <v>2452427195</v>
      </c>
      <c r="D2706">
        <v>536800</v>
      </c>
      <c r="E2706">
        <v>536800</v>
      </c>
      <c r="F2706" t="s">
        <v>15</v>
      </c>
      <c r="G2706" t="s">
        <v>12</v>
      </c>
      <c r="H2706" t="s">
        <v>13</v>
      </c>
      <c r="I2706">
        <v>12579897</v>
      </c>
      <c r="J2706" s="2">
        <v>298740837251</v>
      </c>
      <c r="K2706" s="4" t="s">
        <v>14934</v>
      </c>
      <c r="L2706" s="1">
        <f t="shared" si="42"/>
        <v>0</v>
      </c>
    </row>
    <row r="2707" spans="1:12" x14ac:dyDescent="0.25">
      <c r="A2707" s="1" t="s">
        <v>2357</v>
      </c>
      <c r="B2707">
        <v>131882</v>
      </c>
      <c r="C2707">
        <v>2297078102</v>
      </c>
      <c r="D2707">
        <v>1089000</v>
      </c>
      <c r="E2707">
        <v>1089000</v>
      </c>
      <c r="F2707" t="s">
        <v>11</v>
      </c>
      <c r="G2707" t="s">
        <v>12</v>
      </c>
      <c r="H2707" t="s">
        <v>13</v>
      </c>
      <c r="I2707">
        <v>1765737</v>
      </c>
      <c r="J2707" s="2">
        <v>298741631843</v>
      </c>
      <c r="K2707" s="4" t="s">
        <v>14935</v>
      </c>
      <c r="L2707" s="1">
        <f t="shared" si="42"/>
        <v>0</v>
      </c>
    </row>
    <row r="2708" spans="1:12" x14ac:dyDescent="0.25">
      <c r="A2708" s="1" t="s">
        <v>3814</v>
      </c>
      <c r="B2708">
        <v>67958</v>
      </c>
      <c r="C2708" t="s">
        <v>3815</v>
      </c>
      <c r="D2708">
        <v>1595000</v>
      </c>
      <c r="E2708">
        <v>1595000</v>
      </c>
      <c r="F2708" t="s">
        <v>11</v>
      </c>
      <c r="G2708" t="s">
        <v>12</v>
      </c>
      <c r="H2708" t="s">
        <v>13</v>
      </c>
      <c r="I2708">
        <v>1765745</v>
      </c>
      <c r="J2708" s="2">
        <v>298742302331</v>
      </c>
      <c r="K2708" s="4" t="s">
        <v>14936</v>
      </c>
      <c r="L2708" s="1">
        <f t="shared" si="42"/>
        <v>0</v>
      </c>
    </row>
    <row r="2709" spans="1:12" x14ac:dyDescent="0.25">
      <c r="A2709" s="1" t="s">
        <v>1604</v>
      </c>
      <c r="B2709">
        <v>136026</v>
      </c>
      <c r="C2709">
        <v>2539975917</v>
      </c>
      <c r="D2709">
        <v>924000</v>
      </c>
      <c r="E2709">
        <v>924000</v>
      </c>
      <c r="F2709" t="s">
        <v>15</v>
      </c>
      <c r="G2709" t="s">
        <v>12</v>
      </c>
      <c r="H2709" t="s">
        <v>13</v>
      </c>
      <c r="I2709">
        <v>12579934</v>
      </c>
      <c r="J2709" s="2">
        <v>298745028373</v>
      </c>
      <c r="K2709" s="4" t="s">
        <v>14937</v>
      </c>
      <c r="L2709" s="1">
        <f t="shared" si="42"/>
        <v>0</v>
      </c>
    </row>
    <row r="2710" spans="1:12" x14ac:dyDescent="0.25">
      <c r="A2710" s="1" t="s">
        <v>433</v>
      </c>
      <c r="B2710">
        <v>176498</v>
      </c>
      <c r="C2710">
        <v>2372605216</v>
      </c>
      <c r="D2710">
        <v>1988800</v>
      </c>
      <c r="E2710">
        <v>1988800</v>
      </c>
      <c r="F2710" t="s">
        <v>15</v>
      </c>
      <c r="G2710" t="s">
        <v>12</v>
      </c>
      <c r="H2710" t="s">
        <v>13</v>
      </c>
      <c r="I2710">
        <v>12579936</v>
      </c>
      <c r="J2710" s="2">
        <v>298745257041</v>
      </c>
      <c r="K2710" s="4" t="s">
        <v>14938</v>
      </c>
      <c r="L2710" s="1">
        <f t="shared" si="42"/>
        <v>0</v>
      </c>
    </row>
    <row r="2711" spans="1:12" x14ac:dyDescent="0.25">
      <c r="A2711" s="1" t="s">
        <v>3823</v>
      </c>
      <c r="B2711">
        <v>67871</v>
      </c>
      <c r="C2711" t="s">
        <v>3820</v>
      </c>
      <c r="D2711">
        <v>99000</v>
      </c>
      <c r="E2711">
        <v>99000</v>
      </c>
      <c r="F2711" t="s">
        <v>15</v>
      </c>
      <c r="G2711" t="s">
        <v>12</v>
      </c>
      <c r="H2711" t="s">
        <v>13</v>
      </c>
      <c r="I2711">
        <v>1765757</v>
      </c>
      <c r="J2711" s="2">
        <v>298745578660</v>
      </c>
      <c r="K2711" s="4" t="s">
        <v>14939</v>
      </c>
      <c r="L2711" s="1">
        <f t="shared" si="42"/>
        <v>0</v>
      </c>
    </row>
    <row r="2712" spans="1:12" x14ac:dyDescent="0.25">
      <c r="A2712" s="1" t="s">
        <v>1070</v>
      </c>
      <c r="B2712">
        <v>160459</v>
      </c>
      <c r="C2712">
        <v>6499688274</v>
      </c>
      <c r="D2712">
        <v>3696000</v>
      </c>
      <c r="E2712">
        <v>3696000</v>
      </c>
      <c r="F2712" t="s">
        <v>11</v>
      </c>
      <c r="G2712" t="s">
        <v>12</v>
      </c>
      <c r="H2712" t="s">
        <v>13</v>
      </c>
      <c r="I2712">
        <v>12579944</v>
      </c>
      <c r="J2712" s="2">
        <v>298746910821</v>
      </c>
      <c r="K2712" s="4" t="s">
        <v>14940</v>
      </c>
      <c r="L2712" s="1">
        <f t="shared" si="42"/>
        <v>0</v>
      </c>
    </row>
    <row r="2713" spans="1:12" x14ac:dyDescent="0.25">
      <c r="A2713" s="1" t="s">
        <v>2244</v>
      </c>
      <c r="B2713">
        <v>133113</v>
      </c>
      <c r="C2713">
        <v>5139673371</v>
      </c>
      <c r="D2713">
        <v>4785000</v>
      </c>
      <c r="E2713">
        <v>4785000</v>
      </c>
      <c r="F2713" t="s">
        <v>11</v>
      </c>
      <c r="G2713" t="s">
        <v>12</v>
      </c>
      <c r="H2713" t="s">
        <v>13</v>
      </c>
      <c r="I2713">
        <v>1765771</v>
      </c>
      <c r="J2713" s="2">
        <v>298747700531</v>
      </c>
      <c r="K2713" s="4" t="s">
        <v>14941</v>
      </c>
      <c r="L2713" s="1">
        <f t="shared" si="42"/>
        <v>0</v>
      </c>
    </row>
    <row r="2714" spans="1:12" x14ac:dyDescent="0.25">
      <c r="A2714" s="1" t="s">
        <v>909</v>
      </c>
      <c r="B2714">
        <v>165143</v>
      </c>
      <c r="C2714">
        <v>2292928639</v>
      </c>
      <c r="D2714">
        <v>924000</v>
      </c>
      <c r="E2714">
        <v>924000</v>
      </c>
      <c r="F2714" t="s">
        <v>15</v>
      </c>
      <c r="G2714" t="s">
        <v>12</v>
      </c>
      <c r="H2714" t="s">
        <v>13</v>
      </c>
      <c r="I2714">
        <v>12579953</v>
      </c>
      <c r="J2714" s="2">
        <v>298749783493</v>
      </c>
      <c r="K2714" s="4" t="s">
        <v>14942</v>
      </c>
      <c r="L2714" s="1">
        <f t="shared" si="42"/>
        <v>0</v>
      </c>
    </row>
    <row r="2715" spans="1:12" x14ac:dyDescent="0.25">
      <c r="A2715" s="1" t="s">
        <v>326</v>
      </c>
      <c r="B2715">
        <v>178479</v>
      </c>
      <c r="C2715">
        <v>6499883387</v>
      </c>
      <c r="D2715">
        <v>3696000</v>
      </c>
      <c r="E2715">
        <v>3696000</v>
      </c>
      <c r="F2715" t="s">
        <v>11</v>
      </c>
      <c r="G2715" t="s">
        <v>12</v>
      </c>
      <c r="H2715" t="s">
        <v>13</v>
      </c>
      <c r="I2715">
        <v>12579959</v>
      </c>
      <c r="J2715" s="2">
        <v>298750502520</v>
      </c>
      <c r="K2715" s="4" t="s">
        <v>14943</v>
      </c>
      <c r="L2715" s="1">
        <f t="shared" si="42"/>
        <v>0</v>
      </c>
    </row>
    <row r="2716" spans="1:12" x14ac:dyDescent="0.25">
      <c r="A2716" s="1" t="s">
        <v>1486</v>
      </c>
      <c r="B2716">
        <v>145010</v>
      </c>
      <c r="C2716">
        <v>3521206270</v>
      </c>
      <c r="D2716">
        <v>2815120</v>
      </c>
      <c r="E2716">
        <v>2815120</v>
      </c>
      <c r="F2716" t="s">
        <v>11</v>
      </c>
      <c r="G2716" t="s">
        <v>12</v>
      </c>
      <c r="H2716" t="s">
        <v>13</v>
      </c>
      <c r="I2716">
        <v>12579960</v>
      </c>
      <c r="J2716" s="2">
        <v>298750706567</v>
      </c>
      <c r="K2716" s="4" t="s">
        <v>14944</v>
      </c>
      <c r="L2716" s="1">
        <f t="shared" si="42"/>
        <v>0</v>
      </c>
    </row>
    <row r="2717" spans="1:12" x14ac:dyDescent="0.25">
      <c r="A2717" s="1" t="s">
        <v>3219</v>
      </c>
      <c r="B2717">
        <v>109607</v>
      </c>
      <c r="C2717" t="s">
        <v>3220</v>
      </c>
      <c r="D2717">
        <v>2079000</v>
      </c>
      <c r="E2717">
        <v>2079000</v>
      </c>
      <c r="F2717" t="s">
        <v>11</v>
      </c>
      <c r="G2717" t="s">
        <v>12</v>
      </c>
      <c r="H2717" t="s">
        <v>13</v>
      </c>
      <c r="I2717">
        <v>1765779</v>
      </c>
      <c r="J2717" s="2">
        <v>298751563668</v>
      </c>
      <c r="K2717" s="4" t="s">
        <v>14945</v>
      </c>
      <c r="L2717" s="1">
        <f t="shared" si="42"/>
        <v>0</v>
      </c>
    </row>
    <row r="2718" spans="1:12" x14ac:dyDescent="0.25">
      <c r="A2718" s="1" t="s">
        <v>1312</v>
      </c>
      <c r="B2718">
        <v>152841</v>
      </c>
      <c r="C2718">
        <v>2280642794</v>
      </c>
      <c r="D2718">
        <v>924000</v>
      </c>
      <c r="E2718">
        <v>924000</v>
      </c>
      <c r="F2718" t="s">
        <v>15</v>
      </c>
      <c r="G2718" t="s">
        <v>12</v>
      </c>
      <c r="H2718" t="s">
        <v>13</v>
      </c>
      <c r="I2718">
        <v>12579964</v>
      </c>
      <c r="J2718" s="2">
        <v>298752145804</v>
      </c>
      <c r="K2718" s="4" t="s">
        <v>14946</v>
      </c>
      <c r="L2718" s="1">
        <f t="shared" si="42"/>
        <v>0</v>
      </c>
    </row>
    <row r="2719" spans="1:12" x14ac:dyDescent="0.25">
      <c r="A2719" s="1" t="s">
        <v>659</v>
      </c>
      <c r="B2719">
        <v>172159</v>
      </c>
      <c r="C2719">
        <v>2280016559</v>
      </c>
      <c r="D2719">
        <v>2079000</v>
      </c>
      <c r="E2719">
        <v>2079000</v>
      </c>
      <c r="F2719" t="s">
        <v>11</v>
      </c>
      <c r="G2719" t="s">
        <v>12</v>
      </c>
      <c r="H2719" t="s">
        <v>13</v>
      </c>
      <c r="I2719">
        <v>12579965</v>
      </c>
      <c r="J2719" s="2">
        <v>298752820573</v>
      </c>
      <c r="K2719" s="4" t="s">
        <v>14947</v>
      </c>
      <c r="L2719" s="1">
        <f t="shared" si="42"/>
        <v>0</v>
      </c>
    </row>
    <row r="2720" spans="1:12" x14ac:dyDescent="0.25">
      <c r="A2720" s="1" t="s">
        <v>2381</v>
      </c>
      <c r="B2720">
        <v>131545</v>
      </c>
      <c r="C2720">
        <v>6480046846</v>
      </c>
      <c r="D2720">
        <v>294800</v>
      </c>
      <c r="E2720">
        <v>294800</v>
      </c>
      <c r="F2720" t="s">
        <v>15</v>
      </c>
      <c r="G2720" t="s">
        <v>12</v>
      </c>
      <c r="H2720" t="s">
        <v>13</v>
      </c>
      <c r="I2720">
        <v>1765788</v>
      </c>
      <c r="J2720" s="2">
        <v>298754562592</v>
      </c>
      <c r="K2720" s="4" t="s">
        <v>14948</v>
      </c>
      <c r="L2720" s="1">
        <f t="shared" si="42"/>
        <v>0</v>
      </c>
    </row>
    <row r="2721" spans="1:12" x14ac:dyDescent="0.25">
      <c r="A2721" s="1" t="s">
        <v>2371</v>
      </c>
      <c r="B2721">
        <v>131698</v>
      </c>
      <c r="C2721">
        <v>5469877043</v>
      </c>
      <c r="D2721">
        <v>294800</v>
      </c>
      <c r="E2721">
        <v>294800</v>
      </c>
      <c r="F2721" t="s">
        <v>15</v>
      </c>
      <c r="G2721" t="s">
        <v>12</v>
      </c>
      <c r="H2721" t="s">
        <v>13</v>
      </c>
      <c r="I2721">
        <v>1765792</v>
      </c>
      <c r="J2721" s="2">
        <v>298756229069</v>
      </c>
      <c r="K2721" s="4" t="s">
        <v>14949</v>
      </c>
      <c r="L2721" s="1">
        <f t="shared" si="42"/>
        <v>0</v>
      </c>
    </row>
    <row r="2722" spans="1:12" x14ac:dyDescent="0.25">
      <c r="A2722" s="1" t="s">
        <v>1378</v>
      </c>
      <c r="B2722">
        <v>149950</v>
      </c>
      <c r="C2722">
        <v>2299651284</v>
      </c>
      <c r="D2722">
        <v>924000</v>
      </c>
      <c r="E2722">
        <v>924000</v>
      </c>
      <c r="F2722" t="s">
        <v>15</v>
      </c>
      <c r="G2722" t="s">
        <v>12</v>
      </c>
      <c r="H2722" t="s">
        <v>13</v>
      </c>
      <c r="I2722">
        <v>12580011</v>
      </c>
      <c r="J2722" s="2">
        <v>298756254231</v>
      </c>
      <c r="K2722" s="4" t="s">
        <v>14950</v>
      </c>
      <c r="L2722" s="1">
        <f t="shared" si="42"/>
        <v>0</v>
      </c>
    </row>
    <row r="2723" spans="1:12" x14ac:dyDescent="0.25">
      <c r="A2723" s="1" t="s">
        <v>1094</v>
      </c>
      <c r="B2723">
        <v>160014</v>
      </c>
      <c r="C2723">
        <v>2282023791</v>
      </c>
      <c r="D2723">
        <v>1595000</v>
      </c>
      <c r="E2723">
        <v>1595000</v>
      </c>
      <c r="F2723" t="s">
        <v>11</v>
      </c>
      <c r="G2723" t="s">
        <v>12</v>
      </c>
      <c r="H2723" t="s">
        <v>13</v>
      </c>
      <c r="I2723">
        <v>12580033</v>
      </c>
      <c r="J2723" s="2">
        <v>298756613562</v>
      </c>
      <c r="K2723" s="4" t="s">
        <v>14951</v>
      </c>
      <c r="L2723" s="1">
        <f t="shared" si="42"/>
        <v>0</v>
      </c>
    </row>
    <row r="2724" spans="1:12" x14ac:dyDescent="0.25">
      <c r="A2724" s="1" t="s">
        <v>3117</v>
      </c>
      <c r="B2724">
        <v>114760</v>
      </c>
      <c r="C2724">
        <v>5469934977</v>
      </c>
      <c r="D2724">
        <v>294800</v>
      </c>
      <c r="E2724">
        <v>294800</v>
      </c>
      <c r="F2724" t="s">
        <v>15</v>
      </c>
      <c r="G2724" t="s">
        <v>12</v>
      </c>
      <c r="H2724" t="s">
        <v>13</v>
      </c>
      <c r="I2724">
        <v>1765800</v>
      </c>
      <c r="J2724" s="2">
        <v>298757105165</v>
      </c>
      <c r="K2724" s="4" t="s">
        <v>14952</v>
      </c>
      <c r="L2724" s="1">
        <f t="shared" si="42"/>
        <v>0</v>
      </c>
    </row>
    <row r="2725" spans="1:12" x14ac:dyDescent="0.25">
      <c r="A2725" s="1" t="s">
        <v>3547</v>
      </c>
      <c r="B2725">
        <v>80971</v>
      </c>
      <c r="C2725">
        <v>2430581663</v>
      </c>
      <c r="D2725">
        <v>1595000</v>
      </c>
      <c r="E2725">
        <v>1595000</v>
      </c>
      <c r="F2725" t="s">
        <v>11</v>
      </c>
      <c r="G2725" t="s">
        <v>12</v>
      </c>
      <c r="H2725" t="s">
        <v>13</v>
      </c>
      <c r="I2725">
        <v>1765805</v>
      </c>
      <c r="J2725" s="2">
        <v>298759033385</v>
      </c>
      <c r="K2725" s="4" t="s">
        <v>14953</v>
      </c>
      <c r="L2725" s="1">
        <f t="shared" si="42"/>
        <v>0</v>
      </c>
    </row>
    <row r="2726" spans="1:12" x14ac:dyDescent="0.25">
      <c r="A2726" s="1" t="s">
        <v>2026</v>
      </c>
      <c r="B2726">
        <v>110026</v>
      </c>
      <c r="C2726" t="s">
        <v>2023</v>
      </c>
      <c r="D2726">
        <v>536800</v>
      </c>
      <c r="E2726">
        <v>536800</v>
      </c>
      <c r="F2726" t="s">
        <v>15</v>
      </c>
      <c r="G2726" t="s">
        <v>12</v>
      </c>
      <c r="H2726" t="s">
        <v>13</v>
      </c>
      <c r="I2726">
        <v>12580047</v>
      </c>
      <c r="J2726" s="2">
        <v>298759832742</v>
      </c>
      <c r="K2726" s="4" t="s">
        <v>14954</v>
      </c>
      <c r="L2726" s="1">
        <f t="shared" si="42"/>
        <v>0</v>
      </c>
    </row>
    <row r="2727" spans="1:12" x14ac:dyDescent="0.25">
      <c r="A2727" s="1" t="s">
        <v>2415</v>
      </c>
      <c r="B2727">
        <v>131160</v>
      </c>
      <c r="C2727">
        <v>2432520971</v>
      </c>
      <c r="D2727">
        <v>3542000</v>
      </c>
      <c r="E2727">
        <v>3542000</v>
      </c>
      <c r="F2727" t="s">
        <v>11</v>
      </c>
      <c r="G2727" t="s">
        <v>12</v>
      </c>
      <c r="H2727" t="s">
        <v>13</v>
      </c>
      <c r="I2727">
        <v>1765855</v>
      </c>
      <c r="J2727" s="2">
        <v>298762343237</v>
      </c>
      <c r="K2727" s="4" t="s">
        <v>14955</v>
      </c>
      <c r="L2727" s="1">
        <f t="shared" si="42"/>
        <v>0</v>
      </c>
    </row>
    <row r="2728" spans="1:12" x14ac:dyDescent="0.25">
      <c r="A2728" s="1" t="s">
        <v>1987</v>
      </c>
      <c r="B2728">
        <v>111539</v>
      </c>
      <c r="C2728" t="s">
        <v>1988</v>
      </c>
      <c r="D2728">
        <v>2815120</v>
      </c>
      <c r="E2728">
        <v>2815120</v>
      </c>
      <c r="F2728" t="s">
        <v>11</v>
      </c>
      <c r="G2728" t="s">
        <v>12</v>
      </c>
      <c r="H2728" t="s">
        <v>13</v>
      </c>
      <c r="I2728">
        <v>12580063</v>
      </c>
      <c r="J2728" s="2">
        <v>298763387429</v>
      </c>
      <c r="K2728" s="4" t="s">
        <v>14956</v>
      </c>
      <c r="L2728" s="1">
        <f t="shared" si="42"/>
        <v>0</v>
      </c>
    </row>
    <row r="2729" spans="1:12" x14ac:dyDescent="0.25">
      <c r="A2729" s="1" t="s">
        <v>1448</v>
      </c>
      <c r="B2729">
        <v>147143</v>
      </c>
      <c r="C2729">
        <v>2282130413</v>
      </c>
      <c r="D2729">
        <v>2238500</v>
      </c>
      <c r="E2729">
        <v>2238500</v>
      </c>
      <c r="F2729" t="s">
        <v>11</v>
      </c>
      <c r="G2729" t="s">
        <v>12</v>
      </c>
      <c r="H2729" t="s">
        <v>13</v>
      </c>
      <c r="I2729">
        <v>12580071</v>
      </c>
      <c r="J2729" s="2">
        <v>298764024987</v>
      </c>
      <c r="K2729" s="4" t="s">
        <v>14957</v>
      </c>
      <c r="L2729" s="1">
        <f t="shared" si="42"/>
        <v>0</v>
      </c>
    </row>
    <row r="2730" spans="1:12" x14ac:dyDescent="0.25">
      <c r="A2730" s="1" t="s">
        <v>632</v>
      </c>
      <c r="B2730">
        <v>173205</v>
      </c>
      <c r="C2730">
        <v>5460008654</v>
      </c>
      <c r="D2730">
        <v>1595000</v>
      </c>
      <c r="E2730">
        <v>1595000</v>
      </c>
      <c r="F2730" t="s">
        <v>11</v>
      </c>
      <c r="G2730" t="s">
        <v>12</v>
      </c>
      <c r="H2730" t="s">
        <v>13</v>
      </c>
      <c r="I2730">
        <v>12580090</v>
      </c>
      <c r="J2730" s="2">
        <v>298765508509</v>
      </c>
      <c r="K2730" s="4" t="s">
        <v>14958</v>
      </c>
      <c r="L2730" s="1">
        <f t="shared" si="42"/>
        <v>0</v>
      </c>
    </row>
    <row r="2731" spans="1:12" x14ac:dyDescent="0.25">
      <c r="A2731" s="1" t="s">
        <v>3511</v>
      </c>
      <c r="B2731">
        <v>84933</v>
      </c>
      <c r="C2731">
        <v>6489640325</v>
      </c>
      <c r="D2731">
        <v>1621400</v>
      </c>
      <c r="E2731">
        <v>1621400</v>
      </c>
      <c r="F2731" t="s">
        <v>11</v>
      </c>
      <c r="G2731" t="s">
        <v>12</v>
      </c>
      <c r="H2731" t="s">
        <v>13</v>
      </c>
      <c r="I2731">
        <v>1765893</v>
      </c>
      <c r="J2731" s="2">
        <v>298765891043</v>
      </c>
      <c r="K2731" s="4" t="s">
        <v>14959</v>
      </c>
      <c r="L2731" s="1">
        <f t="shared" si="42"/>
        <v>0</v>
      </c>
    </row>
    <row r="2732" spans="1:12" x14ac:dyDescent="0.25">
      <c r="A2732" s="1" t="s">
        <v>1743</v>
      </c>
      <c r="B2732">
        <v>121737</v>
      </c>
      <c r="C2732">
        <v>2539036511</v>
      </c>
      <c r="D2732">
        <v>994400</v>
      </c>
      <c r="E2732">
        <v>994400</v>
      </c>
      <c r="F2732" t="s">
        <v>15</v>
      </c>
      <c r="G2732" t="s">
        <v>12</v>
      </c>
      <c r="H2732" t="s">
        <v>13</v>
      </c>
      <c r="I2732">
        <v>12580107</v>
      </c>
      <c r="J2732" s="2">
        <v>298766256917</v>
      </c>
      <c r="K2732" s="4" t="s">
        <v>14960</v>
      </c>
      <c r="L2732" s="1">
        <f t="shared" si="42"/>
        <v>0</v>
      </c>
    </row>
    <row r="2733" spans="1:12" x14ac:dyDescent="0.25">
      <c r="A2733" s="1" t="s">
        <v>2204</v>
      </c>
      <c r="B2733">
        <v>133306</v>
      </c>
      <c r="C2733">
        <v>370905709</v>
      </c>
      <c r="D2733">
        <v>2870560</v>
      </c>
      <c r="E2733">
        <v>2870560</v>
      </c>
      <c r="F2733" t="s">
        <v>11</v>
      </c>
      <c r="G2733" t="s">
        <v>12</v>
      </c>
      <c r="H2733" t="s">
        <v>13</v>
      </c>
      <c r="I2733">
        <v>1765895</v>
      </c>
      <c r="J2733" s="2">
        <v>298766564963</v>
      </c>
      <c r="K2733" s="4" t="s">
        <v>14961</v>
      </c>
      <c r="L2733" s="1">
        <f t="shared" si="42"/>
        <v>0</v>
      </c>
    </row>
    <row r="2734" spans="1:12" x14ac:dyDescent="0.25">
      <c r="A2734" s="1" t="s">
        <v>3044</v>
      </c>
      <c r="B2734">
        <v>117288</v>
      </c>
      <c r="C2734">
        <v>2380460639</v>
      </c>
      <c r="D2734">
        <v>1595000</v>
      </c>
      <c r="E2734">
        <v>1595000</v>
      </c>
      <c r="F2734" t="s">
        <v>11</v>
      </c>
      <c r="G2734" t="s">
        <v>12</v>
      </c>
      <c r="H2734" t="s">
        <v>13</v>
      </c>
      <c r="I2734">
        <v>1765898</v>
      </c>
      <c r="J2734" s="2">
        <v>298767667452</v>
      </c>
      <c r="K2734" s="4" t="s">
        <v>14962</v>
      </c>
      <c r="L2734" s="1">
        <f t="shared" si="42"/>
        <v>0</v>
      </c>
    </row>
    <row r="2735" spans="1:12" x14ac:dyDescent="0.25">
      <c r="A2735" s="1" t="s">
        <v>2403</v>
      </c>
      <c r="B2735">
        <v>131292</v>
      </c>
      <c r="C2735" t="s">
        <v>2404</v>
      </c>
      <c r="D2735">
        <v>1819400</v>
      </c>
      <c r="E2735">
        <v>1819400</v>
      </c>
      <c r="F2735" t="s">
        <v>15</v>
      </c>
      <c r="G2735" t="s">
        <v>12</v>
      </c>
      <c r="H2735" t="s">
        <v>13</v>
      </c>
      <c r="I2735">
        <v>1765900</v>
      </c>
      <c r="J2735" s="2">
        <v>298767899787</v>
      </c>
      <c r="K2735" s="4" t="s">
        <v>14963</v>
      </c>
      <c r="L2735" s="1">
        <f t="shared" si="42"/>
        <v>0</v>
      </c>
    </row>
    <row r="2736" spans="1:12" x14ac:dyDescent="0.25">
      <c r="A2736" s="1" t="s">
        <v>2260</v>
      </c>
      <c r="B2736">
        <v>133013</v>
      </c>
      <c r="C2736">
        <v>2550156668</v>
      </c>
      <c r="D2736">
        <v>536800</v>
      </c>
      <c r="E2736">
        <v>536800</v>
      </c>
      <c r="F2736" t="s">
        <v>15</v>
      </c>
      <c r="G2736" t="s">
        <v>12</v>
      </c>
      <c r="H2736" t="s">
        <v>13</v>
      </c>
      <c r="I2736">
        <v>1765901</v>
      </c>
      <c r="J2736" s="2">
        <v>298767985063</v>
      </c>
      <c r="K2736" s="4" t="s">
        <v>14964</v>
      </c>
      <c r="L2736" s="1">
        <f t="shared" si="42"/>
        <v>0</v>
      </c>
    </row>
    <row r="2737" spans="1:12" x14ac:dyDescent="0.25">
      <c r="A2737" s="1" t="s">
        <v>3247</v>
      </c>
      <c r="B2737">
        <v>108105</v>
      </c>
      <c r="C2737">
        <v>2431272303</v>
      </c>
      <c r="D2737">
        <v>3542000</v>
      </c>
      <c r="E2737">
        <v>3542000</v>
      </c>
      <c r="F2737" t="s">
        <v>11</v>
      </c>
      <c r="G2737" t="s">
        <v>12</v>
      </c>
      <c r="H2737" t="s">
        <v>13</v>
      </c>
      <c r="I2737">
        <v>1765903</v>
      </c>
      <c r="J2737" s="2">
        <v>298768058316</v>
      </c>
      <c r="K2737" s="4" t="s">
        <v>14965</v>
      </c>
      <c r="L2737" s="1">
        <f t="shared" si="42"/>
        <v>0</v>
      </c>
    </row>
    <row r="2738" spans="1:12" x14ac:dyDescent="0.25">
      <c r="A2738" s="1" t="s">
        <v>1681</v>
      </c>
      <c r="B2738">
        <v>128139</v>
      </c>
      <c r="C2738">
        <v>2539128165</v>
      </c>
      <c r="D2738">
        <v>198000</v>
      </c>
      <c r="E2738">
        <v>198000</v>
      </c>
      <c r="F2738" t="s">
        <v>15</v>
      </c>
      <c r="G2738" t="s">
        <v>12</v>
      </c>
      <c r="H2738" t="s">
        <v>13</v>
      </c>
      <c r="I2738">
        <v>12580138</v>
      </c>
      <c r="J2738" s="2">
        <v>298768075062</v>
      </c>
      <c r="K2738" s="4" t="s">
        <v>14966</v>
      </c>
      <c r="L2738" s="1">
        <f t="shared" si="42"/>
        <v>0</v>
      </c>
    </row>
    <row r="2739" spans="1:12" x14ac:dyDescent="0.25">
      <c r="A2739" s="1" t="s">
        <v>2341</v>
      </c>
      <c r="B2739">
        <v>131976</v>
      </c>
      <c r="C2739">
        <v>9179684870</v>
      </c>
      <c r="D2739">
        <v>2079000</v>
      </c>
      <c r="E2739">
        <v>2079000</v>
      </c>
      <c r="F2739" t="s">
        <v>11</v>
      </c>
      <c r="G2739" t="s">
        <v>12</v>
      </c>
      <c r="H2739" t="s">
        <v>13</v>
      </c>
      <c r="I2739">
        <v>1765904</v>
      </c>
      <c r="J2739" s="2">
        <v>298768193881</v>
      </c>
      <c r="K2739" s="4" t="s">
        <v>14967</v>
      </c>
      <c r="L2739" s="1">
        <f t="shared" si="42"/>
        <v>0</v>
      </c>
    </row>
    <row r="2740" spans="1:12" x14ac:dyDescent="0.25">
      <c r="A2740" s="1" t="s">
        <v>549</v>
      </c>
      <c r="B2740">
        <v>174752</v>
      </c>
      <c r="C2740">
        <v>5159213112</v>
      </c>
      <c r="D2740">
        <v>3996993</v>
      </c>
      <c r="E2740">
        <v>3996993</v>
      </c>
      <c r="F2740" t="s">
        <v>11</v>
      </c>
      <c r="G2740" t="s">
        <v>12</v>
      </c>
      <c r="H2740" t="s">
        <v>13</v>
      </c>
      <c r="I2740">
        <v>12580142</v>
      </c>
      <c r="J2740" s="2">
        <v>298768931500</v>
      </c>
      <c r="K2740" s="4" t="s">
        <v>14968</v>
      </c>
      <c r="L2740" s="1">
        <f t="shared" si="42"/>
        <v>0</v>
      </c>
    </row>
    <row r="2741" spans="1:12" x14ac:dyDescent="0.25">
      <c r="A2741" s="1" t="s">
        <v>3414</v>
      </c>
      <c r="B2741">
        <v>90678</v>
      </c>
      <c r="C2741">
        <v>2452062014</v>
      </c>
      <c r="D2741">
        <v>1715560</v>
      </c>
      <c r="E2741">
        <v>1715560</v>
      </c>
      <c r="F2741" t="s">
        <v>11</v>
      </c>
      <c r="G2741" t="s">
        <v>12</v>
      </c>
      <c r="H2741" t="s">
        <v>13</v>
      </c>
      <c r="I2741">
        <v>1765919</v>
      </c>
      <c r="J2741" s="2">
        <v>298768956719</v>
      </c>
      <c r="K2741" s="4" t="s">
        <v>14969</v>
      </c>
      <c r="L2741" s="1">
        <f t="shared" si="42"/>
        <v>0</v>
      </c>
    </row>
    <row r="2742" spans="1:12" x14ac:dyDescent="0.25">
      <c r="A2742" s="1" t="s">
        <v>3864</v>
      </c>
      <c r="B2742">
        <v>63199</v>
      </c>
      <c r="C2742">
        <v>6489971038</v>
      </c>
      <c r="D2742">
        <v>1595000</v>
      </c>
      <c r="E2742">
        <v>1595000</v>
      </c>
      <c r="F2742" t="s">
        <v>11</v>
      </c>
      <c r="G2742" t="s">
        <v>12</v>
      </c>
      <c r="H2742" t="s">
        <v>13</v>
      </c>
      <c r="I2742">
        <v>1765920</v>
      </c>
      <c r="J2742" s="2">
        <v>298769025187</v>
      </c>
      <c r="K2742" s="4" t="s">
        <v>14970</v>
      </c>
      <c r="L2742" s="1">
        <f t="shared" si="42"/>
        <v>0</v>
      </c>
    </row>
    <row r="2743" spans="1:12" x14ac:dyDescent="0.25">
      <c r="A2743" s="1" t="s">
        <v>3452</v>
      </c>
      <c r="B2743">
        <v>88810</v>
      </c>
      <c r="C2743">
        <v>2431250008</v>
      </c>
      <c r="D2743">
        <v>994400</v>
      </c>
      <c r="E2743">
        <v>994400</v>
      </c>
      <c r="F2743" t="s">
        <v>15</v>
      </c>
      <c r="G2743" t="s">
        <v>12</v>
      </c>
      <c r="H2743" t="s">
        <v>13</v>
      </c>
      <c r="I2743">
        <v>1765924</v>
      </c>
      <c r="J2743" s="2">
        <v>298769283211</v>
      </c>
      <c r="K2743" s="4" t="s">
        <v>14971</v>
      </c>
      <c r="L2743" s="1">
        <f t="shared" si="42"/>
        <v>0</v>
      </c>
    </row>
    <row r="2744" spans="1:12" x14ac:dyDescent="0.25">
      <c r="A2744" s="1" t="s">
        <v>1131</v>
      </c>
      <c r="B2744">
        <v>159450</v>
      </c>
      <c r="C2744">
        <v>2283367425</v>
      </c>
      <c r="D2744">
        <v>924000</v>
      </c>
      <c r="E2744">
        <v>924000</v>
      </c>
      <c r="F2744" t="s">
        <v>15</v>
      </c>
      <c r="G2744" t="s">
        <v>12</v>
      </c>
      <c r="H2744" t="s">
        <v>13</v>
      </c>
      <c r="I2744">
        <v>12580244</v>
      </c>
      <c r="J2744" s="2">
        <v>298770571554</v>
      </c>
      <c r="K2744" s="4" t="s">
        <v>14972</v>
      </c>
      <c r="L2744" s="1">
        <f t="shared" si="42"/>
        <v>0</v>
      </c>
    </row>
    <row r="2745" spans="1:12" x14ac:dyDescent="0.25">
      <c r="A2745" s="1" t="s">
        <v>2897</v>
      </c>
      <c r="B2745">
        <v>121884</v>
      </c>
      <c r="C2745">
        <v>2432518241</v>
      </c>
      <c r="D2745">
        <v>3542000</v>
      </c>
      <c r="E2745">
        <v>3542000</v>
      </c>
      <c r="F2745" t="s">
        <v>11</v>
      </c>
      <c r="G2745" t="s">
        <v>12</v>
      </c>
      <c r="H2745" t="s">
        <v>13</v>
      </c>
      <c r="I2745">
        <v>1766070</v>
      </c>
      <c r="J2745" s="2">
        <v>298770796513</v>
      </c>
      <c r="K2745" s="4" t="s">
        <v>14973</v>
      </c>
      <c r="L2745" s="1">
        <f t="shared" si="42"/>
        <v>0</v>
      </c>
    </row>
    <row r="2746" spans="1:12" x14ac:dyDescent="0.25">
      <c r="A2746" s="1" t="s">
        <v>1205</v>
      </c>
      <c r="B2746">
        <v>157085</v>
      </c>
      <c r="C2746">
        <v>6490023938</v>
      </c>
      <c r="D2746">
        <v>2870560</v>
      </c>
      <c r="E2746">
        <v>2870560</v>
      </c>
      <c r="F2746" t="s">
        <v>11</v>
      </c>
      <c r="G2746" t="s">
        <v>12</v>
      </c>
      <c r="H2746" t="s">
        <v>13</v>
      </c>
      <c r="I2746">
        <v>12580251</v>
      </c>
      <c r="J2746" s="2">
        <v>298771322016</v>
      </c>
      <c r="K2746" s="4" t="s">
        <v>14974</v>
      </c>
      <c r="L2746" s="1">
        <f t="shared" si="42"/>
        <v>0</v>
      </c>
    </row>
    <row r="2747" spans="1:12" x14ac:dyDescent="0.25">
      <c r="A2747" s="1" t="s">
        <v>3817</v>
      </c>
      <c r="B2747">
        <v>67952</v>
      </c>
      <c r="C2747" t="s">
        <v>3818</v>
      </c>
      <c r="D2747">
        <v>2593360</v>
      </c>
      <c r="E2747">
        <v>2593360</v>
      </c>
      <c r="F2747" t="s">
        <v>11</v>
      </c>
      <c r="G2747" t="s">
        <v>12</v>
      </c>
      <c r="H2747" t="s">
        <v>13</v>
      </c>
      <c r="I2747">
        <v>1766084</v>
      </c>
      <c r="J2747" s="2">
        <v>298771715187</v>
      </c>
      <c r="K2747" s="4" t="s">
        <v>14975</v>
      </c>
      <c r="L2747" s="1">
        <f t="shared" si="42"/>
        <v>0</v>
      </c>
    </row>
    <row r="2748" spans="1:12" x14ac:dyDescent="0.25">
      <c r="A2748" s="1" t="s">
        <v>3239</v>
      </c>
      <c r="B2748">
        <v>108334</v>
      </c>
      <c r="C2748" t="s">
        <v>3240</v>
      </c>
      <c r="D2748">
        <v>198000</v>
      </c>
      <c r="E2748">
        <v>198000</v>
      </c>
      <c r="F2748" t="s">
        <v>15</v>
      </c>
      <c r="G2748" t="s">
        <v>12</v>
      </c>
      <c r="H2748" t="s">
        <v>13</v>
      </c>
      <c r="I2748">
        <v>1766089</v>
      </c>
      <c r="J2748" s="2">
        <v>298772125534</v>
      </c>
      <c r="K2748" s="4" t="s">
        <v>14976</v>
      </c>
      <c r="L2748" s="1">
        <f t="shared" si="42"/>
        <v>0</v>
      </c>
    </row>
    <row r="2749" spans="1:12" x14ac:dyDescent="0.25">
      <c r="A2749" s="1" t="s">
        <v>3354</v>
      </c>
      <c r="B2749">
        <v>94823</v>
      </c>
      <c r="C2749">
        <v>6489904586</v>
      </c>
      <c r="D2749">
        <v>2079000</v>
      </c>
      <c r="E2749">
        <v>2079000</v>
      </c>
      <c r="F2749" t="s">
        <v>11</v>
      </c>
      <c r="G2749" t="s">
        <v>12</v>
      </c>
      <c r="H2749" t="s">
        <v>13</v>
      </c>
      <c r="I2749">
        <v>1766104</v>
      </c>
      <c r="J2749" s="2">
        <v>298772492559</v>
      </c>
      <c r="K2749" s="4" t="s">
        <v>14977</v>
      </c>
      <c r="L2749" s="1">
        <f t="shared" si="42"/>
        <v>0</v>
      </c>
    </row>
    <row r="2750" spans="1:12" x14ac:dyDescent="0.25">
      <c r="A2750" s="1" t="s">
        <v>447</v>
      </c>
      <c r="B2750">
        <v>176293</v>
      </c>
      <c r="C2750">
        <v>2371948144</v>
      </c>
      <c r="D2750">
        <v>536800</v>
      </c>
      <c r="E2750">
        <v>536800</v>
      </c>
      <c r="F2750" t="s">
        <v>15</v>
      </c>
      <c r="G2750" t="s">
        <v>12</v>
      </c>
      <c r="H2750" t="s">
        <v>13</v>
      </c>
      <c r="I2750">
        <v>12580265</v>
      </c>
      <c r="J2750" s="2">
        <v>298772648546</v>
      </c>
      <c r="K2750" s="4" t="s">
        <v>14978</v>
      </c>
      <c r="L2750" s="1">
        <f t="shared" si="42"/>
        <v>0</v>
      </c>
    </row>
    <row r="2751" spans="1:12" x14ac:dyDescent="0.25">
      <c r="A2751" s="1" t="s">
        <v>954</v>
      </c>
      <c r="B2751">
        <v>163828</v>
      </c>
      <c r="C2751">
        <v>2292855781</v>
      </c>
      <c r="D2751">
        <v>924000</v>
      </c>
      <c r="E2751">
        <v>924000</v>
      </c>
      <c r="F2751" t="s">
        <v>15</v>
      </c>
      <c r="G2751" t="s">
        <v>12</v>
      </c>
      <c r="H2751" t="s">
        <v>13</v>
      </c>
      <c r="I2751">
        <v>12580267</v>
      </c>
      <c r="J2751" s="2">
        <v>298772819063</v>
      </c>
      <c r="K2751" s="4" t="s">
        <v>14979</v>
      </c>
      <c r="L2751" s="1">
        <f t="shared" si="42"/>
        <v>0</v>
      </c>
    </row>
    <row r="2752" spans="1:12" x14ac:dyDescent="0.25">
      <c r="A2752" s="1" t="s">
        <v>2676</v>
      </c>
      <c r="B2752">
        <v>127786</v>
      </c>
      <c r="C2752">
        <v>2440510920</v>
      </c>
      <c r="D2752">
        <v>198000</v>
      </c>
      <c r="E2752">
        <v>198000</v>
      </c>
      <c r="F2752" t="s">
        <v>15</v>
      </c>
      <c r="G2752" t="s">
        <v>12</v>
      </c>
      <c r="H2752" t="s">
        <v>13</v>
      </c>
      <c r="I2752">
        <v>1766109</v>
      </c>
      <c r="J2752" s="2">
        <v>298773243090</v>
      </c>
      <c r="K2752" s="4" t="s">
        <v>14980</v>
      </c>
      <c r="L2752" s="1">
        <f t="shared" si="42"/>
        <v>0</v>
      </c>
    </row>
    <row r="2753" spans="1:12" x14ac:dyDescent="0.25">
      <c r="A2753" s="1" t="s">
        <v>3202</v>
      </c>
      <c r="B2753">
        <v>110655</v>
      </c>
      <c r="C2753">
        <v>2391340567</v>
      </c>
      <c r="D2753">
        <v>5280000</v>
      </c>
      <c r="E2753">
        <v>5280000</v>
      </c>
      <c r="F2753" t="s">
        <v>15</v>
      </c>
      <c r="G2753" t="s">
        <v>12</v>
      </c>
      <c r="H2753" t="s">
        <v>13</v>
      </c>
      <c r="I2753">
        <v>1766112</v>
      </c>
      <c r="J2753" s="2">
        <v>298773740843</v>
      </c>
      <c r="K2753" s="4" t="s">
        <v>14981</v>
      </c>
      <c r="L2753" s="1">
        <f t="shared" si="42"/>
        <v>0</v>
      </c>
    </row>
    <row r="2754" spans="1:12" x14ac:dyDescent="0.25">
      <c r="A2754" s="1" t="s">
        <v>3755</v>
      </c>
      <c r="B2754">
        <v>70503</v>
      </c>
      <c r="C2754" t="s">
        <v>3753</v>
      </c>
      <c r="D2754">
        <v>99000</v>
      </c>
      <c r="E2754">
        <v>99000</v>
      </c>
      <c r="F2754" t="s">
        <v>15</v>
      </c>
      <c r="G2754" t="s">
        <v>12</v>
      </c>
      <c r="H2754" t="s">
        <v>13</v>
      </c>
      <c r="I2754">
        <v>1766117</v>
      </c>
      <c r="J2754" s="2">
        <v>298775246807</v>
      </c>
      <c r="K2754" s="4" t="s">
        <v>14982</v>
      </c>
      <c r="L2754" s="1">
        <f t="shared" si="42"/>
        <v>0</v>
      </c>
    </row>
    <row r="2755" spans="1:12" x14ac:dyDescent="0.25">
      <c r="A2755" s="1" t="s">
        <v>3483</v>
      </c>
      <c r="B2755">
        <v>86385</v>
      </c>
      <c r="C2755">
        <v>2432230256</v>
      </c>
      <c r="D2755">
        <v>536800</v>
      </c>
      <c r="E2755">
        <v>536800</v>
      </c>
      <c r="F2755" t="s">
        <v>15</v>
      </c>
      <c r="G2755" t="s">
        <v>12</v>
      </c>
      <c r="H2755" t="s">
        <v>13</v>
      </c>
      <c r="I2755">
        <v>1766184</v>
      </c>
      <c r="J2755" s="2">
        <v>298779411841</v>
      </c>
      <c r="K2755" s="4" t="s">
        <v>14983</v>
      </c>
      <c r="L2755" s="1">
        <f t="shared" ref="L2755:L2818" si="43">K2755-J2755</f>
        <v>0</v>
      </c>
    </row>
    <row r="2756" spans="1:12" x14ac:dyDescent="0.25">
      <c r="A2756" s="1" t="s">
        <v>2968</v>
      </c>
      <c r="B2756">
        <v>119617</v>
      </c>
      <c r="C2756">
        <v>2452064483</v>
      </c>
      <c r="D2756">
        <v>268400</v>
      </c>
      <c r="E2756">
        <v>268400</v>
      </c>
      <c r="F2756" t="s">
        <v>15</v>
      </c>
      <c r="G2756" t="s">
        <v>12</v>
      </c>
      <c r="H2756" t="s">
        <v>13</v>
      </c>
      <c r="I2756">
        <v>1766187</v>
      </c>
      <c r="J2756" s="2">
        <v>298779640618</v>
      </c>
      <c r="K2756" s="4" t="s">
        <v>14984</v>
      </c>
      <c r="L2756" s="1">
        <f t="shared" si="43"/>
        <v>0</v>
      </c>
    </row>
    <row r="2757" spans="1:12" x14ac:dyDescent="0.25">
      <c r="A2757" s="1" t="s">
        <v>2057</v>
      </c>
      <c r="B2757">
        <v>107686</v>
      </c>
      <c r="C2757" t="s">
        <v>2058</v>
      </c>
      <c r="D2757">
        <v>1089000</v>
      </c>
      <c r="E2757">
        <v>1089000</v>
      </c>
      <c r="F2757" t="s">
        <v>11</v>
      </c>
      <c r="G2757" t="s">
        <v>12</v>
      </c>
      <c r="H2757" t="s">
        <v>13</v>
      </c>
      <c r="I2757">
        <v>12580315</v>
      </c>
      <c r="J2757" s="2">
        <v>298780283728</v>
      </c>
      <c r="K2757" s="4" t="s">
        <v>14985</v>
      </c>
      <c r="L2757" s="1">
        <f t="shared" si="43"/>
        <v>0</v>
      </c>
    </row>
    <row r="2758" spans="1:12" x14ac:dyDescent="0.25">
      <c r="A2758" s="1" t="s">
        <v>3186</v>
      </c>
      <c r="B2758">
        <v>111172</v>
      </c>
      <c r="C2758">
        <v>2431885585</v>
      </c>
      <c r="D2758">
        <v>1819400</v>
      </c>
      <c r="E2758">
        <v>1819400</v>
      </c>
      <c r="F2758" t="s">
        <v>15</v>
      </c>
      <c r="G2758" t="s">
        <v>12</v>
      </c>
      <c r="H2758" t="s">
        <v>13</v>
      </c>
      <c r="I2758">
        <v>1766207</v>
      </c>
      <c r="J2758" s="2">
        <v>298780945225</v>
      </c>
      <c r="K2758" s="4" t="s">
        <v>14986</v>
      </c>
      <c r="L2758" s="1">
        <f t="shared" si="43"/>
        <v>0</v>
      </c>
    </row>
    <row r="2759" spans="1:12" x14ac:dyDescent="0.25">
      <c r="A2759" s="1" t="s">
        <v>2819</v>
      </c>
      <c r="B2759">
        <v>124501</v>
      </c>
      <c r="C2759">
        <v>2433181291</v>
      </c>
      <c r="D2759">
        <v>2050400</v>
      </c>
      <c r="E2759">
        <v>2050400</v>
      </c>
      <c r="F2759" t="s">
        <v>11</v>
      </c>
      <c r="G2759" t="s">
        <v>12</v>
      </c>
      <c r="H2759" t="s">
        <v>13</v>
      </c>
      <c r="I2759">
        <v>1766209</v>
      </c>
      <c r="J2759" s="2">
        <v>298781327230</v>
      </c>
      <c r="K2759" s="4" t="s">
        <v>14987</v>
      </c>
      <c r="L2759" s="1">
        <f t="shared" si="43"/>
        <v>0</v>
      </c>
    </row>
    <row r="2760" spans="1:12" x14ac:dyDescent="0.25">
      <c r="A2760" s="1" t="s">
        <v>688</v>
      </c>
      <c r="B2760">
        <v>171291</v>
      </c>
      <c r="C2760">
        <v>6499956082</v>
      </c>
      <c r="D2760">
        <v>2238500</v>
      </c>
      <c r="E2760">
        <v>2238500</v>
      </c>
      <c r="F2760" t="s">
        <v>11</v>
      </c>
      <c r="G2760" t="s">
        <v>12</v>
      </c>
      <c r="H2760" t="s">
        <v>13</v>
      </c>
      <c r="I2760">
        <v>12580319</v>
      </c>
      <c r="J2760" s="2">
        <v>298781340593</v>
      </c>
      <c r="K2760" s="4" t="s">
        <v>14988</v>
      </c>
      <c r="L2760" s="1">
        <f t="shared" si="43"/>
        <v>0</v>
      </c>
    </row>
    <row r="2761" spans="1:12" x14ac:dyDescent="0.25">
      <c r="A2761" s="1" t="s">
        <v>2579</v>
      </c>
      <c r="B2761">
        <v>129145</v>
      </c>
      <c r="C2761">
        <v>6489932350</v>
      </c>
      <c r="D2761">
        <v>924000</v>
      </c>
      <c r="E2761">
        <v>924000</v>
      </c>
      <c r="F2761" t="s">
        <v>15</v>
      </c>
      <c r="G2761" t="s">
        <v>12</v>
      </c>
      <c r="H2761" t="s">
        <v>13</v>
      </c>
      <c r="I2761">
        <v>1766214</v>
      </c>
      <c r="J2761" s="2">
        <v>298782144678</v>
      </c>
      <c r="K2761" s="4" t="s">
        <v>14989</v>
      </c>
      <c r="L2761" s="1">
        <f t="shared" si="43"/>
        <v>0</v>
      </c>
    </row>
    <row r="2762" spans="1:12" x14ac:dyDescent="0.25">
      <c r="A2762" s="1" t="s">
        <v>1330</v>
      </c>
      <c r="B2762">
        <v>152059</v>
      </c>
      <c r="C2762">
        <v>2452416983</v>
      </c>
      <c r="D2762">
        <v>3267000</v>
      </c>
      <c r="E2762">
        <v>3267000</v>
      </c>
      <c r="F2762" t="s">
        <v>11</v>
      </c>
      <c r="G2762" t="s">
        <v>12</v>
      </c>
      <c r="H2762" t="s">
        <v>13</v>
      </c>
      <c r="I2762">
        <v>12580330</v>
      </c>
      <c r="J2762" s="2">
        <v>298783444199</v>
      </c>
      <c r="K2762" s="4" t="s">
        <v>14990</v>
      </c>
      <c r="L2762" s="1">
        <f t="shared" si="43"/>
        <v>0</v>
      </c>
    </row>
    <row r="2763" spans="1:12" x14ac:dyDescent="0.25">
      <c r="A2763" s="1" t="s">
        <v>2424</v>
      </c>
      <c r="B2763">
        <v>131105</v>
      </c>
      <c r="C2763">
        <v>2539224075</v>
      </c>
      <c r="D2763">
        <v>33000</v>
      </c>
      <c r="E2763">
        <v>33000</v>
      </c>
      <c r="F2763" t="s">
        <v>15</v>
      </c>
      <c r="G2763" t="s">
        <v>12</v>
      </c>
      <c r="H2763" t="s">
        <v>13</v>
      </c>
      <c r="I2763">
        <v>1766268</v>
      </c>
      <c r="J2763" s="2">
        <v>298783820408</v>
      </c>
      <c r="K2763" s="4" t="s">
        <v>14991</v>
      </c>
      <c r="L2763" s="1">
        <f t="shared" si="43"/>
        <v>0</v>
      </c>
    </row>
    <row r="2764" spans="1:12" x14ac:dyDescent="0.25">
      <c r="A2764" s="1" t="s">
        <v>637</v>
      </c>
      <c r="B2764">
        <v>173116</v>
      </c>
      <c r="C2764">
        <v>2530344914</v>
      </c>
      <c r="D2764">
        <v>1988800</v>
      </c>
      <c r="E2764">
        <v>1988800</v>
      </c>
      <c r="F2764" t="s">
        <v>15</v>
      </c>
      <c r="G2764" t="s">
        <v>12</v>
      </c>
      <c r="H2764" t="s">
        <v>13</v>
      </c>
      <c r="I2764">
        <v>12580337</v>
      </c>
      <c r="J2764" s="2">
        <v>298784684157</v>
      </c>
      <c r="K2764" s="4" t="s">
        <v>14992</v>
      </c>
      <c r="L2764" s="1">
        <f t="shared" si="43"/>
        <v>0</v>
      </c>
    </row>
    <row r="2765" spans="1:12" x14ac:dyDescent="0.25">
      <c r="A2765" s="1" t="s">
        <v>2568</v>
      </c>
      <c r="B2765">
        <v>129227</v>
      </c>
      <c r="C2765" t="s">
        <v>2565</v>
      </c>
      <c r="D2765">
        <v>1988800</v>
      </c>
      <c r="E2765">
        <v>1988800</v>
      </c>
      <c r="F2765" t="s">
        <v>15</v>
      </c>
      <c r="G2765" t="s">
        <v>12</v>
      </c>
      <c r="H2765" t="s">
        <v>13</v>
      </c>
      <c r="I2765">
        <v>1766373</v>
      </c>
      <c r="J2765" s="2">
        <v>298785538799</v>
      </c>
      <c r="K2765" s="4" t="s">
        <v>14993</v>
      </c>
      <c r="L2765" s="1">
        <f t="shared" si="43"/>
        <v>0</v>
      </c>
    </row>
    <row r="2766" spans="1:12" x14ac:dyDescent="0.25">
      <c r="A2766" s="1" t="s">
        <v>2828</v>
      </c>
      <c r="B2766">
        <v>124115</v>
      </c>
      <c r="C2766">
        <v>2433214734</v>
      </c>
      <c r="D2766">
        <v>1595000</v>
      </c>
      <c r="E2766">
        <v>1595000</v>
      </c>
      <c r="F2766" t="s">
        <v>11</v>
      </c>
      <c r="G2766" t="s">
        <v>12</v>
      </c>
      <c r="H2766" t="s">
        <v>13</v>
      </c>
      <c r="I2766">
        <v>1766397</v>
      </c>
      <c r="J2766" s="2">
        <v>298785909545</v>
      </c>
      <c r="K2766" s="4" t="s">
        <v>14994</v>
      </c>
      <c r="L2766" s="1">
        <f t="shared" si="43"/>
        <v>0</v>
      </c>
    </row>
    <row r="2767" spans="1:12" x14ac:dyDescent="0.25">
      <c r="A2767" s="1" t="s">
        <v>3800</v>
      </c>
      <c r="B2767">
        <v>68645</v>
      </c>
      <c r="C2767" t="s">
        <v>3801</v>
      </c>
      <c r="D2767">
        <v>1988800</v>
      </c>
      <c r="E2767">
        <v>1988800</v>
      </c>
      <c r="F2767" t="s">
        <v>15</v>
      </c>
      <c r="G2767" t="s">
        <v>12</v>
      </c>
      <c r="H2767" t="s">
        <v>13</v>
      </c>
      <c r="I2767">
        <v>1766400</v>
      </c>
      <c r="J2767" s="2">
        <v>298786637278</v>
      </c>
      <c r="K2767" s="4" t="s">
        <v>14995</v>
      </c>
      <c r="L2767" s="1">
        <f t="shared" si="43"/>
        <v>0</v>
      </c>
    </row>
    <row r="2768" spans="1:12" x14ac:dyDescent="0.25">
      <c r="A2768" s="1" t="s">
        <v>888</v>
      </c>
      <c r="B2768">
        <v>165934</v>
      </c>
      <c r="C2768">
        <v>2282221869</v>
      </c>
      <c r="D2768">
        <v>5280000</v>
      </c>
      <c r="E2768">
        <v>5280000</v>
      </c>
      <c r="F2768" t="s">
        <v>15</v>
      </c>
      <c r="G2768" t="s">
        <v>12</v>
      </c>
      <c r="H2768" t="s">
        <v>13</v>
      </c>
      <c r="I2768">
        <v>12580343</v>
      </c>
      <c r="J2768" s="2">
        <v>298786918707</v>
      </c>
      <c r="K2768" s="4" t="s">
        <v>14996</v>
      </c>
      <c r="L2768" s="1">
        <f t="shared" si="43"/>
        <v>0</v>
      </c>
    </row>
    <row r="2769" spans="1:12" x14ac:dyDescent="0.25">
      <c r="A2769" s="1" t="s">
        <v>1098</v>
      </c>
      <c r="B2769">
        <v>159802</v>
      </c>
      <c r="C2769">
        <v>2301316505</v>
      </c>
      <c r="D2769">
        <v>536800</v>
      </c>
      <c r="E2769">
        <v>536800</v>
      </c>
      <c r="F2769" t="s">
        <v>15</v>
      </c>
      <c r="G2769" t="s">
        <v>12</v>
      </c>
      <c r="H2769" t="s">
        <v>13</v>
      </c>
      <c r="I2769">
        <v>12580350</v>
      </c>
      <c r="J2769" s="2">
        <v>298788060237</v>
      </c>
      <c r="K2769" s="4" t="s">
        <v>14997</v>
      </c>
      <c r="L2769" s="1">
        <f t="shared" si="43"/>
        <v>0</v>
      </c>
    </row>
    <row r="2770" spans="1:12" x14ac:dyDescent="0.25">
      <c r="A2770" s="1" t="s">
        <v>1364</v>
      </c>
      <c r="B2770">
        <v>150379</v>
      </c>
      <c r="C2770">
        <v>2281171736</v>
      </c>
      <c r="D2770">
        <v>294800</v>
      </c>
      <c r="E2770">
        <v>294800</v>
      </c>
      <c r="F2770" t="s">
        <v>15</v>
      </c>
      <c r="G2770" t="s">
        <v>12</v>
      </c>
      <c r="H2770" t="s">
        <v>13</v>
      </c>
      <c r="I2770">
        <v>12580352</v>
      </c>
      <c r="J2770" s="2">
        <v>298788935818</v>
      </c>
      <c r="K2770" s="4" t="s">
        <v>14998</v>
      </c>
      <c r="L2770" s="1">
        <f t="shared" si="43"/>
        <v>0</v>
      </c>
    </row>
    <row r="2771" spans="1:12" x14ac:dyDescent="0.25">
      <c r="A2771" s="1" t="s">
        <v>291</v>
      </c>
      <c r="B2771">
        <v>179137</v>
      </c>
      <c r="C2771">
        <v>2281692078</v>
      </c>
      <c r="D2771">
        <v>5280000</v>
      </c>
      <c r="E2771">
        <v>5280000</v>
      </c>
      <c r="F2771" t="s">
        <v>15</v>
      </c>
      <c r="G2771" t="s">
        <v>12</v>
      </c>
      <c r="H2771" t="s">
        <v>13</v>
      </c>
      <c r="I2771">
        <v>12580357</v>
      </c>
      <c r="J2771" s="2">
        <v>298790581832</v>
      </c>
      <c r="K2771" s="4" t="s">
        <v>14999</v>
      </c>
      <c r="L2771" s="1">
        <f t="shared" si="43"/>
        <v>0</v>
      </c>
    </row>
    <row r="2772" spans="1:12" x14ac:dyDescent="0.25">
      <c r="A2772" s="1" t="s">
        <v>290</v>
      </c>
      <c r="B2772">
        <v>179137</v>
      </c>
      <c r="C2772">
        <v>2281692078</v>
      </c>
      <c r="D2772">
        <v>5280000</v>
      </c>
      <c r="E2772">
        <v>5280000</v>
      </c>
      <c r="F2772" t="s">
        <v>15</v>
      </c>
      <c r="G2772" t="s">
        <v>12</v>
      </c>
      <c r="H2772" t="s">
        <v>13</v>
      </c>
      <c r="I2772">
        <v>12580360</v>
      </c>
      <c r="J2772" s="2">
        <v>298790708288</v>
      </c>
      <c r="K2772" s="4" t="s">
        <v>15000</v>
      </c>
      <c r="L2772" s="1">
        <f t="shared" si="43"/>
        <v>0</v>
      </c>
    </row>
    <row r="2773" spans="1:12" x14ac:dyDescent="0.25">
      <c r="A2773" s="1" t="s">
        <v>945</v>
      </c>
      <c r="B2773">
        <v>164066</v>
      </c>
      <c r="C2773">
        <v>2451188154</v>
      </c>
      <c r="D2773">
        <v>3300000</v>
      </c>
      <c r="E2773">
        <v>3300000</v>
      </c>
      <c r="F2773" t="s">
        <v>15</v>
      </c>
      <c r="G2773" t="s">
        <v>12</v>
      </c>
      <c r="H2773" t="s">
        <v>13</v>
      </c>
      <c r="I2773">
        <v>12580362</v>
      </c>
      <c r="J2773" s="2">
        <v>298791325325</v>
      </c>
      <c r="K2773" s="4" t="s">
        <v>15001</v>
      </c>
      <c r="L2773" s="1">
        <f t="shared" si="43"/>
        <v>0</v>
      </c>
    </row>
    <row r="2774" spans="1:12" x14ac:dyDescent="0.25">
      <c r="A2774" s="1" t="s">
        <v>3664</v>
      </c>
      <c r="B2774">
        <v>77915</v>
      </c>
      <c r="C2774" t="s">
        <v>3665</v>
      </c>
      <c r="D2774">
        <v>2079000</v>
      </c>
      <c r="E2774">
        <v>2079000</v>
      </c>
      <c r="F2774" t="s">
        <v>11</v>
      </c>
      <c r="G2774" t="s">
        <v>12</v>
      </c>
      <c r="H2774" t="s">
        <v>13</v>
      </c>
      <c r="I2774">
        <v>1766421</v>
      </c>
      <c r="J2774" s="2">
        <v>298791667224</v>
      </c>
      <c r="K2774" s="4" t="s">
        <v>15002</v>
      </c>
      <c r="L2774" s="1">
        <f t="shared" si="43"/>
        <v>0</v>
      </c>
    </row>
    <row r="2775" spans="1:12" x14ac:dyDescent="0.25">
      <c r="A2775" s="1" t="s">
        <v>920</v>
      </c>
      <c r="B2775">
        <v>164737</v>
      </c>
      <c r="C2775">
        <v>2293332632</v>
      </c>
      <c r="D2775">
        <v>1089000</v>
      </c>
      <c r="E2775">
        <v>1089000</v>
      </c>
      <c r="F2775" t="s">
        <v>11</v>
      </c>
      <c r="G2775" t="s">
        <v>12</v>
      </c>
      <c r="H2775" t="s">
        <v>13</v>
      </c>
      <c r="I2775">
        <v>12580380</v>
      </c>
      <c r="J2775" s="2">
        <v>298792222951</v>
      </c>
      <c r="K2775" s="4" t="s">
        <v>15003</v>
      </c>
      <c r="L2775" s="1">
        <f t="shared" si="43"/>
        <v>0</v>
      </c>
    </row>
    <row r="2776" spans="1:12" x14ac:dyDescent="0.25">
      <c r="A2776" s="1" t="s">
        <v>3462</v>
      </c>
      <c r="B2776">
        <v>87863</v>
      </c>
      <c r="C2776">
        <v>2433207355</v>
      </c>
      <c r="D2776">
        <v>2593360</v>
      </c>
      <c r="E2776">
        <v>2593360</v>
      </c>
      <c r="F2776" t="s">
        <v>11</v>
      </c>
      <c r="G2776" t="s">
        <v>12</v>
      </c>
      <c r="H2776" t="s">
        <v>13</v>
      </c>
      <c r="I2776">
        <v>1766428</v>
      </c>
      <c r="J2776" s="2">
        <v>298793264278</v>
      </c>
      <c r="K2776" s="4" t="s">
        <v>15004</v>
      </c>
      <c r="L2776" s="1">
        <f t="shared" si="43"/>
        <v>0</v>
      </c>
    </row>
    <row r="2777" spans="1:12" x14ac:dyDescent="0.25">
      <c r="A2777" s="1" t="s">
        <v>671</v>
      </c>
      <c r="B2777">
        <v>171731</v>
      </c>
      <c r="C2777" t="s">
        <v>672</v>
      </c>
      <c r="D2777">
        <v>3300000</v>
      </c>
      <c r="E2777">
        <v>3300000</v>
      </c>
      <c r="F2777" t="s">
        <v>15</v>
      </c>
      <c r="G2777" t="s">
        <v>12</v>
      </c>
      <c r="H2777" t="s">
        <v>13</v>
      </c>
      <c r="I2777">
        <v>12580385</v>
      </c>
      <c r="J2777" s="2">
        <v>298794127613</v>
      </c>
      <c r="K2777" s="4" t="s">
        <v>15005</v>
      </c>
      <c r="L2777" s="1">
        <f t="shared" si="43"/>
        <v>0</v>
      </c>
    </row>
    <row r="2778" spans="1:12" x14ac:dyDescent="0.25">
      <c r="A2778" s="1" t="s">
        <v>1091</v>
      </c>
      <c r="B2778">
        <v>160083</v>
      </c>
      <c r="C2778">
        <v>6499956414</v>
      </c>
      <c r="D2778">
        <v>2079000</v>
      </c>
      <c r="E2778">
        <v>2079000</v>
      </c>
      <c r="F2778" t="s">
        <v>11</v>
      </c>
      <c r="G2778" t="s">
        <v>12</v>
      </c>
      <c r="H2778" t="s">
        <v>13</v>
      </c>
      <c r="I2778">
        <v>12580386</v>
      </c>
      <c r="J2778" s="2">
        <v>298794204850</v>
      </c>
      <c r="K2778" s="4" t="s">
        <v>15006</v>
      </c>
      <c r="L2778" s="1">
        <f t="shared" si="43"/>
        <v>0</v>
      </c>
    </row>
    <row r="2779" spans="1:12" x14ac:dyDescent="0.25">
      <c r="A2779" s="1" t="s">
        <v>761</v>
      </c>
      <c r="B2779">
        <v>169749</v>
      </c>
      <c r="C2779">
        <v>2280443139</v>
      </c>
      <c r="D2779">
        <v>1988800</v>
      </c>
      <c r="E2779">
        <v>1988800</v>
      </c>
      <c r="F2779" t="s">
        <v>15</v>
      </c>
      <c r="G2779" t="s">
        <v>12</v>
      </c>
      <c r="H2779" t="s">
        <v>13</v>
      </c>
      <c r="I2779">
        <v>12580387</v>
      </c>
      <c r="J2779" s="2">
        <v>298794549178</v>
      </c>
      <c r="K2779" s="4" t="s">
        <v>15007</v>
      </c>
      <c r="L2779" s="1">
        <f t="shared" si="43"/>
        <v>0</v>
      </c>
    </row>
    <row r="2780" spans="1:12" x14ac:dyDescent="0.25">
      <c r="A2780" s="1" t="s">
        <v>1548</v>
      </c>
      <c r="B2780">
        <v>141479</v>
      </c>
      <c r="C2780">
        <v>2292777371</v>
      </c>
      <c r="D2780">
        <v>5280000</v>
      </c>
      <c r="E2780">
        <v>5280000</v>
      </c>
      <c r="F2780" t="s">
        <v>15</v>
      </c>
      <c r="G2780" t="s">
        <v>12</v>
      </c>
      <c r="H2780" t="s">
        <v>13</v>
      </c>
      <c r="I2780">
        <v>12580388</v>
      </c>
      <c r="J2780" s="2">
        <v>298794587686</v>
      </c>
      <c r="K2780" s="4" t="s">
        <v>15008</v>
      </c>
      <c r="L2780" s="1">
        <f t="shared" si="43"/>
        <v>0</v>
      </c>
    </row>
    <row r="2781" spans="1:12" x14ac:dyDescent="0.25">
      <c r="A2781" s="1" t="s">
        <v>1540</v>
      </c>
      <c r="B2781">
        <v>142293</v>
      </c>
      <c r="C2781">
        <v>2372202626</v>
      </c>
      <c r="D2781">
        <v>1244320</v>
      </c>
      <c r="E2781">
        <v>1244320</v>
      </c>
      <c r="F2781" t="s">
        <v>11</v>
      </c>
      <c r="G2781" t="s">
        <v>12</v>
      </c>
      <c r="H2781" t="s">
        <v>13</v>
      </c>
      <c r="I2781">
        <v>12580397</v>
      </c>
      <c r="J2781" s="2">
        <v>298795564042</v>
      </c>
      <c r="K2781" s="4" t="s">
        <v>15009</v>
      </c>
      <c r="L2781" s="1">
        <f t="shared" si="43"/>
        <v>0</v>
      </c>
    </row>
    <row r="2782" spans="1:12" x14ac:dyDescent="0.25">
      <c r="A2782" s="1" t="s">
        <v>1350</v>
      </c>
      <c r="B2782">
        <v>150958</v>
      </c>
      <c r="C2782">
        <v>2460380577</v>
      </c>
      <c r="D2782">
        <v>1988800</v>
      </c>
      <c r="E2782">
        <v>1988800</v>
      </c>
      <c r="F2782" t="s">
        <v>15</v>
      </c>
      <c r="G2782" t="s">
        <v>12</v>
      </c>
      <c r="H2782" t="s">
        <v>13</v>
      </c>
      <c r="I2782">
        <v>12580398</v>
      </c>
      <c r="J2782" s="2">
        <v>298795658487</v>
      </c>
      <c r="K2782" s="4" t="s">
        <v>15010</v>
      </c>
      <c r="L2782" s="1">
        <f t="shared" si="43"/>
        <v>0</v>
      </c>
    </row>
    <row r="2783" spans="1:12" x14ac:dyDescent="0.25">
      <c r="A2783" s="1" t="s">
        <v>1677</v>
      </c>
      <c r="B2783">
        <v>128543</v>
      </c>
      <c r="C2783">
        <v>2298259836</v>
      </c>
      <c r="D2783">
        <v>536800</v>
      </c>
      <c r="E2783">
        <v>536800</v>
      </c>
      <c r="F2783" t="s">
        <v>15</v>
      </c>
      <c r="G2783" t="s">
        <v>12</v>
      </c>
      <c r="H2783" t="s">
        <v>13</v>
      </c>
      <c r="I2783">
        <v>12580400</v>
      </c>
      <c r="J2783" s="2">
        <v>298796069506</v>
      </c>
      <c r="K2783" s="4" t="s">
        <v>15011</v>
      </c>
      <c r="L2783" s="1">
        <f t="shared" si="43"/>
        <v>0</v>
      </c>
    </row>
    <row r="2784" spans="1:12" x14ac:dyDescent="0.25">
      <c r="A2784" s="1" t="s">
        <v>191</v>
      </c>
      <c r="B2784">
        <v>180371</v>
      </c>
      <c r="C2784">
        <v>2372482688</v>
      </c>
      <c r="D2784">
        <v>536800</v>
      </c>
      <c r="E2784">
        <v>536800</v>
      </c>
      <c r="F2784" t="s">
        <v>15</v>
      </c>
      <c r="G2784" t="s">
        <v>12</v>
      </c>
      <c r="H2784" t="s">
        <v>13</v>
      </c>
      <c r="I2784">
        <v>12580414</v>
      </c>
      <c r="J2784" s="2">
        <v>298799740698</v>
      </c>
      <c r="K2784" s="4" t="s">
        <v>15012</v>
      </c>
      <c r="L2784" s="1">
        <f t="shared" si="43"/>
        <v>0</v>
      </c>
    </row>
    <row r="2785" spans="1:12" x14ac:dyDescent="0.25">
      <c r="A2785" s="1" t="s">
        <v>630</v>
      </c>
      <c r="B2785">
        <v>173211</v>
      </c>
      <c r="C2785">
        <v>2471044123</v>
      </c>
      <c r="D2785">
        <v>3696000</v>
      </c>
      <c r="E2785">
        <v>3696000</v>
      </c>
      <c r="F2785" t="s">
        <v>11</v>
      </c>
      <c r="G2785" t="s">
        <v>12</v>
      </c>
      <c r="H2785" t="s">
        <v>13</v>
      </c>
      <c r="I2785">
        <v>12580421</v>
      </c>
      <c r="J2785" s="2">
        <v>298800120324</v>
      </c>
      <c r="K2785" s="4" t="s">
        <v>15013</v>
      </c>
      <c r="L2785" s="1">
        <f t="shared" si="43"/>
        <v>0</v>
      </c>
    </row>
    <row r="2786" spans="1:12" x14ac:dyDescent="0.25">
      <c r="A2786" s="1" t="s">
        <v>426</v>
      </c>
      <c r="B2786">
        <v>176636</v>
      </c>
      <c r="C2786">
        <v>2295130093</v>
      </c>
      <c r="D2786">
        <v>2593360</v>
      </c>
      <c r="E2786">
        <v>2593360</v>
      </c>
      <c r="F2786" t="s">
        <v>11</v>
      </c>
      <c r="G2786" t="s">
        <v>12</v>
      </c>
      <c r="H2786" t="s">
        <v>13</v>
      </c>
      <c r="I2786">
        <v>12580426</v>
      </c>
      <c r="J2786" s="2">
        <v>298801919856</v>
      </c>
      <c r="K2786" s="4" t="s">
        <v>15014</v>
      </c>
      <c r="L2786" s="1">
        <f t="shared" si="43"/>
        <v>0</v>
      </c>
    </row>
    <row r="2787" spans="1:12" x14ac:dyDescent="0.25">
      <c r="A2787" s="1" t="s">
        <v>2489</v>
      </c>
      <c r="B2787">
        <v>130443</v>
      </c>
      <c r="C2787">
        <v>2291491458</v>
      </c>
      <c r="D2787">
        <v>924000</v>
      </c>
      <c r="E2787">
        <v>924000</v>
      </c>
      <c r="F2787" t="s">
        <v>15</v>
      </c>
      <c r="G2787" t="s">
        <v>12</v>
      </c>
      <c r="H2787" t="s">
        <v>13</v>
      </c>
      <c r="I2787">
        <v>1766442</v>
      </c>
      <c r="J2787" s="2">
        <v>298802391075</v>
      </c>
      <c r="K2787" s="4" t="s">
        <v>15015</v>
      </c>
      <c r="L2787" s="1">
        <f t="shared" si="43"/>
        <v>0</v>
      </c>
    </row>
    <row r="2788" spans="1:12" x14ac:dyDescent="0.25">
      <c r="A2788" s="1" t="s">
        <v>1077</v>
      </c>
      <c r="B2788">
        <v>160331</v>
      </c>
      <c r="C2788">
        <v>2294639685</v>
      </c>
      <c r="D2788">
        <v>2079000</v>
      </c>
      <c r="E2788">
        <v>2079000</v>
      </c>
      <c r="F2788" t="s">
        <v>11</v>
      </c>
      <c r="G2788" t="s">
        <v>12</v>
      </c>
      <c r="H2788" t="s">
        <v>13</v>
      </c>
      <c r="I2788">
        <v>12580432</v>
      </c>
      <c r="J2788" s="2">
        <v>298802878201</v>
      </c>
      <c r="K2788" s="4" t="s">
        <v>15016</v>
      </c>
      <c r="L2788" s="1">
        <f t="shared" si="43"/>
        <v>0</v>
      </c>
    </row>
    <row r="2789" spans="1:12" x14ac:dyDescent="0.25">
      <c r="A2789" s="1" t="s">
        <v>1249</v>
      </c>
      <c r="B2789">
        <v>156061</v>
      </c>
      <c r="C2789">
        <v>6499687243</v>
      </c>
      <c r="D2789">
        <v>3696000</v>
      </c>
      <c r="E2789">
        <v>3696000</v>
      </c>
      <c r="F2789" t="s">
        <v>11</v>
      </c>
      <c r="G2789" t="s">
        <v>12</v>
      </c>
      <c r="H2789" t="s">
        <v>13</v>
      </c>
      <c r="I2789">
        <v>12580433</v>
      </c>
      <c r="J2789" s="2">
        <v>298802977169</v>
      </c>
      <c r="K2789" s="4" t="s">
        <v>15017</v>
      </c>
      <c r="L2789" s="1">
        <f t="shared" si="43"/>
        <v>0</v>
      </c>
    </row>
    <row r="2790" spans="1:12" x14ac:dyDescent="0.25">
      <c r="A2790" s="1" t="s">
        <v>3215</v>
      </c>
      <c r="B2790">
        <v>110064</v>
      </c>
      <c r="C2790">
        <v>2550105214</v>
      </c>
      <c r="D2790">
        <v>924000</v>
      </c>
      <c r="E2790">
        <v>924000</v>
      </c>
      <c r="F2790" t="s">
        <v>15</v>
      </c>
      <c r="G2790" t="s">
        <v>12</v>
      </c>
      <c r="H2790" t="s">
        <v>13</v>
      </c>
      <c r="I2790">
        <v>1766443</v>
      </c>
      <c r="J2790" s="2">
        <v>298803057266</v>
      </c>
      <c r="K2790" s="4" t="s">
        <v>15018</v>
      </c>
      <c r="L2790" s="1">
        <f t="shared" si="43"/>
        <v>0</v>
      </c>
    </row>
    <row r="2791" spans="1:12" x14ac:dyDescent="0.25">
      <c r="A2791" s="1" t="s">
        <v>2803</v>
      </c>
      <c r="B2791">
        <v>124921</v>
      </c>
      <c r="C2791" t="s">
        <v>2804</v>
      </c>
      <c r="D2791">
        <v>2238500</v>
      </c>
      <c r="E2791">
        <v>2238500</v>
      </c>
      <c r="F2791" t="s">
        <v>11</v>
      </c>
      <c r="G2791" t="s">
        <v>12</v>
      </c>
      <c r="H2791" t="s">
        <v>13</v>
      </c>
      <c r="I2791">
        <v>1766444</v>
      </c>
      <c r="J2791" s="2">
        <v>298803312786</v>
      </c>
      <c r="K2791" s="4" t="s">
        <v>15019</v>
      </c>
      <c r="L2791" s="1">
        <f t="shared" si="43"/>
        <v>0</v>
      </c>
    </row>
    <row r="2792" spans="1:12" x14ac:dyDescent="0.25">
      <c r="A2792" s="1" t="s">
        <v>1394</v>
      </c>
      <c r="B2792">
        <v>149202</v>
      </c>
      <c r="C2792" t="s">
        <v>1395</v>
      </c>
      <c r="D2792">
        <v>1988800</v>
      </c>
      <c r="E2792">
        <v>1988800</v>
      </c>
      <c r="F2792" t="s">
        <v>15</v>
      </c>
      <c r="G2792" t="s">
        <v>12</v>
      </c>
      <c r="H2792" t="s">
        <v>13</v>
      </c>
      <c r="I2792">
        <v>12580437</v>
      </c>
      <c r="J2792" s="2">
        <v>298803851414</v>
      </c>
      <c r="K2792" s="4" t="s">
        <v>15020</v>
      </c>
      <c r="L2792" s="1">
        <f t="shared" si="43"/>
        <v>0</v>
      </c>
    </row>
    <row r="2793" spans="1:12" x14ac:dyDescent="0.25">
      <c r="A2793" s="1" t="s">
        <v>3551</v>
      </c>
      <c r="B2793">
        <v>80670</v>
      </c>
      <c r="C2793">
        <v>2440206245</v>
      </c>
      <c r="D2793">
        <v>198000</v>
      </c>
      <c r="E2793">
        <v>198000</v>
      </c>
      <c r="F2793" t="s">
        <v>15</v>
      </c>
      <c r="G2793" t="s">
        <v>12</v>
      </c>
      <c r="H2793" t="s">
        <v>13</v>
      </c>
      <c r="I2793">
        <v>1766453</v>
      </c>
      <c r="J2793" s="2">
        <v>298805094948</v>
      </c>
      <c r="K2793" s="4" t="s">
        <v>15021</v>
      </c>
      <c r="L2793" s="1">
        <f t="shared" si="43"/>
        <v>0</v>
      </c>
    </row>
    <row r="2794" spans="1:12" x14ac:dyDescent="0.25">
      <c r="A2794" s="1" t="s">
        <v>289</v>
      </c>
      <c r="B2794">
        <v>179137</v>
      </c>
      <c r="C2794">
        <v>2281692078</v>
      </c>
      <c r="D2794">
        <v>3300000</v>
      </c>
      <c r="E2794">
        <v>3300000</v>
      </c>
      <c r="F2794" t="s">
        <v>15</v>
      </c>
      <c r="G2794" t="s">
        <v>12</v>
      </c>
      <c r="H2794" t="s">
        <v>13</v>
      </c>
      <c r="I2794">
        <v>12580441</v>
      </c>
      <c r="J2794" s="2">
        <v>298806136718</v>
      </c>
      <c r="K2794" s="4" t="s">
        <v>15022</v>
      </c>
      <c r="L2794" s="1">
        <f t="shared" si="43"/>
        <v>0</v>
      </c>
    </row>
    <row r="2795" spans="1:12" x14ac:dyDescent="0.25">
      <c r="A2795" s="1" t="s">
        <v>3229</v>
      </c>
      <c r="B2795">
        <v>109019</v>
      </c>
      <c r="C2795">
        <v>6489985233</v>
      </c>
      <c r="D2795">
        <v>8275960</v>
      </c>
      <c r="E2795">
        <v>8275960</v>
      </c>
      <c r="F2795" t="s">
        <v>11</v>
      </c>
      <c r="G2795" t="s">
        <v>12</v>
      </c>
      <c r="H2795" t="s">
        <v>13</v>
      </c>
      <c r="I2795">
        <v>1766476</v>
      </c>
      <c r="J2795" s="2">
        <v>298807592692</v>
      </c>
      <c r="K2795" s="4" t="s">
        <v>15023</v>
      </c>
      <c r="L2795" s="1">
        <f t="shared" si="43"/>
        <v>0</v>
      </c>
    </row>
    <row r="2796" spans="1:12" x14ac:dyDescent="0.25">
      <c r="A2796" s="1" t="s">
        <v>160</v>
      </c>
      <c r="B2796">
        <v>180892</v>
      </c>
      <c r="C2796">
        <v>2430872412</v>
      </c>
      <c r="D2796">
        <v>3267000</v>
      </c>
      <c r="E2796">
        <v>3267000</v>
      </c>
      <c r="F2796" t="s">
        <v>11</v>
      </c>
      <c r="G2796" t="s">
        <v>12</v>
      </c>
      <c r="H2796" t="s">
        <v>13</v>
      </c>
      <c r="I2796">
        <v>12580475</v>
      </c>
      <c r="J2796" s="2">
        <v>298812168876</v>
      </c>
      <c r="K2796" s="4" t="s">
        <v>15024</v>
      </c>
      <c r="L2796" s="1">
        <f t="shared" si="43"/>
        <v>0</v>
      </c>
    </row>
    <row r="2797" spans="1:12" x14ac:dyDescent="0.25">
      <c r="A2797" s="1" t="s">
        <v>2520</v>
      </c>
      <c r="B2797">
        <v>129938</v>
      </c>
      <c r="C2797">
        <v>5469664511</v>
      </c>
      <c r="D2797">
        <v>5180560</v>
      </c>
      <c r="E2797">
        <v>5180560</v>
      </c>
      <c r="F2797" t="s">
        <v>11</v>
      </c>
      <c r="G2797" t="s">
        <v>12</v>
      </c>
      <c r="H2797" t="s">
        <v>13</v>
      </c>
      <c r="I2797">
        <v>1766494</v>
      </c>
      <c r="J2797" s="2">
        <v>298812357100</v>
      </c>
      <c r="K2797" s="4" t="s">
        <v>15025</v>
      </c>
      <c r="L2797" s="1">
        <f t="shared" si="43"/>
        <v>0</v>
      </c>
    </row>
    <row r="2798" spans="1:12" x14ac:dyDescent="0.25">
      <c r="A2798" s="1" t="s">
        <v>2477</v>
      </c>
      <c r="B2798">
        <v>130611</v>
      </c>
      <c r="C2798" t="s">
        <v>2478</v>
      </c>
      <c r="D2798">
        <v>3517360</v>
      </c>
      <c r="E2798">
        <v>3517360</v>
      </c>
      <c r="F2798" t="s">
        <v>11</v>
      </c>
      <c r="G2798" t="s">
        <v>12</v>
      </c>
      <c r="H2798" t="s">
        <v>13</v>
      </c>
      <c r="I2798">
        <v>1766500</v>
      </c>
      <c r="J2798" s="2">
        <v>298814002779</v>
      </c>
      <c r="K2798" s="4" t="s">
        <v>15026</v>
      </c>
      <c r="L2798" s="1">
        <f t="shared" si="43"/>
        <v>0</v>
      </c>
    </row>
    <row r="2799" spans="1:12" x14ac:dyDescent="0.25">
      <c r="A2799" s="1" t="s">
        <v>821</v>
      </c>
      <c r="B2799">
        <v>168376</v>
      </c>
      <c r="C2799">
        <v>2301195872</v>
      </c>
      <c r="D2799">
        <v>2060000</v>
      </c>
      <c r="E2799">
        <v>2060000</v>
      </c>
      <c r="F2799" t="s">
        <v>11</v>
      </c>
      <c r="G2799" t="s">
        <v>12</v>
      </c>
      <c r="H2799" t="s">
        <v>13</v>
      </c>
      <c r="I2799">
        <v>12580491</v>
      </c>
      <c r="J2799" s="2">
        <v>298814395320</v>
      </c>
      <c r="K2799" s="4" t="s">
        <v>15027</v>
      </c>
      <c r="L2799" s="1">
        <f t="shared" si="43"/>
        <v>0</v>
      </c>
    </row>
    <row r="2800" spans="1:12" x14ac:dyDescent="0.25">
      <c r="A2800" s="1" t="s">
        <v>528</v>
      </c>
      <c r="B2800">
        <v>175110</v>
      </c>
      <c r="C2800">
        <v>2540029272</v>
      </c>
      <c r="D2800">
        <v>3300000</v>
      </c>
      <c r="E2800">
        <v>3300000</v>
      </c>
      <c r="F2800" t="s">
        <v>15</v>
      </c>
      <c r="G2800" t="s">
        <v>12</v>
      </c>
      <c r="H2800" t="s">
        <v>13</v>
      </c>
      <c r="I2800">
        <v>12580520</v>
      </c>
      <c r="J2800" s="2">
        <v>298817026727</v>
      </c>
      <c r="K2800" s="4" t="s">
        <v>15028</v>
      </c>
      <c r="L2800" s="1">
        <f t="shared" si="43"/>
        <v>0</v>
      </c>
    </row>
    <row r="2801" spans="1:12" x14ac:dyDescent="0.25">
      <c r="A2801" s="1" t="s">
        <v>1237</v>
      </c>
      <c r="B2801">
        <v>156439</v>
      </c>
      <c r="C2801">
        <v>2291061046</v>
      </c>
      <c r="D2801">
        <v>536800</v>
      </c>
      <c r="E2801">
        <v>536800</v>
      </c>
      <c r="F2801" t="s">
        <v>15</v>
      </c>
      <c r="G2801" t="s">
        <v>12</v>
      </c>
      <c r="H2801" t="s">
        <v>13</v>
      </c>
      <c r="I2801">
        <v>12580528</v>
      </c>
      <c r="J2801" s="2">
        <v>298819898515</v>
      </c>
      <c r="K2801" s="4" t="s">
        <v>15029</v>
      </c>
      <c r="L2801" s="1">
        <f t="shared" si="43"/>
        <v>0</v>
      </c>
    </row>
    <row r="2802" spans="1:12" x14ac:dyDescent="0.25">
      <c r="A2802" s="1" t="s">
        <v>1441</v>
      </c>
      <c r="B2802">
        <v>147436</v>
      </c>
      <c r="C2802">
        <v>2431898245</v>
      </c>
      <c r="D2802">
        <v>1089000</v>
      </c>
      <c r="E2802">
        <v>1089000</v>
      </c>
      <c r="F2802" t="s">
        <v>11</v>
      </c>
      <c r="G2802" t="s">
        <v>12</v>
      </c>
      <c r="H2802" t="s">
        <v>13</v>
      </c>
      <c r="I2802">
        <v>12580530</v>
      </c>
      <c r="J2802" s="2">
        <v>298821856427</v>
      </c>
      <c r="K2802" s="4" t="s">
        <v>15030</v>
      </c>
      <c r="L2802" s="1">
        <f t="shared" si="43"/>
        <v>0</v>
      </c>
    </row>
    <row r="2803" spans="1:12" x14ac:dyDescent="0.25">
      <c r="A2803" s="1" t="s">
        <v>307</v>
      </c>
      <c r="B2803">
        <v>178756</v>
      </c>
      <c r="C2803">
        <v>2283447895</v>
      </c>
      <c r="D2803">
        <v>4785000</v>
      </c>
      <c r="E2803">
        <v>4785000</v>
      </c>
      <c r="F2803" t="s">
        <v>11</v>
      </c>
      <c r="G2803" t="s">
        <v>12</v>
      </c>
      <c r="H2803" t="s">
        <v>13</v>
      </c>
      <c r="I2803">
        <v>12580538</v>
      </c>
      <c r="J2803" s="2">
        <v>298823172314</v>
      </c>
      <c r="K2803" s="4" t="s">
        <v>15031</v>
      </c>
      <c r="L2803" s="1">
        <f t="shared" si="43"/>
        <v>0</v>
      </c>
    </row>
    <row r="2804" spans="1:12" x14ac:dyDescent="0.25">
      <c r="A2804" s="1" t="s">
        <v>3303</v>
      </c>
      <c r="B2804">
        <v>105000</v>
      </c>
      <c r="C2804">
        <v>2420182162</v>
      </c>
      <c r="D2804">
        <v>5350400</v>
      </c>
      <c r="E2804">
        <v>5350400</v>
      </c>
      <c r="F2804" t="s">
        <v>11</v>
      </c>
      <c r="G2804" t="s">
        <v>12</v>
      </c>
      <c r="H2804" t="s">
        <v>13</v>
      </c>
      <c r="I2804">
        <v>1766569</v>
      </c>
      <c r="J2804" s="2">
        <v>298823854988</v>
      </c>
      <c r="K2804" s="4" t="s">
        <v>15032</v>
      </c>
      <c r="L2804" s="1">
        <f t="shared" si="43"/>
        <v>0</v>
      </c>
    </row>
    <row r="2805" spans="1:12" x14ac:dyDescent="0.25">
      <c r="A2805" s="1" t="s">
        <v>627</v>
      </c>
      <c r="B2805">
        <v>173249</v>
      </c>
      <c r="C2805">
        <v>2432180496</v>
      </c>
      <c r="D2805">
        <v>1089000</v>
      </c>
      <c r="E2805">
        <v>1089000</v>
      </c>
      <c r="F2805" t="s">
        <v>11</v>
      </c>
      <c r="G2805" t="s">
        <v>12</v>
      </c>
      <c r="H2805" t="s">
        <v>13</v>
      </c>
      <c r="I2805">
        <v>12580558</v>
      </c>
      <c r="J2805" s="2">
        <v>298824900968</v>
      </c>
      <c r="K2805" s="4" t="s">
        <v>15033</v>
      </c>
      <c r="L2805" s="1">
        <f t="shared" si="43"/>
        <v>0</v>
      </c>
    </row>
    <row r="2806" spans="1:12" x14ac:dyDescent="0.25">
      <c r="A2806" s="1" t="s">
        <v>2363</v>
      </c>
      <c r="B2806">
        <v>131838</v>
      </c>
      <c r="C2806">
        <v>2430271419</v>
      </c>
      <c r="D2806">
        <v>2079000</v>
      </c>
      <c r="E2806">
        <v>2079000</v>
      </c>
      <c r="F2806" t="s">
        <v>11</v>
      </c>
      <c r="G2806" t="s">
        <v>12</v>
      </c>
      <c r="H2806" t="s">
        <v>13</v>
      </c>
      <c r="I2806">
        <v>1766579</v>
      </c>
      <c r="J2806" s="2">
        <v>298826754433</v>
      </c>
      <c r="K2806" s="4" t="s">
        <v>15034</v>
      </c>
      <c r="L2806" s="1">
        <f t="shared" si="43"/>
        <v>0</v>
      </c>
    </row>
    <row r="2807" spans="1:12" x14ac:dyDescent="0.25">
      <c r="A2807" s="1" t="s">
        <v>1224</v>
      </c>
      <c r="B2807">
        <v>156682</v>
      </c>
      <c r="C2807">
        <v>2370445548</v>
      </c>
      <c r="D2807">
        <v>5280000</v>
      </c>
      <c r="E2807">
        <v>5280000</v>
      </c>
      <c r="F2807" t="s">
        <v>15</v>
      </c>
      <c r="G2807" t="s">
        <v>12</v>
      </c>
      <c r="H2807" t="s">
        <v>13</v>
      </c>
      <c r="I2807">
        <v>12580568</v>
      </c>
      <c r="J2807" s="2">
        <v>298827394021</v>
      </c>
      <c r="K2807" s="4" t="s">
        <v>15035</v>
      </c>
      <c r="L2807" s="1">
        <f t="shared" si="43"/>
        <v>0</v>
      </c>
    </row>
    <row r="2808" spans="1:12" x14ac:dyDescent="0.25">
      <c r="A2808" s="1" t="s">
        <v>2487</v>
      </c>
      <c r="B2808">
        <v>130478</v>
      </c>
      <c r="C2808">
        <v>2380122377</v>
      </c>
      <c r="D2808">
        <v>5280000</v>
      </c>
      <c r="E2808">
        <v>5280000</v>
      </c>
      <c r="F2808" t="s">
        <v>15</v>
      </c>
      <c r="G2808" t="s">
        <v>12</v>
      </c>
      <c r="H2808" t="s">
        <v>13</v>
      </c>
      <c r="I2808">
        <v>1766582</v>
      </c>
      <c r="J2808" s="2">
        <v>298828350641</v>
      </c>
      <c r="K2808" s="4" t="s">
        <v>15036</v>
      </c>
      <c r="L2808" s="1">
        <f t="shared" si="43"/>
        <v>0</v>
      </c>
    </row>
    <row r="2809" spans="1:12" x14ac:dyDescent="0.25">
      <c r="A2809" s="1" t="s">
        <v>1173</v>
      </c>
      <c r="B2809">
        <v>158356</v>
      </c>
      <c r="C2809">
        <v>2292022184</v>
      </c>
      <c r="D2809">
        <v>1595000</v>
      </c>
      <c r="E2809">
        <v>1595000</v>
      </c>
      <c r="F2809" t="s">
        <v>11</v>
      </c>
      <c r="G2809" t="s">
        <v>12</v>
      </c>
      <c r="H2809" t="s">
        <v>13</v>
      </c>
      <c r="I2809">
        <v>12580575</v>
      </c>
      <c r="J2809" s="2">
        <v>298830210978</v>
      </c>
      <c r="K2809" s="4" t="s">
        <v>15037</v>
      </c>
      <c r="L2809" s="1">
        <f t="shared" si="43"/>
        <v>0</v>
      </c>
    </row>
    <row r="2810" spans="1:12" x14ac:dyDescent="0.25">
      <c r="A2810" s="1" t="s">
        <v>2533</v>
      </c>
      <c r="B2810">
        <v>129765</v>
      </c>
      <c r="C2810">
        <v>2380064164</v>
      </c>
      <c r="D2810">
        <v>924000</v>
      </c>
      <c r="E2810">
        <v>924000</v>
      </c>
      <c r="F2810" t="s">
        <v>15</v>
      </c>
      <c r="G2810" t="s">
        <v>12</v>
      </c>
      <c r="H2810" t="s">
        <v>13</v>
      </c>
      <c r="I2810">
        <v>1766584</v>
      </c>
      <c r="J2810" s="2">
        <v>298830913181</v>
      </c>
      <c r="K2810" s="4" t="s">
        <v>15038</v>
      </c>
      <c r="L2810" s="1">
        <f t="shared" si="43"/>
        <v>0</v>
      </c>
    </row>
    <row r="2811" spans="1:12" x14ac:dyDescent="0.25">
      <c r="A2811" s="1" t="s">
        <v>1658</v>
      </c>
      <c r="B2811">
        <v>129480</v>
      </c>
      <c r="C2811">
        <v>2299659269</v>
      </c>
      <c r="D2811">
        <v>1089000</v>
      </c>
      <c r="E2811">
        <v>1089000</v>
      </c>
      <c r="F2811" t="s">
        <v>11</v>
      </c>
      <c r="G2811" t="s">
        <v>12</v>
      </c>
      <c r="H2811" t="s">
        <v>13</v>
      </c>
      <c r="I2811">
        <v>12580577</v>
      </c>
      <c r="J2811" s="2">
        <v>298831500036</v>
      </c>
      <c r="K2811" s="4" t="s">
        <v>15039</v>
      </c>
      <c r="L2811" s="1">
        <f t="shared" si="43"/>
        <v>0</v>
      </c>
    </row>
    <row r="2812" spans="1:12" x14ac:dyDescent="0.25">
      <c r="A2812" s="1" t="s">
        <v>2508</v>
      </c>
      <c r="B2812">
        <v>130320</v>
      </c>
      <c r="C2812">
        <v>2431255514</v>
      </c>
      <c r="D2812">
        <v>2050400</v>
      </c>
      <c r="E2812">
        <v>2050400</v>
      </c>
      <c r="F2812" t="s">
        <v>11</v>
      </c>
      <c r="G2812" t="s">
        <v>12</v>
      </c>
      <c r="H2812" t="s">
        <v>13</v>
      </c>
      <c r="I2812">
        <v>1766588</v>
      </c>
      <c r="J2812" s="2">
        <v>298833086250</v>
      </c>
      <c r="K2812" s="4" t="s">
        <v>15040</v>
      </c>
      <c r="L2812" s="1">
        <f t="shared" si="43"/>
        <v>0</v>
      </c>
    </row>
    <row r="2813" spans="1:12" x14ac:dyDescent="0.25">
      <c r="A2813" s="1" t="s">
        <v>2831</v>
      </c>
      <c r="B2813">
        <v>124060</v>
      </c>
      <c r="C2813">
        <v>6480073436</v>
      </c>
      <c r="D2813">
        <v>1089000</v>
      </c>
      <c r="E2813">
        <v>1089000</v>
      </c>
      <c r="F2813" t="s">
        <v>11</v>
      </c>
      <c r="G2813" t="s">
        <v>12</v>
      </c>
      <c r="H2813" t="s">
        <v>13</v>
      </c>
      <c r="I2813">
        <v>1766593</v>
      </c>
      <c r="J2813" s="2">
        <v>298835427657</v>
      </c>
      <c r="K2813" s="4" t="s">
        <v>15041</v>
      </c>
      <c r="L2813" s="1">
        <f t="shared" si="43"/>
        <v>0</v>
      </c>
    </row>
    <row r="2814" spans="1:12" x14ac:dyDescent="0.25">
      <c r="A2814" s="1" t="s">
        <v>305</v>
      </c>
      <c r="B2814">
        <v>178760</v>
      </c>
      <c r="C2814" t="s">
        <v>306</v>
      </c>
      <c r="D2814">
        <v>3300000</v>
      </c>
      <c r="E2814">
        <v>3300000</v>
      </c>
      <c r="F2814" t="s">
        <v>15</v>
      </c>
      <c r="G2814" t="s">
        <v>12</v>
      </c>
      <c r="H2814" t="s">
        <v>13</v>
      </c>
      <c r="I2814">
        <v>12580582</v>
      </c>
      <c r="J2814" s="2">
        <v>298835927605</v>
      </c>
      <c r="K2814" s="4" t="s">
        <v>15042</v>
      </c>
      <c r="L2814" s="1">
        <f t="shared" si="43"/>
        <v>0</v>
      </c>
    </row>
    <row r="2815" spans="1:12" x14ac:dyDescent="0.25">
      <c r="A2815" s="1" t="s">
        <v>1397</v>
      </c>
      <c r="B2815">
        <v>149128</v>
      </c>
      <c r="C2815">
        <v>2460022360</v>
      </c>
      <c r="D2815">
        <v>924000</v>
      </c>
      <c r="E2815">
        <v>924000</v>
      </c>
      <c r="F2815" t="s">
        <v>15</v>
      </c>
      <c r="G2815" t="s">
        <v>12</v>
      </c>
      <c r="H2815" t="s">
        <v>13</v>
      </c>
      <c r="I2815">
        <v>12580581</v>
      </c>
      <c r="J2815" s="2">
        <v>298835976328</v>
      </c>
      <c r="K2815" s="4" t="s">
        <v>15043</v>
      </c>
      <c r="L2815" s="1">
        <f t="shared" si="43"/>
        <v>0</v>
      </c>
    </row>
    <row r="2816" spans="1:12" x14ac:dyDescent="0.25">
      <c r="A2816" s="1" t="s">
        <v>1067</v>
      </c>
      <c r="B2816">
        <v>160489</v>
      </c>
      <c r="C2816">
        <v>69179255</v>
      </c>
      <c r="D2816">
        <v>5280000</v>
      </c>
      <c r="E2816">
        <v>5280000</v>
      </c>
      <c r="F2816" t="s">
        <v>15</v>
      </c>
      <c r="G2816" t="s">
        <v>12</v>
      </c>
      <c r="H2816" t="s">
        <v>13</v>
      </c>
      <c r="I2816">
        <v>12580583</v>
      </c>
      <c r="J2816" s="2">
        <v>298836198488</v>
      </c>
      <c r="K2816" s="4" t="s">
        <v>15044</v>
      </c>
      <c r="L2816" s="1">
        <f t="shared" si="43"/>
        <v>0</v>
      </c>
    </row>
    <row r="2817" spans="1:12" x14ac:dyDescent="0.25">
      <c r="A2817" s="1" t="s">
        <v>3035</v>
      </c>
      <c r="B2817">
        <v>117713</v>
      </c>
      <c r="C2817">
        <v>2420648854</v>
      </c>
      <c r="D2817">
        <v>1089000</v>
      </c>
      <c r="E2817">
        <v>1089000</v>
      </c>
      <c r="F2817" t="s">
        <v>11</v>
      </c>
      <c r="G2817" t="s">
        <v>12</v>
      </c>
      <c r="H2817" t="s">
        <v>13</v>
      </c>
      <c r="I2817">
        <v>1766602</v>
      </c>
      <c r="J2817" s="2">
        <v>298837186615</v>
      </c>
      <c r="K2817" s="4" t="s">
        <v>15045</v>
      </c>
      <c r="L2817" s="1">
        <f t="shared" si="43"/>
        <v>0</v>
      </c>
    </row>
    <row r="2818" spans="1:12" x14ac:dyDescent="0.25">
      <c r="A2818" s="1" t="s">
        <v>3399</v>
      </c>
      <c r="B2818">
        <v>92950</v>
      </c>
      <c r="C2818">
        <v>2390994776</v>
      </c>
      <c r="D2818">
        <v>5280000</v>
      </c>
      <c r="E2818">
        <v>5280000</v>
      </c>
      <c r="F2818" t="s">
        <v>15</v>
      </c>
      <c r="G2818" t="s">
        <v>12</v>
      </c>
      <c r="H2818" t="s">
        <v>13</v>
      </c>
      <c r="I2818">
        <v>1766606</v>
      </c>
      <c r="J2818" s="2">
        <v>298837977536</v>
      </c>
      <c r="K2818" s="4" t="s">
        <v>15046</v>
      </c>
      <c r="L2818" s="1">
        <f t="shared" si="43"/>
        <v>0</v>
      </c>
    </row>
    <row r="2819" spans="1:12" x14ac:dyDescent="0.25">
      <c r="A2819" s="1" t="s">
        <v>487</v>
      </c>
      <c r="B2819">
        <v>175537</v>
      </c>
      <c r="C2819">
        <v>2281514188</v>
      </c>
      <c r="D2819">
        <v>1988800</v>
      </c>
      <c r="E2819">
        <v>1988800</v>
      </c>
      <c r="F2819" t="s">
        <v>15</v>
      </c>
      <c r="G2819" t="s">
        <v>12</v>
      </c>
      <c r="H2819" t="s">
        <v>13</v>
      </c>
      <c r="I2819">
        <v>12580585</v>
      </c>
      <c r="J2819" s="2">
        <v>298838288098</v>
      </c>
      <c r="K2819" s="4" t="s">
        <v>15047</v>
      </c>
      <c r="L2819" s="1">
        <f t="shared" ref="L2819:L2882" si="44">K2819-J2819</f>
        <v>0</v>
      </c>
    </row>
    <row r="2820" spans="1:12" x14ac:dyDescent="0.25">
      <c r="A2820" s="1" t="s">
        <v>511</v>
      </c>
      <c r="B2820">
        <v>175277</v>
      </c>
      <c r="C2820" t="s">
        <v>512</v>
      </c>
      <c r="D2820">
        <v>1988800</v>
      </c>
      <c r="E2820">
        <v>1988800</v>
      </c>
      <c r="F2820" t="s">
        <v>15</v>
      </c>
      <c r="G2820" t="s">
        <v>12</v>
      </c>
      <c r="H2820" t="s">
        <v>13</v>
      </c>
      <c r="I2820">
        <v>12580587</v>
      </c>
      <c r="J2820" s="2">
        <v>298840215358</v>
      </c>
      <c r="K2820" s="4" t="s">
        <v>15048</v>
      </c>
      <c r="L2820" s="1">
        <f t="shared" si="44"/>
        <v>0</v>
      </c>
    </row>
    <row r="2821" spans="1:12" x14ac:dyDescent="0.25">
      <c r="A2821" s="1" t="s">
        <v>3098</v>
      </c>
      <c r="B2821">
        <v>115463</v>
      </c>
      <c r="C2821">
        <v>2452395838</v>
      </c>
      <c r="D2821">
        <v>536800</v>
      </c>
      <c r="E2821">
        <v>536800</v>
      </c>
      <c r="F2821" t="s">
        <v>15</v>
      </c>
      <c r="G2821" t="s">
        <v>12</v>
      </c>
      <c r="H2821" t="s">
        <v>13</v>
      </c>
      <c r="I2821">
        <v>1766622</v>
      </c>
      <c r="J2821" s="2">
        <v>298841028760</v>
      </c>
      <c r="K2821" s="4" t="s">
        <v>15049</v>
      </c>
      <c r="L2821" s="1">
        <f t="shared" si="44"/>
        <v>0</v>
      </c>
    </row>
    <row r="2822" spans="1:12" x14ac:dyDescent="0.25">
      <c r="A2822" s="1" t="s">
        <v>1309</v>
      </c>
      <c r="B2822">
        <v>153229</v>
      </c>
      <c r="C2822">
        <v>2281316955</v>
      </c>
      <c r="D2822">
        <v>1988800</v>
      </c>
      <c r="E2822">
        <v>1988800</v>
      </c>
      <c r="F2822" t="s">
        <v>15</v>
      </c>
      <c r="G2822" t="s">
        <v>12</v>
      </c>
      <c r="H2822" t="s">
        <v>13</v>
      </c>
      <c r="I2822">
        <v>12580589</v>
      </c>
      <c r="J2822" s="2">
        <v>298841126178</v>
      </c>
      <c r="K2822" s="4" t="s">
        <v>15050</v>
      </c>
      <c r="L2822" s="1">
        <f t="shared" si="44"/>
        <v>0</v>
      </c>
    </row>
    <row r="2823" spans="1:12" x14ac:dyDescent="0.25">
      <c r="A2823" s="1" t="s">
        <v>2646</v>
      </c>
      <c r="B2823">
        <v>128117</v>
      </c>
      <c r="C2823">
        <v>2451398590</v>
      </c>
      <c r="D2823">
        <v>2593360</v>
      </c>
      <c r="E2823">
        <v>2593360</v>
      </c>
      <c r="F2823" t="s">
        <v>11</v>
      </c>
      <c r="G2823" t="s">
        <v>12</v>
      </c>
      <c r="H2823" t="s">
        <v>13</v>
      </c>
      <c r="I2823">
        <v>1766715</v>
      </c>
      <c r="J2823" s="2">
        <v>298842510857</v>
      </c>
      <c r="K2823" s="4" t="s">
        <v>15051</v>
      </c>
      <c r="L2823" s="1">
        <f t="shared" si="44"/>
        <v>0</v>
      </c>
    </row>
    <row r="2824" spans="1:12" x14ac:dyDescent="0.25">
      <c r="A2824" s="1" t="s">
        <v>3061</v>
      </c>
      <c r="B2824">
        <v>116831</v>
      </c>
      <c r="C2824">
        <v>2490712136</v>
      </c>
      <c r="D2824">
        <v>294800</v>
      </c>
      <c r="E2824">
        <v>294800</v>
      </c>
      <c r="F2824" t="s">
        <v>15</v>
      </c>
      <c r="G2824" t="s">
        <v>12</v>
      </c>
      <c r="H2824" t="s">
        <v>13</v>
      </c>
      <c r="I2824">
        <v>1766714</v>
      </c>
      <c r="J2824" s="2">
        <v>298843017124</v>
      </c>
      <c r="K2824" s="4" t="s">
        <v>15052</v>
      </c>
      <c r="L2824" s="1">
        <f t="shared" si="44"/>
        <v>0</v>
      </c>
    </row>
    <row r="2825" spans="1:12" x14ac:dyDescent="0.25">
      <c r="A2825" s="1" t="s">
        <v>3198</v>
      </c>
      <c r="B2825">
        <v>110718</v>
      </c>
      <c r="C2825">
        <v>2420020588</v>
      </c>
      <c r="D2825">
        <v>2050400</v>
      </c>
      <c r="E2825">
        <v>2050400</v>
      </c>
      <c r="F2825" t="s">
        <v>11</v>
      </c>
      <c r="G2825" t="s">
        <v>12</v>
      </c>
      <c r="H2825" t="s">
        <v>13</v>
      </c>
      <c r="I2825">
        <v>1766722</v>
      </c>
      <c r="J2825" s="2">
        <v>298843027744</v>
      </c>
      <c r="K2825" s="4" t="s">
        <v>15053</v>
      </c>
      <c r="L2825" s="1">
        <f t="shared" si="44"/>
        <v>0</v>
      </c>
    </row>
    <row r="2826" spans="1:12" x14ac:dyDescent="0.25">
      <c r="A2826" s="1" t="s">
        <v>3604</v>
      </c>
      <c r="B2826">
        <v>78113</v>
      </c>
      <c r="C2826" t="s">
        <v>3605</v>
      </c>
      <c r="D2826">
        <v>1715560</v>
      </c>
      <c r="E2826">
        <v>1715560</v>
      </c>
      <c r="F2826" t="s">
        <v>11</v>
      </c>
      <c r="G2826" t="s">
        <v>12</v>
      </c>
      <c r="H2826" t="s">
        <v>13</v>
      </c>
      <c r="I2826">
        <v>1766724</v>
      </c>
      <c r="J2826" s="2">
        <v>298844129553</v>
      </c>
      <c r="K2826" s="4" t="s">
        <v>15054</v>
      </c>
      <c r="L2826" s="1">
        <f t="shared" si="44"/>
        <v>0</v>
      </c>
    </row>
    <row r="2827" spans="1:12" x14ac:dyDescent="0.25">
      <c r="A2827" s="1" t="s">
        <v>3645</v>
      </c>
      <c r="B2827">
        <v>77978</v>
      </c>
      <c r="C2827" t="s">
        <v>3646</v>
      </c>
      <c r="D2827">
        <v>2769250</v>
      </c>
      <c r="E2827">
        <v>2769250</v>
      </c>
      <c r="F2827" t="s">
        <v>11</v>
      </c>
      <c r="G2827" t="s">
        <v>12</v>
      </c>
      <c r="H2827" t="s">
        <v>13</v>
      </c>
      <c r="I2827">
        <v>1766729</v>
      </c>
      <c r="J2827" s="2">
        <v>298847088830</v>
      </c>
      <c r="K2827" s="4" t="s">
        <v>15055</v>
      </c>
      <c r="L2827" s="1">
        <f t="shared" si="44"/>
        <v>0</v>
      </c>
    </row>
    <row r="2828" spans="1:12" x14ac:dyDescent="0.25">
      <c r="A2828" s="1" t="s">
        <v>1649</v>
      </c>
      <c r="B2828">
        <v>130129</v>
      </c>
      <c r="C2828">
        <v>2280212773</v>
      </c>
      <c r="D2828">
        <v>1988800</v>
      </c>
      <c r="E2828">
        <v>1988800</v>
      </c>
      <c r="F2828" t="s">
        <v>15</v>
      </c>
      <c r="G2828" t="s">
        <v>12</v>
      </c>
      <c r="H2828" t="s">
        <v>13</v>
      </c>
      <c r="I2828">
        <v>12580606</v>
      </c>
      <c r="J2828" s="2">
        <v>298850440796</v>
      </c>
      <c r="K2828" s="4" t="s">
        <v>15056</v>
      </c>
      <c r="L2828" s="1">
        <f t="shared" si="44"/>
        <v>0</v>
      </c>
    </row>
    <row r="2829" spans="1:12" x14ac:dyDescent="0.25">
      <c r="A2829" s="1" t="s">
        <v>3366</v>
      </c>
      <c r="B2829">
        <v>94412</v>
      </c>
      <c r="C2829">
        <v>5469987175</v>
      </c>
      <c r="D2829">
        <v>1089000</v>
      </c>
      <c r="E2829">
        <v>1089000</v>
      </c>
      <c r="F2829" t="s">
        <v>11</v>
      </c>
      <c r="G2829" t="s">
        <v>12</v>
      </c>
      <c r="H2829" t="s">
        <v>13</v>
      </c>
      <c r="I2829">
        <v>1766733</v>
      </c>
      <c r="J2829" s="2">
        <v>298850617586</v>
      </c>
      <c r="K2829" s="4" t="s">
        <v>15057</v>
      </c>
      <c r="L2829" s="1">
        <f t="shared" si="44"/>
        <v>0</v>
      </c>
    </row>
    <row r="2830" spans="1:12" x14ac:dyDescent="0.25">
      <c r="A2830" s="1" t="s">
        <v>3156</v>
      </c>
      <c r="B2830">
        <v>112802</v>
      </c>
      <c r="C2830">
        <v>6489867801</v>
      </c>
      <c r="D2830">
        <v>924000</v>
      </c>
      <c r="E2830">
        <v>924000</v>
      </c>
      <c r="F2830" t="s">
        <v>15</v>
      </c>
      <c r="G2830" t="s">
        <v>12</v>
      </c>
      <c r="H2830" t="s">
        <v>13</v>
      </c>
      <c r="I2830">
        <v>1766735</v>
      </c>
      <c r="J2830" s="2">
        <v>298850636162</v>
      </c>
      <c r="K2830" s="4" t="s">
        <v>15058</v>
      </c>
      <c r="L2830" s="1">
        <f t="shared" si="44"/>
        <v>0</v>
      </c>
    </row>
    <row r="2831" spans="1:12" x14ac:dyDescent="0.25">
      <c r="A2831" s="1" t="s">
        <v>1149</v>
      </c>
      <c r="B2831">
        <v>159024</v>
      </c>
      <c r="C2831">
        <v>4269938722</v>
      </c>
      <c r="D2831">
        <v>1988800</v>
      </c>
      <c r="E2831">
        <v>1988800</v>
      </c>
      <c r="F2831" t="s">
        <v>15</v>
      </c>
      <c r="G2831" t="s">
        <v>12</v>
      </c>
      <c r="H2831" t="s">
        <v>13</v>
      </c>
      <c r="I2831">
        <v>12580612</v>
      </c>
      <c r="J2831" s="2">
        <v>298851768434</v>
      </c>
      <c r="K2831" s="4" t="s">
        <v>15059</v>
      </c>
      <c r="L2831" s="1">
        <f t="shared" si="44"/>
        <v>0</v>
      </c>
    </row>
    <row r="2832" spans="1:12" x14ac:dyDescent="0.25">
      <c r="A2832" s="1" t="s">
        <v>42</v>
      </c>
      <c r="B2832">
        <v>181550</v>
      </c>
      <c r="C2832">
        <v>6499885681</v>
      </c>
      <c r="D2832">
        <v>2870560</v>
      </c>
      <c r="E2832">
        <v>2870560</v>
      </c>
      <c r="F2832" t="s">
        <v>11</v>
      </c>
      <c r="G2832" t="s">
        <v>12</v>
      </c>
      <c r="H2832" t="s">
        <v>13</v>
      </c>
      <c r="I2832">
        <v>12580613</v>
      </c>
      <c r="J2832" s="2">
        <v>298852308331</v>
      </c>
      <c r="K2832" s="4" t="s">
        <v>15060</v>
      </c>
      <c r="L2832" s="1">
        <f t="shared" si="44"/>
        <v>0</v>
      </c>
    </row>
    <row r="2833" spans="1:12" x14ac:dyDescent="0.25">
      <c r="A2833" s="1" t="s">
        <v>1360</v>
      </c>
      <c r="B2833">
        <v>150466</v>
      </c>
      <c r="C2833">
        <v>3392079472</v>
      </c>
      <c r="D2833">
        <v>2870560</v>
      </c>
      <c r="E2833">
        <v>2870560</v>
      </c>
      <c r="F2833" t="s">
        <v>11</v>
      </c>
      <c r="G2833" t="s">
        <v>12</v>
      </c>
      <c r="H2833" t="s">
        <v>13</v>
      </c>
      <c r="I2833">
        <v>12580620</v>
      </c>
      <c r="J2833" s="2">
        <v>298854580802</v>
      </c>
      <c r="K2833" s="4" t="s">
        <v>15061</v>
      </c>
      <c r="L2833" s="1">
        <f t="shared" si="44"/>
        <v>0</v>
      </c>
    </row>
    <row r="2834" spans="1:12" x14ac:dyDescent="0.25">
      <c r="A2834" s="1" t="s">
        <v>1557</v>
      </c>
      <c r="B2834">
        <v>140881</v>
      </c>
      <c r="C2834">
        <v>2282532724</v>
      </c>
      <c r="D2834">
        <v>536800</v>
      </c>
      <c r="E2834">
        <v>536800</v>
      </c>
      <c r="F2834" t="s">
        <v>15</v>
      </c>
      <c r="G2834" t="s">
        <v>12</v>
      </c>
      <c r="H2834" t="s">
        <v>13</v>
      </c>
      <c r="I2834">
        <v>12580639</v>
      </c>
      <c r="J2834" s="2">
        <v>298858413698</v>
      </c>
      <c r="K2834" s="4" t="s">
        <v>15062</v>
      </c>
      <c r="L2834" s="1">
        <f t="shared" si="44"/>
        <v>0</v>
      </c>
    </row>
    <row r="2835" spans="1:12" x14ac:dyDescent="0.25">
      <c r="A2835" s="1" t="s">
        <v>3444</v>
      </c>
      <c r="B2835">
        <v>89261</v>
      </c>
      <c r="C2835">
        <v>2410949576</v>
      </c>
      <c r="D2835">
        <v>908600</v>
      </c>
      <c r="E2835">
        <v>908600</v>
      </c>
      <c r="F2835" t="s">
        <v>11</v>
      </c>
      <c r="G2835" t="s">
        <v>12</v>
      </c>
      <c r="H2835" t="s">
        <v>13</v>
      </c>
      <c r="I2835">
        <v>1766898</v>
      </c>
      <c r="J2835" s="2">
        <v>298858458176</v>
      </c>
      <c r="K2835" s="4" t="s">
        <v>15063</v>
      </c>
      <c r="L2835" s="1">
        <f t="shared" si="44"/>
        <v>0</v>
      </c>
    </row>
    <row r="2836" spans="1:12" x14ac:dyDescent="0.25">
      <c r="A2836" s="1" t="s">
        <v>3204</v>
      </c>
      <c r="B2836">
        <v>110524</v>
      </c>
      <c r="C2836">
        <v>5460063787</v>
      </c>
      <c r="D2836">
        <v>198000</v>
      </c>
      <c r="E2836">
        <v>198000</v>
      </c>
      <c r="F2836" t="s">
        <v>15</v>
      </c>
      <c r="G2836" t="s">
        <v>12</v>
      </c>
      <c r="H2836" t="s">
        <v>13</v>
      </c>
      <c r="I2836">
        <v>1766899</v>
      </c>
      <c r="J2836" s="2">
        <v>298859163666</v>
      </c>
      <c r="K2836" s="4" t="s">
        <v>15064</v>
      </c>
      <c r="L2836" s="1">
        <f t="shared" si="44"/>
        <v>0</v>
      </c>
    </row>
    <row r="2837" spans="1:12" x14ac:dyDescent="0.25">
      <c r="A2837" s="1" t="s">
        <v>3164</v>
      </c>
      <c r="B2837">
        <v>112109</v>
      </c>
      <c r="C2837">
        <v>2440337218</v>
      </c>
      <c r="D2837">
        <v>99000</v>
      </c>
      <c r="E2837">
        <v>99000</v>
      </c>
      <c r="F2837" t="s">
        <v>15</v>
      </c>
      <c r="G2837" t="s">
        <v>12</v>
      </c>
      <c r="H2837" t="s">
        <v>13</v>
      </c>
      <c r="I2837">
        <v>1766901</v>
      </c>
      <c r="J2837" s="2">
        <v>298859302171</v>
      </c>
      <c r="K2837" s="4" t="s">
        <v>15065</v>
      </c>
      <c r="L2837" s="1">
        <f t="shared" si="44"/>
        <v>0</v>
      </c>
    </row>
    <row r="2838" spans="1:12" x14ac:dyDescent="0.25">
      <c r="A2838" s="1" t="s">
        <v>1142</v>
      </c>
      <c r="B2838">
        <v>159206</v>
      </c>
      <c r="C2838">
        <v>2451255927</v>
      </c>
      <c r="D2838">
        <v>198000</v>
      </c>
      <c r="E2838">
        <v>198000</v>
      </c>
      <c r="F2838" t="s">
        <v>15</v>
      </c>
      <c r="G2838" t="s">
        <v>12</v>
      </c>
      <c r="H2838" t="s">
        <v>13</v>
      </c>
      <c r="I2838">
        <v>12580640</v>
      </c>
      <c r="J2838" s="2">
        <v>298859418630</v>
      </c>
      <c r="K2838" s="4" t="s">
        <v>15066</v>
      </c>
      <c r="L2838" s="1">
        <f t="shared" si="44"/>
        <v>0</v>
      </c>
    </row>
    <row r="2839" spans="1:12" x14ac:dyDescent="0.25">
      <c r="A2839" s="1" t="s">
        <v>3413</v>
      </c>
      <c r="B2839">
        <v>90772</v>
      </c>
      <c r="C2839">
        <v>2420306015</v>
      </c>
      <c r="D2839">
        <v>3542000</v>
      </c>
      <c r="E2839">
        <v>3542000</v>
      </c>
      <c r="F2839" t="s">
        <v>11</v>
      </c>
      <c r="G2839" t="s">
        <v>12</v>
      </c>
      <c r="H2839" t="s">
        <v>13</v>
      </c>
      <c r="I2839">
        <v>1766902</v>
      </c>
      <c r="J2839" s="2">
        <v>298859429351</v>
      </c>
      <c r="K2839" s="4" t="s">
        <v>15067</v>
      </c>
      <c r="L2839" s="1">
        <f t="shared" si="44"/>
        <v>0</v>
      </c>
    </row>
    <row r="2840" spans="1:12" x14ac:dyDescent="0.25">
      <c r="A2840" s="1" t="s">
        <v>1829</v>
      </c>
      <c r="B2840">
        <v>115695</v>
      </c>
      <c r="C2840" t="s">
        <v>1830</v>
      </c>
      <c r="D2840">
        <v>1595000</v>
      </c>
      <c r="E2840">
        <v>1595000</v>
      </c>
      <c r="F2840" t="s">
        <v>11</v>
      </c>
      <c r="G2840" t="s">
        <v>12</v>
      </c>
      <c r="H2840" t="s">
        <v>13</v>
      </c>
      <c r="I2840">
        <v>12580754</v>
      </c>
      <c r="J2840" s="2">
        <v>298861413098</v>
      </c>
      <c r="K2840" s="4" t="s">
        <v>15068</v>
      </c>
      <c r="L2840" s="1">
        <f t="shared" si="44"/>
        <v>0</v>
      </c>
    </row>
    <row r="2841" spans="1:12" x14ac:dyDescent="0.25">
      <c r="A2841" s="1" t="s">
        <v>370</v>
      </c>
      <c r="B2841">
        <v>177753</v>
      </c>
      <c r="C2841">
        <v>2281796507</v>
      </c>
      <c r="D2841">
        <v>924000</v>
      </c>
      <c r="E2841">
        <v>924000</v>
      </c>
      <c r="F2841" t="s">
        <v>15</v>
      </c>
      <c r="G2841" t="s">
        <v>12</v>
      </c>
      <c r="H2841" t="s">
        <v>13</v>
      </c>
      <c r="I2841">
        <v>12580781</v>
      </c>
      <c r="J2841" s="2">
        <v>298861706608</v>
      </c>
      <c r="K2841" s="4" t="s">
        <v>15069</v>
      </c>
      <c r="L2841" s="1">
        <f t="shared" si="44"/>
        <v>0</v>
      </c>
    </row>
    <row r="2842" spans="1:12" x14ac:dyDescent="0.25">
      <c r="A2842" s="1" t="s">
        <v>499</v>
      </c>
      <c r="B2842">
        <v>175469</v>
      </c>
      <c r="C2842">
        <v>2440199710</v>
      </c>
      <c r="D2842">
        <v>924000</v>
      </c>
      <c r="E2842">
        <v>924000</v>
      </c>
      <c r="F2842" t="s">
        <v>15</v>
      </c>
      <c r="G2842" t="s">
        <v>12</v>
      </c>
      <c r="H2842" t="s">
        <v>13</v>
      </c>
      <c r="I2842">
        <v>12580805</v>
      </c>
      <c r="J2842" s="2">
        <v>298862994395</v>
      </c>
      <c r="K2842" s="4" t="s">
        <v>15070</v>
      </c>
      <c r="L2842" s="1">
        <f t="shared" si="44"/>
        <v>0</v>
      </c>
    </row>
    <row r="2843" spans="1:12" x14ac:dyDescent="0.25">
      <c r="A2843" s="1" t="s">
        <v>1024</v>
      </c>
      <c r="B2843">
        <v>161475</v>
      </c>
      <c r="C2843">
        <v>2300990938</v>
      </c>
      <c r="D2843">
        <v>3300000</v>
      </c>
      <c r="E2843">
        <v>3300000</v>
      </c>
      <c r="F2843" t="s">
        <v>15</v>
      </c>
      <c r="G2843" t="s">
        <v>12</v>
      </c>
      <c r="H2843" t="s">
        <v>13</v>
      </c>
      <c r="I2843">
        <v>12580812</v>
      </c>
      <c r="J2843" s="2">
        <v>298863643386</v>
      </c>
      <c r="K2843" s="4" t="s">
        <v>15071</v>
      </c>
      <c r="L2843" s="1">
        <f t="shared" si="44"/>
        <v>0</v>
      </c>
    </row>
    <row r="2844" spans="1:12" x14ac:dyDescent="0.25">
      <c r="A2844" s="1" t="s">
        <v>2789</v>
      </c>
      <c r="B2844">
        <v>125654</v>
      </c>
      <c r="C2844">
        <v>2440186732</v>
      </c>
      <c r="D2844">
        <v>2593360</v>
      </c>
      <c r="E2844">
        <v>2593360</v>
      </c>
      <c r="F2844" t="s">
        <v>11</v>
      </c>
      <c r="G2844" t="s">
        <v>12</v>
      </c>
      <c r="H2844" t="s">
        <v>13</v>
      </c>
      <c r="I2844">
        <v>1766964</v>
      </c>
      <c r="J2844" s="2">
        <v>298863710103</v>
      </c>
      <c r="K2844" s="4" t="s">
        <v>15072</v>
      </c>
      <c r="L2844" s="1">
        <f t="shared" si="44"/>
        <v>0</v>
      </c>
    </row>
    <row r="2845" spans="1:12" x14ac:dyDescent="0.25">
      <c r="A2845" s="1" t="s">
        <v>2899</v>
      </c>
      <c r="B2845">
        <v>121831</v>
      </c>
      <c r="C2845">
        <v>6839689603</v>
      </c>
      <c r="D2845">
        <v>1988800</v>
      </c>
      <c r="E2845">
        <v>1988800</v>
      </c>
      <c r="F2845" t="s">
        <v>15</v>
      </c>
      <c r="G2845" t="s">
        <v>12</v>
      </c>
      <c r="H2845" t="s">
        <v>13</v>
      </c>
      <c r="I2845">
        <v>1766970</v>
      </c>
      <c r="J2845" s="2">
        <v>298864903026</v>
      </c>
      <c r="K2845" s="4" t="s">
        <v>15073</v>
      </c>
      <c r="L2845" s="1">
        <f t="shared" si="44"/>
        <v>0</v>
      </c>
    </row>
    <row r="2846" spans="1:12" x14ac:dyDescent="0.25">
      <c r="A2846" s="1" t="s">
        <v>3306</v>
      </c>
      <c r="B2846">
        <v>104842</v>
      </c>
      <c r="C2846">
        <v>2432457366</v>
      </c>
      <c r="D2846">
        <v>2079000</v>
      </c>
      <c r="E2846">
        <v>2079000</v>
      </c>
      <c r="F2846" t="s">
        <v>11</v>
      </c>
      <c r="G2846" t="s">
        <v>12</v>
      </c>
      <c r="H2846" t="s">
        <v>13</v>
      </c>
      <c r="I2846">
        <v>1766973</v>
      </c>
      <c r="J2846" s="2">
        <v>298865240999</v>
      </c>
      <c r="K2846" s="4" t="s">
        <v>15074</v>
      </c>
      <c r="L2846" s="1">
        <f t="shared" si="44"/>
        <v>0</v>
      </c>
    </row>
    <row r="2847" spans="1:12" x14ac:dyDescent="0.25">
      <c r="A2847" s="1" t="s">
        <v>3390</v>
      </c>
      <c r="B2847">
        <v>93241</v>
      </c>
      <c r="C2847">
        <v>2440387274</v>
      </c>
      <c r="D2847">
        <v>536800</v>
      </c>
      <c r="E2847">
        <v>536800</v>
      </c>
      <c r="F2847" t="s">
        <v>15</v>
      </c>
      <c r="G2847" t="s">
        <v>12</v>
      </c>
      <c r="H2847" t="s">
        <v>13</v>
      </c>
      <c r="I2847">
        <v>1766974</v>
      </c>
      <c r="J2847" s="2">
        <v>298865267505</v>
      </c>
      <c r="K2847" s="4" t="s">
        <v>15075</v>
      </c>
      <c r="L2847" s="1">
        <f t="shared" si="44"/>
        <v>0</v>
      </c>
    </row>
    <row r="2848" spans="1:12" x14ac:dyDescent="0.25">
      <c r="A2848" s="1" t="s">
        <v>3265</v>
      </c>
      <c r="B2848">
        <v>106142</v>
      </c>
      <c r="C2848">
        <v>2390499635</v>
      </c>
      <c r="D2848">
        <v>1715560</v>
      </c>
      <c r="E2848">
        <v>1715560</v>
      </c>
      <c r="F2848" t="s">
        <v>11</v>
      </c>
      <c r="G2848" t="s">
        <v>12</v>
      </c>
      <c r="H2848" t="s">
        <v>13</v>
      </c>
      <c r="I2848">
        <v>1766979</v>
      </c>
      <c r="J2848" s="2">
        <v>298866527643</v>
      </c>
      <c r="K2848" s="4" t="s">
        <v>15076</v>
      </c>
      <c r="L2848" s="1">
        <f t="shared" si="44"/>
        <v>0</v>
      </c>
    </row>
    <row r="2849" spans="1:12" x14ac:dyDescent="0.25">
      <c r="A2849" s="1" t="s">
        <v>1832</v>
      </c>
      <c r="B2849">
        <v>115636</v>
      </c>
      <c r="C2849" t="s">
        <v>1833</v>
      </c>
      <c r="D2849">
        <v>147400</v>
      </c>
      <c r="E2849">
        <v>147400</v>
      </c>
      <c r="F2849" t="s">
        <v>15</v>
      </c>
      <c r="G2849" t="s">
        <v>12</v>
      </c>
      <c r="H2849" t="s">
        <v>13</v>
      </c>
      <c r="I2849">
        <v>12580839</v>
      </c>
      <c r="J2849" s="2">
        <v>298866802499</v>
      </c>
      <c r="K2849" s="4" t="s">
        <v>15077</v>
      </c>
      <c r="L2849" s="1">
        <f t="shared" si="44"/>
        <v>0</v>
      </c>
    </row>
    <row r="2850" spans="1:12" x14ac:dyDescent="0.25">
      <c r="A2850" s="1" t="s">
        <v>1118</v>
      </c>
      <c r="B2850">
        <v>159573</v>
      </c>
      <c r="C2850">
        <v>2294686632</v>
      </c>
      <c r="D2850">
        <v>294800</v>
      </c>
      <c r="E2850">
        <v>294800</v>
      </c>
      <c r="F2850" t="s">
        <v>15</v>
      </c>
      <c r="G2850" t="s">
        <v>12</v>
      </c>
      <c r="H2850" t="s">
        <v>13</v>
      </c>
      <c r="I2850">
        <v>12580842</v>
      </c>
      <c r="J2850" s="2">
        <v>298866987939</v>
      </c>
      <c r="K2850" s="4" t="s">
        <v>15078</v>
      </c>
      <c r="L2850" s="1">
        <f t="shared" si="44"/>
        <v>0</v>
      </c>
    </row>
    <row r="2851" spans="1:12" x14ac:dyDescent="0.25">
      <c r="A2851" s="1" t="s">
        <v>572</v>
      </c>
      <c r="B2851">
        <v>174169</v>
      </c>
      <c r="C2851">
        <v>2549528441</v>
      </c>
      <c r="D2851">
        <v>5280000</v>
      </c>
      <c r="E2851">
        <v>5280000</v>
      </c>
      <c r="F2851" t="s">
        <v>15</v>
      </c>
      <c r="G2851" t="s">
        <v>12</v>
      </c>
      <c r="H2851" t="s">
        <v>13</v>
      </c>
      <c r="I2851">
        <v>12580845</v>
      </c>
      <c r="J2851" s="2">
        <v>298867019520</v>
      </c>
      <c r="K2851" s="4" t="s">
        <v>15079</v>
      </c>
      <c r="L2851" s="1">
        <f t="shared" si="44"/>
        <v>0</v>
      </c>
    </row>
    <row r="2852" spans="1:12" x14ac:dyDescent="0.25">
      <c r="A2852" s="1" t="s">
        <v>1268</v>
      </c>
      <c r="B2852">
        <v>155652</v>
      </c>
      <c r="C2852">
        <v>2452419915</v>
      </c>
      <c r="D2852">
        <v>1715560</v>
      </c>
      <c r="E2852">
        <v>1715560</v>
      </c>
      <c r="F2852" t="s">
        <v>11</v>
      </c>
      <c r="G2852" t="s">
        <v>12</v>
      </c>
      <c r="H2852" t="s">
        <v>13</v>
      </c>
      <c r="I2852">
        <v>12580860</v>
      </c>
      <c r="J2852" s="2">
        <v>298867108378</v>
      </c>
      <c r="K2852" s="4" t="s">
        <v>15080</v>
      </c>
      <c r="L2852" s="1">
        <f t="shared" si="44"/>
        <v>0</v>
      </c>
    </row>
    <row r="2853" spans="1:12" x14ac:dyDescent="0.25">
      <c r="A2853" s="1" t="s">
        <v>1355</v>
      </c>
      <c r="B2853">
        <v>150812</v>
      </c>
      <c r="C2853" t="s">
        <v>1356</v>
      </c>
      <c r="D2853">
        <v>3300000</v>
      </c>
      <c r="E2853">
        <v>3300000</v>
      </c>
      <c r="G2853" t="s">
        <v>12</v>
      </c>
      <c r="H2853" t="s">
        <v>13</v>
      </c>
      <c r="I2853">
        <v>12580878</v>
      </c>
      <c r="J2853" s="2">
        <v>298867878804</v>
      </c>
      <c r="K2853" s="4" t="s">
        <v>15081</v>
      </c>
      <c r="L2853" s="1">
        <f t="shared" si="44"/>
        <v>0</v>
      </c>
    </row>
    <row r="2854" spans="1:12" x14ac:dyDescent="0.25">
      <c r="A2854" s="1" t="s">
        <v>2380</v>
      </c>
      <c r="B2854">
        <v>131545</v>
      </c>
      <c r="C2854">
        <v>6480046846</v>
      </c>
      <c r="D2854">
        <v>294800</v>
      </c>
      <c r="E2854">
        <v>294800</v>
      </c>
      <c r="F2854" t="s">
        <v>15</v>
      </c>
      <c r="G2854" t="s">
        <v>12</v>
      </c>
      <c r="H2854" t="s">
        <v>13</v>
      </c>
      <c r="I2854">
        <v>1766985</v>
      </c>
      <c r="J2854" s="2">
        <v>298868073117</v>
      </c>
      <c r="K2854" s="4" t="s">
        <v>15082</v>
      </c>
      <c r="L2854" s="1">
        <f t="shared" si="44"/>
        <v>0</v>
      </c>
    </row>
    <row r="2855" spans="1:12" x14ac:dyDescent="0.25">
      <c r="A2855" s="1" t="s">
        <v>1875</v>
      </c>
      <c r="B2855">
        <v>112930</v>
      </c>
      <c r="C2855" t="s">
        <v>1874</v>
      </c>
      <c r="D2855">
        <v>99000</v>
      </c>
      <c r="E2855">
        <v>99000</v>
      </c>
      <c r="F2855" t="s">
        <v>15</v>
      </c>
      <c r="G2855" t="s">
        <v>12</v>
      </c>
      <c r="H2855" t="s">
        <v>13</v>
      </c>
      <c r="I2855">
        <v>12580908</v>
      </c>
      <c r="J2855" s="2">
        <v>298870798647</v>
      </c>
      <c r="K2855" s="4" t="s">
        <v>15083</v>
      </c>
      <c r="L2855" s="1">
        <f t="shared" si="44"/>
        <v>0</v>
      </c>
    </row>
    <row r="2856" spans="1:12" x14ac:dyDescent="0.25">
      <c r="A2856" s="1" t="s">
        <v>1265</v>
      </c>
      <c r="B2856">
        <v>155702</v>
      </c>
      <c r="C2856">
        <v>2299634983</v>
      </c>
      <c r="D2856">
        <v>1595000</v>
      </c>
      <c r="E2856">
        <v>1595000</v>
      </c>
      <c r="F2856" t="s">
        <v>11</v>
      </c>
      <c r="G2856" t="s">
        <v>12</v>
      </c>
      <c r="H2856" t="s">
        <v>13</v>
      </c>
      <c r="I2856">
        <v>12580911</v>
      </c>
      <c r="J2856" s="2">
        <v>298870881184</v>
      </c>
      <c r="K2856" s="4" t="s">
        <v>15084</v>
      </c>
      <c r="L2856" s="1">
        <f t="shared" si="44"/>
        <v>0</v>
      </c>
    </row>
    <row r="2857" spans="1:12" x14ac:dyDescent="0.25">
      <c r="A2857" s="1" t="s">
        <v>3270</v>
      </c>
      <c r="B2857">
        <v>105996</v>
      </c>
      <c r="C2857" t="s">
        <v>3271</v>
      </c>
      <c r="D2857">
        <v>198000</v>
      </c>
      <c r="E2857">
        <v>198000</v>
      </c>
      <c r="F2857" t="s">
        <v>15</v>
      </c>
      <c r="G2857" t="s">
        <v>12</v>
      </c>
      <c r="H2857" t="s">
        <v>13</v>
      </c>
      <c r="I2857">
        <v>1767095</v>
      </c>
      <c r="J2857" s="2">
        <v>298871052166</v>
      </c>
      <c r="K2857" s="4" t="s">
        <v>15085</v>
      </c>
      <c r="L2857" s="1">
        <f t="shared" si="44"/>
        <v>0</v>
      </c>
    </row>
    <row r="2858" spans="1:12" x14ac:dyDescent="0.25">
      <c r="A2858" s="1" t="s">
        <v>1935</v>
      </c>
      <c r="B2858">
        <v>111857</v>
      </c>
      <c r="C2858" t="s">
        <v>1934</v>
      </c>
      <c r="D2858">
        <v>924000</v>
      </c>
      <c r="E2858">
        <v>924000</v>
      </c>
      <c r="F2858" t="s">
        <v>15</v>
      </c>
      <c r="G2858" t="s">
        <v>12</v>
      </c>
      <c r="H2858" t="s">
        <v>13</v>
      </c>
      <c r="I2858">
        <v>12580914</v>
      </c>
      <c r="J2858" s="2">
        <v>298871347393</v>
      </c>
      <c r="K2858" s="4" t="s">
        <v>15086</v>
      </c>
      <c r="L2858" s="1">
        <f t="shared" si="44"/>
        <v>0</v>
      </c>
    </row>
    <row r="2859" spans="1:12" x14ac:dyDescent="0.25">
      <c r="A2859" s="1" t="s">
        <v>657</v>
      </c>
      <c r="B2859">
        <v>172743</v>
      </c>
      <c r="C2859">
        <v>2297908261</v>
      </c>
      <c r="D2859">
        <v>4487560</v>
      </c>
      <c r="E2859">
        <v>4487560</v>
      </c>
      <c r="F2859" t="s">
        <v>11</v>
      </c>
      <c r="G2859" t="s">
        <v>12</v>
      </c>
      <c r="H2859" t="s">
        <v>13</v>
      </c>
      <c r="I2859">
        <v>12580915</v>
      </c>
      <c r="J2859" s="2">
        <v>298871466513</v>
      </c>
      <c r="K2859" s="4" t="s">
        <v>15087</v>
      </c>
      <c r="L2859" s="1">
        <f t="shared" si="44"/>
        <v>0</v>
      </c>
    </row>
    <row r="2860" spans="1:12" x14ac:dyDescent="0.25">
      <c r="A2860" s="1" t="s">
        <v>3852</v>
      </c>
      <c r="B2860">
        <v>63213</v>
      </c>
      <c r="C2860" t="s">
        <v>3853</v>
      </c>
      <c r="D2860">
        <v>147400</v>
      </c>
      <c r="E2860">
        <v>147400</v>
      </c>
      <c r="F2860" t="s">
        <v>15</v>
      </c>
      <c r="G2860" t="s">
        <v>12</v>
      </c>
      <c r="H2860" t="s">
        <v>13</v>
      </c>
      <c r="I2860">
        <v>1767096</v>
      </c>
      <c r="J2860" s="2">
        <v>298871522052</v>
      </c>
      <c r="K2860" s="4" t="s">
        <v>15088</v>
      </c>
      <c r="L2860" s="1">
        <f t="shared" si="44"/>
        <v>0</v>
      </c>
    </row>
    <row r="2861" spans="1:12" x14ac:dyDescent="0.25">
      <c r="A2861" s="1" t="s">
        <v>1611</v>
      </c>
      <c r="B2861">
        <v>135345</v>
      </c>
      <c r="C2861">
        <v>2280379376</v>
      </c>
      <c r="D2861">
        <v>924000</v>
      </c>
      <c r="E2861">
        <v>924000</v>
      </c>
      <c r="F2861" t="s">
        <v>15</v>
      </c>
      <c r="G2861" t="s">
        <v>12</v>
      </c>
      <c r="H2861" t="s">
        <v>13</v>
      </c>
      <c r="I2861">
        <v>12580938</v>
      </c>
      <c r="J2861" s="2">
        <v>298873502739</v>
      </c>
      <c r="K2861" s="4" t="s">
        <v>15089</v>
      </c>
      <c r="L2861" s="1">
        <f t="shared" si="44"/>
        <v>0</v>
      </c>
    </row>
    <row r="2862" spans="1:12" x14ac:dyDescent="0.25">
      <c r="A2862" s="1" t="s">
        <v>612</v>
      </c>
      <c r="B2862">
        <v>173545</v>
      </c>
      <c r="C2862">
        <v>2295295947</v>
      </c>
      <c r="D2862">
        <v>5411560</v>
      </c>
      <c r="E2862">
        <v>5411560</v>
      </c>
      <c r="F2862" t="s">
        <v>11</v>
      </c>
      <c r="G2862" t="s">
        <v>12</v>
      </c>
      <c r="H2862" t="s">
        <v>13</v>
      </c>
      <c r="I2862">
        <v>12580939</v>
      </c>
      <c r="J2862" s="2">
        <v>298873642877</v>
      </c>
      <c r="K2862" s="4" t="s">
        <v>15090</v>
      </c>
      <c r="L2862" s="1">
        <f t="shared" si="44"/>
        <v>0</v>
      </c>
    </row>
    <row r="2863" spans="1:12" x14ac:dyDescent="0.25">
      <c r="A2863" s="1" t="s">
        <v>3715</v>
      </c>
      <c r="B2863">
        <v>75790</v>
      </c>
      <c r="C2863" t="s">
        <v>3716</v>
      </c>
      <c r="D2863">
        <v>908600</v>
      </c>
      <c r="E2863">
        <v>908600</v>
      </c>
      <c r="F2863" t="s">
        <v>11</v>
      </c>
      <c r="G2863" t="s">
        <v>12</v>
      </c>
      <c r="H2863" t="s">
        <v>13</v>
      </c>
      <c r="I2863">
        <v>1767134</v>
      </c>
      <c r="J2863" s="2">
        <v>298875061273</v>
      </c>
      <c r="K2863" s="4" t="s">
        <v>15091</v>
      </c>
      <c r="L2863" s="1">
        <f t="shared" si="44"/>
        <v>0</v>
      </c>
    </row>
    <row r="2864" spans="1:12" x14ac:dyDescent="0.25">
      <c r="A2864" s="1" t="s">
        <v>953</v>
      </c>
      <c r="B2864">
        <v>163840</v>
      </c>
      <c r="C2864">
        <v>2451268573</v>
      </c>
      <c r="D2864">
        <v>2172500</v>
      </c>
      <c r="E2864">
        <v>2172500</v>
      </c>
      <c r="F2864" t="s">
        <v>11</v>
      </c>
      <c r="G2864" t="s">
        <v>12</v>
      </c>
      <c r="H2864" t="s">
        <v>13</v>
      </c>
      <c r="I2864">
        <v>12580946</v>
      </c>
      <c r="J2864" s="2">
        <v>298875098963</v>
      </c>
      <c r="K2864" s="4" t="s">
        <v>15092</v>
      </c>
      <c r="L2864" s="1">
        <f t="shared" si="44"/>
        <v>0</v>
      </c>
    </row>
    <row r="2865" spans="1:12" x14ac:dyDescent="0.25">
      <c r="A2865" s="1" t="s">
        <v>3719</v>
      </c>
      <c r="B2865">
        <v>75718</v>
      </c>
      <c r="C2865" t="s">
        <v>3720</v>
      </c>
      <c r="D2865">
        <v>908600</v>
      </c>
      <c r="E2865">
        <v>908600</v>
      </c>
      <c r="F2865" t="s">
        <v>11</v>
      </c>
      <c r="G2865" t="s">
        <v>12</v>
      </c>
      <c r="H2865" t="s">
        <v>13</v>
      </c>
      <c r="I2865">
        <v>1767135</v>
      </c>
      <c r="J2865" s="2">
        <v>298875152297</v>
      </c>
      <c r="K2865" s="4" t="s">
        <v>15093</v>
      </c>
      <c r="L2865" s="1">
        <f t="shared" si="44"/>
        <v>0</v>
      </c>
    </row>
    <row r="2866" spans="1:12" x14ac:dyDescent="0.25">
      <c r="A2866" s="1" t="s">
        <v>2823</v>
      </c>
      <c r="B2866">
        <v>124189</v>
      </c>
      <c r="C2866">
        <v>4230225474</v>
      </c>
      <c r="D2866">
        <v>1988800</v>
      </c>
      <c r="E2866">
        <v>1988800</v>
      </c>
      <c r="F2866" t="s">
        <v>15</v>
      </c>
      <c r="G2866" t="s">
        <v>12</v>
      </c>
      <c r="H2866" t="s">
        <v>13</v>
      </c>
      <c r="I2866">
        <v>1767138</v>
      </c>
      <c r="J2866" s="2">
        <v>298875634181</v>
      </c>
      <c r="K2866" s="4" t="s">
        <v>15094</v>
      </c>
      <c r="L2866" s="1">
        <f t="shared" si="44"/>
        <v>0</v>
      </c>
    </row>
    <row r="2867" spans="1:12" x14ac:dyDescent="0.25">
      <c r="A2867" s="1" t="s">
        <v>2465</v>
      </c>
      <c r="B2867">
        <v>130817</v>
      </c>
      <c r="C2867">
        <v>2550228049</v>
      </c>
      <c r="D2867">
        <v>1715560</v>
      </c>
      <c r="E2867">
        <v>1715560</v>
      </c>
      <c r="F2867" t="s">
        <v>11</v>
      </c>
      <c r="G2867" t="s">
        <v>12</v>
      </c>
      <c r="H2867" t="s">
        <v>13</v>
      </c>
      <c r="I2867">
        <v>1767140</v>
      </c>
      <c r="J2867" s="2">
        <v>298876259339</v>
      </c>
      <c r="K2867" s="4" t="s">
        <v>15095</v>
      </c>
      <c r="L2867" s="1">
        <f t="shared" si="44"/>
        <v>0</v>
      </c>
    </row>
    <row r="2868" spans="1:12" x14ac:dyDescent="0.25">
      <c r="A2868" s="1" t="s">
        <v>947</v>
      </c>
      <c r="B2868">
        <v>164054</v>
      </c>
      <c r="C2868">
        <v>6499865281</v>
      </c>
      <c r="D2868">
        <v>3696000</v>
      </c>
      <c r="E2868">
        <v>3696000</v>
      </c>
      <c r="F2868" t="s">
        <v>11</v>
      </c>
      <c r="G2868" t="s">
        <v>12</v>
      </c>
      <c r="H2868" t="s">
        <v>13</v>
      </c>
      <c r="I2868">
        <v>12580951</v>
      </c>
      <c r="J2868" s="2">
        <v>298877356681</v>
      </c>
      <c r="K2868" s="4" t="s">
        <v>15096</v>
      </c>
      <c r="L2868" s="1">
        <f t="shared" si="44"/>
        <v>0</v>
      </c>
    </row>
    <row r="2869" spans="1:12" x14ac:dyDescent="0.25">
      <c r="A2869" s="1" t="s">
        <v>1136</v>
      </c>
      <c r="B2869">
        <v>159380</v>
      </c>
      <c r="C2869">
        <v>4710590370</v>
      </c>
      <c r="D2869">
        <v>2870560</v>
      </c>
      <c r="E2869">
        <v>2870560</v>
      </c>
      <c r="F2869" t="s">
        <v>11</v>
      </c>
      <c r="G2869" t="s">
        <v>12</v>
      </c>
      <c r="H2869" t="s">
        <v>13</v>
      </c>
      <c r="I2869">
        <v>12580952</v>
      </c>
      <c r="J2869" s="2">
        <v>298877525464</v>
      </c>
      <c r="K2869" s="4" t="s">
        <v>15097</v>
      </c>
      <c r="L2869" s="1">
        <f t="shared" si="44"/>
        <v>0</v>
      </c>
    </row>
    <row r="2870" spans="1:12" x14ac:dyDescent="0.25">
      <c r="A2870" s="1" t="s">
        <v>1261</v>
      </c>
      <c r="B2870">
        <v>155835</v>
      </c>
      <c r="C2870">
        <v>2300837978</v>
      </c>
      <c r="D2870">
        <v>924000</v>
      </c>
      <c r="E2870">
        <v>924000</v>
      </c>
      <c r="F2870" t="s">
        <v>15</v>
      </c>
      <c r="G2870" t="s">
        <v>12</v>
      </c>
      <c r="H2870" t="s">
        <v>13</v>
      </c>
      <c r="I2870">
        <v>12580953</v>
      </c>
      <c r="J2870" s="2">
        <v>298877745441</v>
      </c>
      <c r="K2870" s="4" t="s">
        <v>15098</v>
      </c>
      <c r="L2870" s="1">
        <f t="shared" si="44"/>
        <v>0</v>
      </c>
    </row>
    <row r="2871" spans="1:12" x14ac:dyDescent="0.25">
      <c r="A2871" s="1" t="s">
        <v>3543</v>
      </c>
      <c r="B2871">
        <v>81214</v>
      </c>
      <c r="C2871">
        <v>2432615166</v>
      </c>
      <c r="D2871">
        <v>2079000</v>
      </c>
      <c r="E2871">
        <v>2079000</v>
      </c>
      <c r="F2871" t="s">
        <v>11</v>
      </c>
      <c r="G2871" t="s">
        <v>12</v>
      </c>
      <c r="H2871" t="s">
        <v>13</v>
      </c>
      <c r="I2871">
        <v>1767144</v>
      </c>
      <c r="J2871" s="2">
        <v>298877938067</v>
      </c>
      <c r="K2871" s="4" t="s">
        <v>15099</v>
      </c>
      <c r="L2871" s="1">
        <f t="shared" si="44"/>
        <v>0</v>
      </c>
    </row>
    <row r="2872" spans="1:12" x14ac:dyDescent="0.25">
      <c r="A2872" s="1" t="s">
        <v>170</v>
      </c>
      <c r="B2872">
        <v>180836</v>
      </c>
      <c r="C2872">
        <v>2283965160</v>
      </c>
      <c r="D2872">
        <v>5280000</v>
      </c>
      <c r="E2872">
        <v>5280000</v>
      </c>
      <c r="F2872" t="s">
        <v>15</v>
      </c>
      <c r="G2872" t="s">
        <v>12</v>
      </c>
      <c r="H2872" t="s">
        <v>13</v>
      </c>
      <c r="I2872">
        <v>12580957</v>
      </c>
      <c r="J2872" s="2">
        <v>298877941836</v>
      </c>
      <c r="K2872" s="4" t="s">
        <v>15100</v>
      </c>
      <c r="L2872" s="1">
        <f t="shared" si="44"/>
        <v>0</v>
      </c>
    </row>
    <row r="2873" spans="1:12" x14ac:dyDescent="0.25">
      <c r="A2873" s="1" t="s">
        <v>2934</v>
      </c>
      <c r="B2873">
        <v>121127</v>
      </c>
      <c r="C2873">
        <v>2432512839</v>
      </c>
      <c r="D2873">
        <v>2238500</v>
      </c>
      <c r="E2873">
        <v>2238500</v>
      </c>
      <c r="F2873" t="s">
        <v>11</v>
      </c>
      <c r="G2873" t="s">
        <v>12</v>
      </c>
      <c r="H2873" t="s">
        <v>13</v>
      </c>
      <c r="I2873">
        <v>1767146</v>
      </c>
      <c r="J2873" s="2">
        <v>298878096604</v>
      </c>
      <c r="K2873" s="4" t="s">
        <v>15101</v>
      </c>
      <c r="L2873" s="1">
        <f t="shared" si="44"/>
        <v>0</v>
      </c>
    </row>
    <row r="2874" spans="1:12" x14ac:dyDescent="0.25">
      <c r="A2874" s="1" t="s">
        <v>1749</v>
      </c>
      <c r="B2874">
        <v>120986</v>
      </c>
      <c r="C2874">
        <v>2298282447</v>
      </c>
      <c r="D2874">
        <v>2815120</v>
      </c>
      <c r="E2874">
        <v>2815120</v>
      </c>
      <c r="F2874" t="s">
        <v>11</v>
      </c>
      <c r="G2874" t="s">
        <v>12</v>
      </c>
      <c r="H2874" t="s">
        <v>13</v>
      </c>
      <c r="I2874">
        <v>12580958</v>
      </c>
      <c r="J2874" s="2">
        <v>298878125470</v>
      </c>
      <c r="K2874" s="4" t="s">
        <v>15102</v>
      </c>
      <c r="L2874" s="1">
        <f t="shared" si="44"/>
        <v>0</v>
      </c>
    </row>
    <row r="2875" spans="1:12" x14ac:dyDescent="0.25">
      <c r="A2875" s="1" t="s">
        <v>1600</v>
      </c>
      <c r="B2875">
        <v>136496</v>
      </c>
      <c r="C2875">
        <v>1819528812</v>
      </c>
      <c r="D2875">
        <v>924000</v>
      </c>
      <c r="E2875">
        <v>924000</v>
      </c>
      <c r="F2875" t="s">
        <v>15</v>
      </c>
      <c r="G2875" t="s">
        <v>12</v>
      </c>
      <c r="H2875" t="s">
        <v>13</v>
      </c>
      <c r="I2875">
        <v>12580959</v>
      </c>
      <c r="J2875" s="2">
        <v>298878188997</v>
      </c>
      <c r="K2875" s="4" t="s">
        <v>15103</v>
      </c>
      <c r="L2875" s="1">
        <f t="shared" si="44"/>
        <v>0</v>
      </c>
    </row>
    <row r="2876" spans="1:12" x14ac:dyDescent="0.25">
      <c r="A2876" s="1" t="s">
        <v>1385</v>
      </c>
      <c r="B2876">
        <v>149715</v>
      </c>
      <c r="C2876">
        <v>2301609510</v>
      </c>
      <c r="D2876">
        <v>1595000</v>
      </c>
      <c r="E2876">
        <v>1595000</v>
      </c>
      <c r="F2876" t="s">
        <v>11</v>
      </c>
      <c r="G2876" t="s">
        <v>12</v>
      </c>
      <c r="H2876" t="s">
        <v>13</v>
      </c>
      <c r="I2876">
        <v>12580960</v>
      </c>
      <c r="J2876" s="2">
        <v>298878323484</v>
      </c>
      <c r="K2876" s="4" t="s">
        <v>15104</v>
      </c>
      <c r="L2876" s="1">
        <f t="shared" si="44"/>
        <v>0</v>
      </c>
    </row>
    <row r="2877" spans="1:12" x14ac:dyDescent="0.25">
      <c r="A2877" s="1" t="s">
        <v>1756</v>
      </c>
      <c r="B2877">
        <v>120380</v>
      </c>
      <c r="C2877" t="s">
        <v>1757</v>
      </c>
      <c r="D2877">
        <v>3696000</v>
      </c>
      <c r="E2877">
        <v>3696000</v>
      </c>
      <c r="F2877" t="s">
        <v>11</v>
      </c>
      <c r="G2877" t="s">
        <v>12</v>
      </c>
      <c r="H2877" t="s">
        <v>13</v>
      </c>
      <c r="I2877">
        <v>12580961</v>
      </c>
      <c r="J2877" s="2">
        <v>298879033824</v>
      </c>
      <c r="K2877" s="4" t="s">
        <v>15105</v>
      </c>
      <c r="L2877" s="1">
        <f t="shared" si="44"/>
        <v>0</v>
      </c>
    </row>
    <row r="2878" spans="1:12" x14ac:dyDescent="0.25">
      <c r="A2878" s="1" t="s">
        <v>507</v>
      </c>
      <c r="B2878">
        <v>175391</v>
      </c>
      <c r="C2878">
        <v>2372192833</v>
      </c>
      <c r="D2878">
        <v>1089000</v>
      </c>
      <c r="E2878">
        <v>1089000</v>
      </c>
      <c r="F2878" t="s">
        <v>11</v>
      </c>
      <c r="G2878" t="s">
        <v>12</v>
      </c>
      <c r="H2878" t="s">
        <v>13</v>
      </c>
      <c r="I2878">
        <v>12580964</v>
      </c>
      <c r="J2878" s="2">
        <v>298879837946</v>
      </c>
      <c r="K2878" s="4" t="s">
        <v>15106</v>
      </c>
      <c r="L2878" s="1">
        <f t="shared" si="44"/>
        <v>0</v>
      </c>
    </row>
    <row r="2879" spans="1:12" x14ac:dyDescent="0.25">
      <c r="A2879" s="1" t="s">
        <v>3246</v>
      </c>
      <c r="B2879">
        <v>108123</v>
      </c>
      <c r="C2879">
        <v>5469951413</v>
      </c>
      <c r="D2879">
        <v>1595000</v>
      </c>
      <c r="E2879">
        <v>1595000</v>
      </c>
      <c r="F2879" t="s">
        <v>11</v>
      </c>
      <c r="G2879" t="s">
        <v>12</v>
      </c>
      <c r="H2879" t="s">
        <v>13</v>
      </c>
      <c r="I2879">
        <v>1767163</v>
      </c>
      <c r="J2879" s="2">
        <v>298880571378</v>
      </c>
      <c r="K2879" s="4" t="s">
        <v>15107</v>
      </c>
      <c r="L2879" s="1">
        <f t="shared" si="44"/>
        <v>0</v>
      </c>
    </row>
    <row r="2880" spans="1:12" x14ac:dyDescent="0.25">
      <c r="A2880" s="1" t="s">
        <v>1372</v>
      </c>
      <c r="B2880">
        <v>150203</v>
      </c>
      <c r="C2880">
        <v>2282332563</v>
      </c>
      <c r="D2880">
        <v>5411560</v>
      </c>
      <c r="E2880">
        <v>5411560</v>
      </c>
      <c r="F2880" t="s">
        <v>11</v>
      </c>
      <c r="G2880" t="s">
        <v>12</v>
      </c>
      <c r="H2880" t="s">
        <v>13</v>
      </c>
      <c r="I2880">
        <v>12580971</v>
      </c>
      <c r="J2880" s="2">
        <v>298883163968</v>
      </c>
      <c r="K2880" s="4" t="s">
        <v>15108</v>
      </c>
      <c r="L2880" s="1">
        <f t="shared" si="44"/>
        <v>0</v>
      </c>
    </row>
    <row r="2881" spans="1:12" x14ac:dyDescent="0.25">
      <c r="A2881" s="1" t="s">
        <v>2025</v>
      </c>
      <c r="B2881">
        <v>110026</v>
      </c>
      <c r="C2881" t="s">
        <v>2023</v>
      </c>
      <c r="D2881">
        <v>536800</v>
      </c>
      <c r="E2881">
        <v>536800</v>
      </c>
      <c r="F2881" t="s">
        <v>15</v>
      </c>
      <c r="G2881" t="s">
        <v>12</v>
      </c>
      <c r="H2881" t="s">
        <v>13</v>
      </c>
      <c r="I2881">
        <v>12580972</v>
      </c>
      <c r="J2881" s="2">
        <v>298883962642</v>
      </c>
      <c r="K2881" s="4" t="s">
        <v>15109</v>
      </c>
      <c r="L2881" s="1">
        <f t="shared" si="44"/>
        <v>0</v>
      </c>
    </row>
    <row r="2882" spans="1:12" x14ac:dyDescent="0.25">
      <c r="A2882" s="1" t="s">
        <v>2610</v>
      </c>
      <c r="B2882">
        <v>128771</v>
      </c>
      <c r="C2882">
        <v>2391323964</v>
      </c>
      <c r="D2882">
        <v>2238500</v>
      </c>
      <c r="E2882">
        <v>2238500</v>
      </c>
      <c r="F2882" t="s">
        <v>11</v>
      </c>
      <c r="G2882" t="s">
        <v>12</v>
      </c>
      <c r="H2882" t="s">
        <v>13</v>
      </c>
      <c r="I2882">
        <v>1767170</v>
      </c>
      <c r="J2882" s="2">
        <v>298884682886</v>
      </c>
      <c r="K2882" s="4" t="s">
        <v>15110</v>
      </c>
      <c r="L2882" s="1">
        <f t="shared" si="44"/>
        <v>0</v>
      </c>
    </row>
    <row r="2883" spans="1:12" x14ac:dyDescent="0.25">
      <c r="A2883" s="1" t="s">
        <v>808</v>
      </c>
      <c r="B2883">
        <v>168676</v>
      </c>
      <c r="C2883">
        <v>2292928779</v>
      </c>
      <c r="D2883">
        <v>2815120</v>
      </c>
      <c r="E2883">
        <v>2815120</v>
      </c>
      <c r="F2883" t="s">
        <v>11</v>
      </c>
      <c r="G2883" t="s">
        <v>12</v>
      </c>
      <c r="H2883" t="s">
        <v>13</v>
      </c>
      <c r="I2883">
        <v>12580974</v>
      </c>
      <c r="J2883" s="2">
        <v>298885729909</v>
      </c>
      <c r="K2883" s="4" t="s">
        <v>15111</v>
      </c>
      <c r="L2883" s="1">
        <f t="shared" ref="L2883:L2946" si="45">K2883-J2883</f>
        <v>0</v>
      </c>
    </row>
    <row r="2884" spans="1:12" x14ac:dyDescent="0.25">
      <c r="A2884" s="1" t="s">
        <v>2892</v>
      </c>
      <c r="B2884">
        <v>122017</v>
      </c>
      <c r="C2884">
        <v>2301441415</v>
      </c>
      <c r="D2884">
        <v>13200000</v>
      </c>
      <c r="E2884">
        <v>13200000</v>
      </c>
      <c r="G2884" t="s">
        <v>12</v>
      </c>
      <c r="H2884" t="s">
        <v>13</v>
      </c>
      <c r="I2884">
        <v>1767176</v>
      </c>
      <c r="J2884" s="2">
        <v>298886483699</v>
      </c>
      <c r="K2884" s="4" t="s">
        <v>15112</v>
      </c>
      <c r="L2884" s="1">
        <f t="shared" si="45"/>
        <v>0</v>
      </c>
    </row>
    <row r="2885" spans="1:12" x14ac:dyDescent="0.25">
      <c r="A2885" s="1" t="s">
        <v>3116</v>
      </c>
      <c r="B2885">
        <v>114760</v>
      </c>
      <c r="C2885">
        <v>5469934977</v>
      </c>
      <c r="D2885">
        <v>294800</v>
      </c>
      <c r="E2885">
        <v>294800</v>
      </c>
      <c r="F2885" t="s">
        <v>15</v>
      </c>
      <c r="G2885" t="s">
        <v>12</v>
      </c>
      <c r="H2885" t="s">
        <v>13</v>
      </c>
      <c r="I2885">
        <v>1767271</v>
      </c>
      <c r="J2885" s="2">
        <v>298888185821</v>
      </c>
      <c r="K2885" s="4" t="s">
        <v>15113</v>
      </c>
      <c r="L2885" s="1">
        <f t="shared" si="45"/>
        <v>0</v>
      </c>
    </row>
    <row r="2886" spans="1:12" x14ac:dyDescent="0.25">
      <c r="A2886" s="1" t="s">
        <v>2726</v>
      </c>
      <c r="B2886">
        <v>127187</v>
      </c>
      <c r="C2886">
        <v>2390934765</v>
      </c>
      <c r="D2886">
        <v>3267000</v>
      </c>
      <c r="E2886">
        <v>3267000</v>
      </c>
      <c r="F2886" t="s">
        <v>11</v>
      </c>
      <c r="G2886" t="s">
        <v>12</v>
      </c>
      <c r="H2886" t="s">
        <v>13</v>
      </c>
      <c r="I2886">
        <v>1767337</v>
      </c>
      <c r="J2886" s="2">
        <v>298888728413</v>
      </c>
      <c r="K2886" s="4" t="s">
        <v>15114</v>
      </c>
      <c r="L2886" s="1">
        <f t="shared" si="45"/>
        <v>0</v>
      </c>
    </row>
    <row r="2887" spans="1:12" x14ac:dyDescent="0.25">
      <c r="A2887" s="1" t="s">
        <v>527</v>
      </c>
      <c r="B2887">
        <v>175125</v>
      </c>
      <c r="C2887">
        <v>2282287118</v>
      </c>
      <c r="D2887">
        <v>1244320</v>
      </c>
      <c r="E2887">
        <v>1244320</v>
      </c>
      <c r="F2887" t="s">
        <v>11</v>
      </c>
      <c r="G2887" t="s">
        <v>12</v>
      </c>
      <c r="H2887" t="s">
        <v>13</v>
      </c>
      <c r="I2887">
        <v>12580977</v>
      </c>
      <c r="J2887" s="2">
        <v>298889585246</v>
      </c>
      <c r="K2887" s="4" t="s">
        <v>15115</v>
      </c>
      <c r="L2887" s="1">
        <f t="shared" si="45"/>
        <v>0</v>
      </c>
    </row>
    <row r="2888" spans="1:12" x14ac:dyDescent="0.25">
      <c r="A2888" s="1" t="s">
        <v>526</v>
      </c>
      <c r="B2888">
        <v>175125</v>
      </c>
      <c r="C2888">
        <v>2282287118</v>
      </c>
      <c r="D2888">
        <v>924000</v>
      </c>
      <c r="E2888">
        <v>924000</v>
      </c>
      <c r="F2888" t="s">
        <v>15</v>
      </c>
      <c r="G2888" t="s">
        <v>12</v>
      </c>
      <c r="H2888" t="s">
        <v>13</v>
      </c>
      <c r="I2888">
        <v>12580978</v>
      </c>
      <c r="J2888" s="2">
        <v>298889754062</v>
      </c>
      <c r="K2888" s="4" t="s">
        <v>15116</v>
      </c>
      <c r="L2888" s="1">
        <f t="shared" si="45"/>
        <v>0</v>
      </c>
    </row>
    <row r="2889" spans="1:12" x14ac:dyDescent="0.25">
      <c r="A2889" s="1" t="s">
        <v>2788</v>
      </c>
      <c r="B2889">
        <v>125660</v>
      </c>
      <c r="C2889">
        <v>2433055563</v>
      </c>
      <c r="D2889">
        <v>1715560</v>
      </c>
      <c r="E2889">
        <v>1715560</v>
      </c>
      <c r="F2889" t="s">
        <v>11</v>
      </c>
      <c r="G2889" t="s">
        <v>12</v>
      </c>
      <c r="H2889" t="s">
        <v>13</v>
      </c>
      <c r="I2889">
        <v>1767399</v>
      </c>
      <c r="J2889" s="2">
        <v>298889942120</v>
      </c>
      <c r="K2889" s="4" t="s">
        <v>15117</v>
      </c>
      <c r="L2889" s="1">
        <f t="shared" si="45"/>
        <v>0</v>
      </c>
    </row>
    <row r="2890" spans="1:12" x14ac:dyDescent="0.25">
      <c r="A2890" s="1" t="s">
        <v>2596</v>
      </c>
      <c r="B2890">
        <v>128931</v>
      </c>
      <c r="C2890">
        <v>2571305565</v>
      </c>
      <c r="D2890">
        <v>3267000</v>
      </c>
      <c r="E2890">
        <v>3267000</v>
      </c>
      <c r="F2890" t="s">
        <v>11</v>
      </c>
      <c r="G2890" t="s">
        <v>12</v>
      </c>
      <c r="H2890" t="s">
        <v>13</v>
      </c>
      <c r="I2890">
        <v>1767401</v>
      </c>
      <c r="J2890" s="2">
        <v>298890575059</v>
      </c>
      <c r="K2890" s="4" t="s">
        <v>15118</v>
      </c>
      <c r="L2890" s="1">
        <f t="shared" si="45"/>
        <v>0</v>
      </c>
    </row>
    <row r="2891" spans="1:12" x14ac:dyDescent="0.25">
      <c r="A2891" s="1" t="s">
        <v>853</v>
      </c>
      <c r="B2891">
        <v>167008</v>
      </c>
      <c r="C2891">
        <v>2372019740</v>
      </c>
      <c r="D2891">
        <v>3300000</v>
      </c>
      <c r="E2891">
        <v>3300000</v>
      </c>
      <c r="F2891" t="s">
        <v>15</v>
      </c>
      <c r="G2891" t="s">
        <v>12</v>
      </c>
      <c r="H2891" t="s">
        <v>13</v>
      </c>
      <c r="I2891">
        <v>12580980</v>
      </c>
      <c r="J2891" s="2">
        <v>298890765361</v>
      </c>
      <c r="K2891" s="4" t="s">
        <v>15119</v>
      </c>
      <c r="L2891" s="1">
        <f t="shared" si="45"/>
        <v>0</v>
      </c>
    </row>
    <row r="2892" spans="1:12" x14ac:dyDescent="0.25">
      <c r="A2892" s="1" t="s">
        <v>3245</v>
      </c>
      <c r="B2892">
        <v>108123</v>
      </c>
      <c r="C2892">
        <v>5469951413</v>
      </c>
      <c r="D2892">
        <v>1143360</v>
      </c>
      <c r="E2892">
        <v>1143360</v>
      </c>
      <c r="F2892" t="s">
        <v>11</v>
      </c>
      <c r="G2892" t="s">
        <v>12</v>
      </c>
      <c r="H2892" t="s">
        <v>13</v>
      </c>
      <c r="I2892">
        <v>1767400</v>
      </c>
      <c r="J2892" s="2">
        <v>298890874106</v>
      </c>
      <c r="K2892" s="4" t="s">
        <v>15120</v>
      </c>
      <c r="L2892" s="1">
        <f t="shared" si="45"/>
        <v>0</v>
      </c>
    </row>
    <row r="2893" spans="1:12" x14ac:dyDescent="0.25">
      <c r="A2893" s="1" t="s">
        <v>1706</v>
      </c>
      <c r="B2893">
        <v>124819</v>
      </c>
      <c r="C2893" t="s">
        <v>1707</v>
      </c>
      <c r="D2893">
        <v>13200000</v>
      </c>
      <c r="E2893">
        <v>13200000</v>
      </c>
      <c r="G2893" t="s">
        <v>12</v>
      </c>
      <c r="H2893" t="s">
        <v>13</v>
      </c>
      <c r="I2893">
        <v>12580981</v>
      </c>
      <c r="J2893" s="2">
        <v>298891329108</v>
      </c>
      <c r="K2893" s="4" t="s">
        <v>15121</v>
      </c>
      <c r="L2893" s="1">
        <f t="shared" si="45"/>
        <v>0</v>
      </c>
    </row>
    <row r="2894" spans="1:12" x14ac:dyDescent="0.25">
      <c r="A2894" s="1" t="s">
        <v>3182</v>
      </c>
      <c r="B2894">
        <v>111426</v>
      </c>
      <c r="C2894">
        <v>2452401773</v>
      </c>
      <c r="D2894">
        <v>924000</v>
      </c>
      <c r="E2894">
        <v>924000</v>
      </c>
      <c r="F2894" t="s">
        <v>15</v>
      </c>
      <c r="G2894" t="s">
        <v>12</v>
      </c>
      <c r="H2894" t="s">
        <v>13</v>
      </c>
      <c r="I2894">
        <v>1767403</v>
      </c>
      <c r="J2894" s="2">
        <v>298891848915</v>
      </c>
      <c r="K2894" s="4" t="s">
        <v>15122</v>
      </c>
      <c r="L2894" s="1">
        <f t="shared" si="45"/>
        <v>0</v>
      </c>
    </row>
    <row r="2895" spans="1:12" x14ac:dyDescent="0.25">
      <c r="A2895" s="1" t="s">
        <v>1704</v>
      </c>
      <c r="B2895">
        <v>125024</v>
      </c>
      <c r="C2895">
        <v>2298810818</v>
      </c>
      <c r="D2895">
        <v>1715560</v>
      </c>
      <c r="E2895">
        <v>1715560</v>
      </c>
      <c r="F2895" t="s">
        <v>11</v>
      </c>
      <c r="G2895" t="s">
        <v>12</v>
      </c>
      <c r="H2895" t="s">
        <v>13</v>
      </c>
      <c r="I2895">
        <v>12580983</v>
      </c>
      <c r="J2895" s="2">
        <v>298891924355</v>
      </c>
      <c r="K2895" s="4" t="s">
        <v>15123</v>
      </c>
      <c r="L2895" s="1">
        <f t="shared" si="45"/>
        <v>0</v>
      </c>
    </row>
    <row r="2896" spans="1:12" x14ac:dyDescent="0.25">
      <c r="A2896" s="1" t="s">
        <v>1153</v>
      </c>
      <c r="B2896">
        <v>158948</v>
      </c>
      <c r="C2896">
        <v>3392807494</v>
      </c>
      <c r="D2896">
        <v>2870560</v>
      </c>
      <c r="E2896">
        <v>2870560</v>
      </c>
      <c r="F2896" t="s">
        <v>11</v>
      </c>
      <c r="G2896" t="s">
        <v>12</v>
      </c>
      <c r="H2896" t="s">
        <v>13</v>
      </c>
      <c r="I2896">
        <v>12580985</v>
      </c>
      <c r="J2896" s="2">
        <v>298892719468</v>
      </c>
      <c r="K2896" s="4" t="s">
        <v>15124</v>
      </c>
      <c r="L2896" s="1">
        <f t="shared" si="45"/>
        <v>0</v>
      </c>
    </row>
    <row r="2897" spans="1:12" x14ac:dyDescent="0.25">
      <c r="A2897" s="1" t="s">
        <v>928</v>
      </c>
      <c r="B2897">
        <v>164574</v>
      </c>
      <c r="C2897">
        <v>2300210185</v>
      </c>
      <c r="D2897">
        <v>5280000</v>
      </c>
      <c r="E2897">
        <v>5280000</v>
      </c>
      <c r="F2897" t="s">
        <v>15</v>
      </c>
      <c r="G2897" t="s">
        <v>12</v>
      </c>
      <c r="H2897" t="s">
        <v>13</v>
      </c>
      <c r="I2897">
        <v>12580986</v>
      </c>
      <c r="J2897" s="2">
        <v>298893706588</v>
      </c>
      <c r="K2897" s="4" t="s">
        <v>15125</v>
      </c>
      <c r="L2897" s="1">
        <f t="shared" si="45"/>
        <v>0</v>
      </c>
    </row>
    <row r="2898" spans="1:12" x14ac:dyDescent="0.25">
      <c r="A2898" s="1" t="s">
        <v>1297</v>
      </c>
      <c r="B2898">
        <v>153696</v>
      </c>
      <c r="C2898">
        <v>1816939803</v>
      </c>
      <c r="D2898">
        <v>3300000</v>
      </c>
      <c r="E2898">
        <v>3300000</v>
      </c>
      <c r="F2898" t="s">
        <v>15</v>
      </c>
      <c r="G2898" t="s">
        <v>12</v>
      </c>
      <c r="H2898" t="s">
        <v>13</v>
      </c>
      <c r="I2898">
        <v>12580987</v>
      </c>
      <c r="J2898" s="2">
        <v>298893757859</v>
      </c>
      <c r="K2898" s="4" t="s">
        <v>15126</v>
      </c>
      <c r="L2898" s="1">
        <f t="shared" si="45"/>
        <v>0</v>
      </c>
    </row>
    <row r="2899" spans="1:12" x14ac:dyDescent="0.25">
      <c r="A2899" s="1" t="s">
        <v>3072</v>
      </c>
      <c r="B2899">
        <v>116110</v>
      </c>
      <c r="C2899">
        <v>2420498089</v>
      </c>
      <c r="D2899">
        <v>3542000</v>
      </c>
      <c r="E2899">
        <v>3542000</v>
      </c>
      <c r="F2899" t="s">
        <v>11</v>
      </c>
      <c r="G2899" t="s">
        <v>12</v>
      </c>
      <c r="H2899" t="s">
        <v>13</v>
      </c>
      <c r="I2899">
        <v>1767406</v>
      </c>
      <c r="J2899" s="2">
        <v>298893834459</v>
      </c>
      <c r="K2899" s="4" t="s">
        <v>15127</v>
      </c>
      <c r="L2899" s="1">
        <f t="shared" si="45"/>
        <v>0</v>
      </c>
    </row>
    <row r="2900" spans="1:12" x14ac:dyDescent="0.25">
      <c r="A2900" s="1" t="s">
        <v>149</v>
      </c>
      <c r="B2900">
        <v>180970</v>
      </c>
      <c r="C2900">
        <v>2470829461</v>
      </c>
      <c r="D2900">
        <v>2593360</v>
      </c>
      <c r="E2900">
        <v>2593360</v>
      </c>
      <c r="F2900" t="s">
        <v>11</v>
      </c>
      <c r="G2900" t="s">
        <v>12</v>
      </c>
      <c r="H2900" t="s">
        <v>13</v>
      </c>
      <c r="I2900">
        <v>12580997</v>
      </c>
      <c r="J2900" s="2">
        <v>298897871414</v>
      </c>
      <c r="K2900" s="4" t="s">
        <v>15128</v>
      </c>
      <c r="L2900" s="1">
        <f t="shared" si="45"/>
        <v>0</v>
      </c>
    </row>
    <row r="2901" spans="1:12" x14ac:dyDescent="0.25">
      <c r="A2901" s="1" t="s">
        <v>1040</v>
      </c>
      <c r="B2901">
        <v>161188</v>
      </c>
      <c r="C2901">
        <v>2291822063</v>
      </c>
      <c r="D2901">
        <v>1988800</v>
      </c>
      <c r="E2901">
        <v>1988800</v>
      </c>
      <c r="F2901" t="s">
        <v>15</v>
      </c>
      <c r="G2901" t="s">
        <v>12</v>
      </c>
      <c r="H2901" t="s">
        <v>13</v>
      </c>
      <c r="I2901">
        <v>12580999</v>
      </c>
      <c r="J2901" s="2">
        <v>298898301509</v>
      </c>
      <c r="K2901" s="4" t="s">
        <v>15129</v>
      </c>
      <c r="L2901" s="1">
        <f t="shared" si="45"/>
        <v>0</v>
      </c>
    </row>
    <row r="2902" spans="1:12" x14ac:dyDescent="0.25">
      <c r="A2902" s="1" t="s">
        <v>844</v>
      </c>
      <c r="B2902">
        <v>167421</v>
      </c>
      <c r="C2902" t="s">
        <v>845</v>
      </c>
      <c r="D2902">
        <v>198000</v>
      </c>
      <c r="E2902">
        <v>198000</v>
      </c>
      <c r="F2902" t="s">
        <v>15</v>
      </c>
      <c r="G2902" t="s">
        <v>12</v>
      </c>
      <c r="H2902" t="s">
        <v>13</v>
      </c>
      <c r="I2902">
        <v>12581000</v>
      </c>
      <c r="J2902" s="2">
        <v>298898448863</v>
      </c>
      <c r="K2902" s="4" t="s">
        <v>15130</v>
      </c>
      <c r="L2902" s="1">
        <f t="shared" si="45"/>
        <v>0</v>
      </c>
    </row>
    <row r="2903" spans="1:12" x14ac:dyDescent="0.25">
      <c r="A2903" s="1" t="s">
        <v>2586</v>
      </c>
      <c r="B2903">
        <v>128993</v>
      </c>
      <c r="C2903">
        <v>2297542704</v>
      </c>
      <c r="D2903">
        <v>5280000</v>
      </c>
      <c r="E2903">
        <v>5280000</v>
      </c>
      <c r="F2903" t="s">
        <v>15</v>
      </c>
      <c r="G2903" t="s">
        <v>12</v>
      </c>
      <c r="H2903" t="s">
        <v>13</v>
      </c>
      <c r="I2903">
        <v>1767447</v>
      </c>
      <c r="J2903" s="2">
        <v>298898650967</v>
      </c>
      <c r="K2903" s="4" t="s">
        <v>15131</v>
      </c>
      <c r="L2903" s="1">
        <f t="shared" si="45"/>
        <v>0</v>
      </c>
    </row>
    <row r="2904" spans="1:12" x14ac:dyDescent="0.25">
      <c r="A2904" s="1" t="s">
        <v>3546</v>
      </c>
      <c r="B2904">
        <v>81092</v>
      </c>
      <c r="C2904">
        <v>6489949636</v>
      </c>
      <c r="D2904">
        <v>1650000</v>
      </c>
      <c r="E2904">
        <v>1650000</v>
      </c>
      <c r="G2904" t="s">
        <v>12</v>
      </c>
      <c r="H2904" t="s">
        <v>13</v>
      </c>
      <c r="I2904">
        <v>1767492</v>
      </c>
      <c r="J2904" s="2">
        <v>298906933574</v>
      </c>
      <c r="K2904" s="4" t="s">
        <v>15132</v>
      </c>
      <c r="L2904" s="1">
        <f t="shared" si="45"/>
        <v>0</v>
      </c>
    </row>
    <row r="2905" spans="1:12" x14ac:dyDescent="0.25">
      <c r="A2905" s="1" t="s">
        <v>3536</v>
      </c>
      <c r="B2905">
        <v>82011</v>
      </c>
      <c r="C2905">
        <v>9171263695</v>
      </c>
      <c r="D2905">
        <v>6600000</v>
      </c>
      <c r="E2905">
        <v>6600000</v>
      </c>
      <c r="G2905" t="s">
        <v>12</v>
      </c>
      <c r="H2905" t="s">
        <v>13</v>
      </c>
      <c r="I2905">
        <v>1767503</v>
      </c>
      <c r="J2905" s="2">
        <v>298907914027</v>
      </c>
      <c r="K2905" s="4" t="s">
        <v>15133</v>
      </c>
      <c r="L2905" s="1">
        <f t="shared" si="45"/>
        <v>0</v>
      </c>
    </row>
    <row r="2906" spans="1:12" x14ac:dyDescent="0.25">
      <c r="A2906" s="1" t="s">
        <v>3829</v>
      </c>
      <c r="B2906">
        <v>67531</v>
      </c>
      <c r="C2906" t="s">
        <v>3830</v>
      </c>
      <c r="D2906">
        <v>1715560</v>
      </c>
      <c r="E2906">
        <v>1715560</v>
      </c>
      <c r="F2906" t="s">
        <v>11</v>
      </c>
      <c r="G2906" t="s">
        <v>12</v>
      </c>
      <c r="H2906" t="s">
        <v>13</v>
      </c>
      <c r="I2906">
        <v>1767536</v>
      </c>
      <c r="J2906" s="2">
        <v>298909400669</v>
      </c>
      <c r="K2906" s="4" t="s">
        <v>15134</v>
      </c>
      <c r="L2906" s="1">
        <f t="shared" si="45"/>
        <v>0</v>
      </c>
    </row>
    <row r="2907" spans="1:12" x14ac:dyDescent="0.25">
      <c r="A2907" s="1" t="s">
        <v>2761</v>
      </c>
      <c r="B2907">
        <v>126454</v>
      </c>
      <c r="C2907">
        <v>4260136208</v>
      </c>
      <c r="D2907">
        <v>2593360</v>
      </c>
      <c r="E2907">
        <v>2593360</v>
      </c>
      <c r="F2907" t="s">
        <v>11</v>
      </c>
      <c r="G2907" t="s">
        <v>12</v>
      </c>
      <c r="H2907" t="s">
        <v>13</v>
      </c>
      <c r="I2907">
        <v>1767538</v>
      </c>
      <c r="J2907" s="2">
        <v>298909737315</v>
      </c>
      <c r="K2907" s="4" t="s">
        <v>15135</v>
      </c>
      <c r="L2907" s="1">
        <f t="shared" si="45"/>
        <v>0</v>
      </c>
    </row>
    <row r="2908" spans="1:12" x14ac:dyDescent="0.25">
      <c r="A2908" s="1" t="s">
        <v>944</v>
      </c>
      <c r="B2908">
        <v>164144</v>
      </c>
      <c r="C2908">
        <v>2530220174</v>
      </c>
      <c r="D2908">
        <v>6237000</v>
      </c>
      <c r="E2908">
        <v>6237000</v>
      </c>
      <c r="F2908" t="s">
        <v>11</v>
      </c>
      <c r="G2908" t="s">
        <v>12</v>
      </c>
      <c r="H2908" t="s">
        <v>13</v>
      </c>
      <c r="I2908">
        <v>12581049</v>
      </c>
      <c r="J2908" s="2">
        <v>298910006304</v>
      </c>
      <c r="K2908" s="4" t="s">
        <v>15136</v>
      </c>
      <c r="L2908" s="1">
        <f t="shared" si="45"/>
        <v>0</v>
      </c>
    </row>
    <row r="2909" spans="1:12" x14ac:dyDescent="0.25">
      <c r="A2909" s="1" t="s">
        <v>2069</v>
      </c>
      <c r="B2909">
        <v>106359</v>
      </c>
      <c r="C2909" t="s">
        <v>2070</v>
      </c>
      <c r="D2909">
        <v>3300000</v>
      </c>
      <c r="E2909">
        <v>3300000</v>
      </c>
      <c r="F2909" t="s">
        <v>15</v>
      </c>
      <c r="G2909" t="s">
        <v>12</v>
      </c>
      <c r="H2909" t="s">
        <v>13</v>
      </c>
      <c r="I2909">
        <v>12581056</v>
      </c>
      <c r="J2909" s="2">
        <v>298910317129</v>
      </c>
      <c r="K2909" s="4" t="s">
        <v>15137</v>
      </c>
      <c r="L2909" s="1">
        <f t="shared" si="45"/>
        <v>0</v>
      </c>
    </row>
    <row r="2910" spans="1:12" x14ac:dyDescent="0.25">
      <c r="A2910" s="1" t="s">
        <v>2328</v>
      </c>
      <c r="B2910">
        <v>132321</v>
      </c>
      <c r="C2910">
        <v>2430243431</v>
      </c>
      <c r="D2910">
        <v>1819400</v>
      </c>
      <c r="E2910">
        <v>1819400</v>
      </c>
      <c r="F2910" t="s">
        <v>15</v>
      </c>
      <c r="G2910" t="s">
        <v>12</v>
      </c>
      <c r="H2910" t="s">
        <v>13</v>
      </c>
      <c r="I2910">
        <v>1767568</v>
      </c>
      <c r="J2910" s="2">
        <v>298912831751</v>
      </c>
      <c r="K2910" s="4" t="s">
        <v>15138</v>
      </c>
      <c r="L2910" s="1">
        <f t="shared" si="45"/>
        <v>0</v>
      </c>
    </row>
    <row r="2911" spans="1:12" x14ac:dyDescent="0.25">
      <c r="A2911" s="1" t="s">
        <v>1789</v>
      </c>
      <c r="B2911">
        <v>119325</v>
      </c>
      <c r="C2911">
        <v>2298795312</v>
      </c>
      <c r="D2911">
        <v>4487560</v>
      </c>
      <c r="E2911">
        <v>4487560</v>
      </c>
      <c r="F2911" t="s">
        <v>11</v>
      </c>
      <c r="G2911" t="s">
        <v>12</v>
      </c>
      <c r="H2911" t="s">
        <v>13</v>
      </c>
      <c r="I2911">
        <v>12581136</v>
      </c>
      <c r="J2911" s="2">
        <v>298913157535</v>
      </c>
      <c r="K2911" s="4" t="s">
        <v>15139</v>
      </c>
      <c r="L2911" s="1">
        <f t="shared" si="45"/>
        <v>0</v>
      </c>
    </row>
    <row r="2912" spans="1:12" x14ac:dyDescent="0.25">
      <c r="A2912" s="1" t="s">
        <v>1170</v>
      </c>
      <c r="B2912">
        <v>158529</v>
      </c>
      <c r="C2912">
        <v>2452405876</v>
      </c>
      <c r="D2912">
        <v>1988800</v>
      </c>
      <c r="E2912">
        <v>1988800</v>
      </c>
      <c r="F2912" t="s">
        <v>15</v>
      </c>
      <c r="G2912" t="s">
        <v>12</v>
      </c>
      <c r="H2912" t="s">
        <v>13</v>
      </c>
      <c r="I2912">
        <v>12581139</v>
      </c>
      <c r="J2912" s="2">
        <v>298914155856</v>
      </c>
      <c r="K2912" s="4" t="s">
        <v>15140</v>
      </c>
      <c r="L2912" s="1">
        <f t="shared" si="45"/>
        <v>0</v>
      </c>
    </row>
    <row r="2913" spans="1:12" x14ac:dyDescent="0.25">
      <c r="A2913" s="1" t="s">
        <v>2722</v>
      </c>
      <c r="B2913">
        <v>127221</v>
      </c>
      <c r="C2913">
        <v>2282890264</v>
      </c>
      <c r="D2913">
        <v>294800</v>
      </c>
      <c r="E2913">
        <v>294800</v>
      </c>
      <c r="F2913" t="s">
        <v>15</v>
      </c>
      <c r="G2913" t="s">
        <v>12</v>
      </c>
      <c r="H2913" t="s">
        <v>13</v>
      </c>
      <c r="I2913">
        <v>1767579</v>
      </c>
      <c r="J2913" s="2">
        <v>298914779736</v>
      </c>
      <c r="K2913" s="4" t="s">
        <v>15141</v>
      </c>
      <c r="L2913" s="1">
        <f t="shared" si="45"/>
        <v>0</v>
      </c>
    </row>
    <row r="2914" spans="1:12" x14ac:dyDescent="0.25">
      <c r="A2914" s="1" t="s">
        <v>2312</v>
      </c>
      <c r="B2914">
        <v>132584</v>
      </c>
      <c r="C2914">
        <v>2391033494</v>
      </c>
      <c r="D2914">
        <v>1595000</v>
      </c>
      <c r="E2914">
        <v>1595000</v>
      </c>
      <c r="F2914" t="s">
        <v>11</v>
      </c>
      <c r="G2914" t="s">
        <v>12</v>
      </c>
      <c r="H2914" t="s">
        <v>13</v>
      </c>
      <c r="I2914">
        <v>1767580</v>
      </c>
      <c r="J2914" s="2">
        <v>298915175318</v>
      </c>
      <c r="K2914" s="4" t="s">
        <v>15142</v>
      </c>
      <c r="L2914" s="1">
        <f t="shared" si="45"/>
        <v>0</v>
      </c>
    </row>
    <row r="2915" spans="1:12" x14ac:dyDescent="0.25">
      <c r="A2915" s="1" t="s">
        <v>2325</v>
      </c>
      <c r="B2915">
        <v>132339</v>
      </c>
      <c r="C2915">
        <v>6489637375</v>
      </c>
      <c r="D2915">
        <v>2870560</v>
      </c>
      <c r="E2915">
        <v>2870560</v>
      </c>
      <c r="F2915" t="s">
        <v>11</v>
      </c>
      <c r="G2915" t="s">
        <v>12</v>
      </c>
      <c r="H2915" t="s">
        <v>13</v>
      </c>
      <c r="I2915">
        <v>1767581</v>
      </c>
      <c r="J2915" s="2">
        <v>298915330333</v>
      </c>
      <c r="K2915" s="4" t="s">
        <v>15143</v>
      </c>
      <c r="L2915" s="1">
        <f t="shared" si="45"/>
        <v>0</v>
      </c>
    </row>
    <row r="2916" spans="1:12" x14ac:dyDescent="0.25">
      <c r="A2916" s="1" t="s">
        <v>1304</v>
      </c>
      <c r="B2916">
        <v>153407</v>
      </c>
      <c r="C2916">
        <v>2297969643</v>
      </c>
      <c r="D2916">
        <v>924000</v>
      </c>
      <c r="E2916">
        <v>924000</v>
      </c>
      <c r="F2916" t="s">
        <v>15</v>
      </c>
      <c r="G2916" t="s">
        <v>12</v>
      </c>
      <c r="H2916" t="s">
        <v>13</v>
      </c>
      <c r="I2916">
        <v>12581156</v>
      </c>
      <c r="J2916" s="2">
        <v>298917529518</v>
      </c>
      <c r="K2916" s="4" t="s">
        <v>15144</v>
      </c>
      <c r="L2916" s="1">
        <f t="shared" si="45"/>
        <v>0</v>
      </c>
    </row>
    <row r="2917" spans="1:12" x14ac:dyDescent="0.25">
      <c r="A2917" s="1" t="s">
        <v>969</v>
      </c>
      <c r="B2917">
        <v>163096</v>
      </c>
      <c r="C2917">
        <v>2440387169</v>
      </c>
      <c r="D2917">
        <v>2815120</v>
      </c>
      <c r="E2917">
        <v>2815120</v>
      </c>
      <c r="F2917" t="s">
        <v>11</v>
      </c>
      <c r="G2917" t="s">
        <v>12</v>
      </c>
      <c r="H2917" t="s">
        <v>13</v>
      </c>
      <c r="I2917">
        <v>12581164</v>
      </c>
      <c r="J2917" s="2">
        <v>298918448146</v>
      </c>
      <c r="K2917" s="4" t="s">
        <v>15145</v>
      </c>
      <c r="L2917" s="1">
        <f t="shared" si="45"/>
        <v>0</v>
      </c>
    </row>
    <row r="2918" spans="1:12" x14ac:dyDescent="0.25">
      <c r="A2918" s="1" t="s">
        <v>39</v>
      </c>
      <c r="B2918">
        <v>181554</v>
      </c>
      <c r="C2918">
        <v>2301313018</v>
      </c>
      <c r="D2918">
        <v>9892960</v>
      </c>
      <c r="E2918">
        <v>9892960</v>
      </c>
      <c r="F2918" t="s">
        <v>11</v>
      </c>
      <c r="G2918" t="s">
        <v>12</v>
      </c>
      <c r="H2918" t="s">
        <v>13</v>
      </c>
      <c r="I2918">
        <v>12581187</v>
      </c>
      <c r="J2918" s="2">
        <v>298921977056</v>
      </c>
      <c r="K2918" s="4" t="s">
        <v>15146</v>
      </c>
      <c r="L2918" s="1">
        <f t="shared" si="45"/>
        <v>0</v>
      </c>
    </row>
    <row r="2919" spans="1:12" x14ac:dyDescent="0.25">
      <c r="A2919" s="1" t="s">
        <v>38</v>
      </c>
      <c r="B2919">
        <v>181554</v>
      </c>
      <c r="C2919">
        <v>2301313018</v>
      </c>
      <c r="D2919">
        <v>5280000</v>
      </c>
      <c r="E2919">
        <v>5280000</v>
      </c>
      <c r="F2919" t="s">
        <v>15</v>
      </c>
      <c r="G2919" t="s">
        <v>12</v>
      </c>
      <c r="H2919" t="s">
        <v>13</v>
      </c>
      <c r="I2919">
        <v>12581189</v>
      </c>
      <c r="J2919" s="2">
        <v>298922140941</v>
      </c>
      <c r="K2919" s="4" t="s">
        <v>15147</v>
      </c>
      <c r="L2919" s="1">
        <f t="shared" si="45"/>
        <v>0</v>
      </c>
    </row>
    <row r="2920" spans="1:12" x14ac:dyDescent="0.25">
      <c r="A2920" s="1" t="s">
        <v>1458</v>
      </c>
      <c r="B2920">
        <v>146444</v>
      </c>
      <c r="C2920">
        <v>2301816771</v>
      </c>
      <c r="D2920">
        <v>2079000</v>
      </c>
      <c r="E2920">
        <v>2079000</v>
      </c>
      <c r="F2920" t="s">
        <v>11</v>
      </c>
      <c r="G2920" t="s">
        <v>12</v>
      </c>
      <c r="H2920" t="s">
        <v>13</v>
      </c>
      <c r="I2920">
        <v>12581190</v>
      </c>
      <c r="J2920" s="2">
        <v>298922182684</v>
      </c>
      <c r="K2920" s="4" t="s">
        <v>15148</v>
      </c>
      <c r="L2920" s="1">
        <f t="shared" si="45"/>
        <v>0</v>
      </c>
    </row>
    <row r="2921" spans="1:12" x14ac:dyDescent="0.25">
      <c r="A2921" s="1" t="s">
        <v>2911</v>
      </c>
      <c r="B2921">
        <v>121563</v>
      </c>
      <c r="C2921">
        <v>6489678896</v>
      </c>
      <c r="D2921">
        <v>2238500</v>
      </c>
      <c r="E2921">
        <v>2238500</v>
      </c>
      <c r="F2921" t="s">
        <v>11</v>
      </c>
      <c r="G2921" t="s">
        <v>12</v>
      </c>
      <c r="H2921" t="s">
        <v>13</v>
      </c>
      <c r="I2921">
        <v>1767589</v>
      </c>
      <c r="J2921" s="2">
        <v>298922412467</v>
      </c>
      <c r="K2921" s="4" t="s">
        <v>15149</v>
      </c>
      <c r="L2921" s="1">
        <f t="shared" si="45"/>
        <v>0</v>
      </c>
    </row>
    <row r="2922" spans="1:12" x14ac:dyDescent="0.25">
      <c r="A2922" s="1" t="s">
        <v>611</v>
      </c>
      <c r="B2922">
        <v>173576</v>
      </c>
      <c r="C2922">
        <v>2301816567</v>
      </c>
      <c r="D2922">
        <v>3300000</v>
      </c>
      <c r="E2922">
        <v>3300000</v>
      </c>
      <c r="F2922" t="s">
        <v>15</v>
      </c>
      <c r="G2922" t="s">
        <v>12</v>
      </c>
      <c r="H2922" t="s">
        <v>13</v>
      </c>
      <c r="I2922">
        <v>12581192</v>
      </c>
      <c r="J2922" s="2">
        <v>298922632008</v>
      </c>
      <c r="K2922" s="4" t="s">
        <v>15150</v>
      </c>
      <c r="L2922" s="1">
        <f t="shared" si="45"/>
        <v>0</v>
      </c>
    </row>
    <row r="2923" spans="1:12" x14ac:dyDescent="0.25">
      <c r="A2923" s="1" t="s">
        <v>634</v>
      </c>
      <c r="B2923">
        <v>173178</v>
      </c>
      <c r="C2923">
        <v>2291484281</v>
      </c>
      <c r="D2923">
        <v>5280000</v>
      </c>
      <c r="E2923">
        <v>5280000</v>
      </c>
      <c r="F2923" t="s">
        <v>15</v>
      </c>
      <c r="G2923" t="s">
        <v>12</v>
      </c>
      <c r="H2923" t="s">
        <v>13</v>
      </c>
      <c r="I2923">
        <v>12581191</v>
      </c>
      <c r="J2923" s="2">
        <v>298922889064</v>
      </c>
      <c r="K2923" s="4" t="s">
        <v>15151</v>
      </c>
      <c r="L2923" s="1">
        <f t="shared" si="45"/>
        <v>0</v>
      </c>
    </row>
    <row r="2924" spans="1:12" x14ac:dyDescent="0.25">
      <c r="A2924" s="1" t="s">
        <v>2379</v>
      </c>
      <c r="B2924">
        <v>131545</v>
      </c>
      <c r="C2924">
        <v>6480046846</v>
      </c>
      <c r="D2924">
        <v>2079000</v>
      </c>
      <c r="E2924">
        <v>2079000</v>
      </c>
      <c r="F2924" t="s">
        <v>11</v>
      </c>
      <c r="G2924" t="s">
        <v>12</v>
      </c>
      <c r="H2924" t="s">
        <v>13</v>
      </c>
      <c r="I2924">
        <v>1767591</v>
      </c>
      <c r="J2924" s="2">
        <v>298923172037</v>
      </c>
      <c r="K2924" s="4" t="s">
        <v>15152</v>
      </c>
      <c r="L2924" s="1">
        <f t="shared" si="45"/>
        <v>0</v>
      </c>
    </row>
    <row r="2925" spans="1:12" x14ac:dyDescent="0.25">
      <c r="A2925" s="1" t="s">
        <v>3024</v>
      </c>
      <c r="B2925">
        <v>118410</v>
      </c>
      <c r="C2925">
        <v>2440397423</v>
      </c>
      <c r="D2925">
        <v>1988800</v>
      </c>
      <c r="E2925">
        <v>1988800</v>
      </c>
      <c r="F2925" t="s">
        <v>15</v>
      </c>
      <c r="G2925" t="s">
        <v>12</v>
      </c>
      <c r="H2925" t="s">
        <v>13</v>
      </c>
      <c r="I2925">
        <v>1767597</v>
      </c>
      <c r="J2925" s="2">
        <v>298924236611</v>
      </c>
      <c r="K2925" s="4" t="s">
        <v>15153</v>
      </c>
      <c r="L2925" s="1">
        <f t="shared" si="45"/>
        <v>0</v>
      </c>
    </row>
    <row r="2926" spans="1:12" x14ac:dyDescent="0.25">
      <c r="A2926" s="1" t="s">
        <v>1423</v>
      </c>
      <c r="B2926">
        <v>147921</v>
      </c>
      <c r="C2926">
        <v>2281752208</v>
      </c>
      <c r="D2926">
        <v>924000</v>
      </c>
      <c r="E2926">
        <v>924000</v>
      </c>
      <c r="F2926" t="s">
        <v>15</v>
      </c>
      <c r="G2926" t="s">
        <v>12</v>
      </c>
      <c r="H2926" t="s">
        <v>13</v>
      </c>
      <c r="I2926">
        <v>12581239</v>
      </c>
      <c r="J2926" s="2">
        <v>298927554495</v>
      </c>
      <c r="K2926" s="4" t="s">
        <v>15154</v>
      </c>
      <c r="L2926" s="1">
        <f t="shared" si="45"/>
        <v>0</v>
      </c>
    </row>
    <row r="2927" spans="1:12" x14ac:dyDescent="0.25">
      <c r="A2927" s="1" t="s">
        <v>1482</v>
      </c>
      <c r="B2927">
        <v>145199</v>
      </c>
      <c r="C2927">
        <v>2295224055</v>
      </c>
      <c r="D2927">
        <v>994400</v>
      </c>
      <c r="E2927">
        <v>994400</v>
      </c>
      <c r="F2927" t="s">
        <v>15</v>
      </c>
      <c r="G2927" t="s">
        <v>12</v>
      </c>
      <c r="H2927" t="s">
        <v>13</v>
      </c>
      <c r="I2927">
        <v>12581244</v>
      </c>
      <c r="J2927" s="2">
        <v>298930246419</v>
      </c>
      <c r="K2927" s="4" t="s">
        <v>15155</v>
      </c>
      <c r="L2927" s="1">
        <f t="shared" si="45"/>
        <v>0</v>
      </c>
    </row>
    <row r="2928" spans="1:12" x14ac:dyDescent="0.25">
      <c r="A2928" s="1" t="s">
        <v>2142</v>
      </c>
      <c r="B2928">
        <v>87055</v>
      </c>
      <c r="C2928">
        <v>2630113787</v>
      </c>
      <c r="D2928">
        <v>13200000</v>
      </c>
      <c r="E2928">
        <v>13200000</v>
      </c>
      <c r="G2928" t="s">
        <v>12</v>
      </c>
      <c r="H2928" t="s">
        <v>13</v>
      </c>
      <c r="I2928">
        <v>12581246</v>
      </c>
      <c r="J2928" s="2">
        <v>298930857676</v>
      </c>
      <c r="K2928" s="4" t="s">
        <v>15156</v>
      </c>
      <c r="L2928" s="1">
        <f t="shared" si="45"/>
        <v>0</v>
      </c>
    </row>
    <row r="2929" spans="1:12" x14ac:dyDescent="0.25">
      <c r="A2929" s="1" t="s">
        <v>1130</v>
      </c>
      <c r="B2929">
        <v>159450</v>
      </c>
      <c r="C2929">
        <v>2283367425</v>
      </c>
      <c r="D2929">
        <v>1650000</v>
      </c>
      <c r="E2929">
        <v>1650000</v>
      </c>
      <c r="G2929" t="s">
        <v>12</v>
      </c>
      <c r="H2929" t="s">
        <v>13</v>
      </c>
      <c r="I2929">
        <v>12581247</v>
      </c>
      <c r="J2929" s="2">
        <v>298931183147</v>
      </c>
      <c r="K2929" s="4" t="s">
        <v>15157</v>
      </c>
      <c r="L2929" s="1">
        <f t="shared" si="45"/>
        <v>0</v>
      </c>
    </row>
    <row r="2930" spans="1:12" x14ac:dyDescent="0.25">
      <c r="A2930" s="1" t="s">
        <v>3357</v>
      </c>
      <c r="B2930">
        <v>94742</v>
      </c>
      <c r="C2930">
        <v>2391902662</v>
      </c>
      <c r="D2930">
        <v>1595000</v>
      </c>
      <c r="E2930">
        <v>1595000</v>
      </c>
      <c r="F2930" t="s">
        <v>11</v>
      </c>
      <c r="G2930" t="s">
        <v>12</v>
      </c>
      <c r="H2930" t="s">
        <v>13</v>
      </c>
      <c r="I2930">
        <v>1767600</v>
      </c>
      <c r="J2930" s="2">
        <v>298931504073</v>
      </c>
      <c r="K2930" s="4" t="s">
        <v>15158</v>
      </c>
      <c r="L2930" s="1">
        <f t="shared" si="45"/>
        <v>0</v>
      </c>
    </row>
    <row r="2931" spans="1:12" x14ac:dyDescent="0.25">
      <c r="A2931" s="1" t="s">
        <v>48</v>
      </c>
      <c r="B2931">
        <v>181525</v>
      </c>
      <c r="C2931">
        <v>2282302206</v>
      </c>
      <c r="D2931">
        <v>9892960</v>
      </c>
      <c r="E2931">
        <v>9892960</v>
      </c>
      <c r="F2931" t="s">
        <v>11</v>
      </c>
      <c r="G2931" t="s">
        <v>12</v>
      </c>
      <c r="H2931" t="s">
        <v>13</v>
      </c>
      <c r="I2931">
        <v>12581271</v>
      </c>
      <c r="J2931" s="2">
        <v>298938410092</v>
      </c>
      <c r="K2931" s="4" t="s">
        <v>15159</v>
      </c>
      <c r="L2931" s="1">
        <f t="shared" si="45"/>
        <v>0</v>
      </c>
    </row>
    <row r="2932" spans="1:12" x14ac:dyDescent="0.25">
      <c r="A2932" s="1" t="s">
        <v>47</v>
      </c>
      <c r="B2932">
        <v>181525</v>
      </c>
      <c r="C2932">
        <v>2282302206</v>
      </c>
      <c r="D2932">
        <v>5280000</v>
      </c>
      <c r="E2932">
        <v>5280000</v>
      </c>
      <c r="F2932" t="s">
        <v>15</v>
      </c>
      <c r="G2932" t="s">
        <v>12</v>
      </c>
      <c r="H2932" t="s">
        <v>13</v>
      </c>
      <c r="I2932">
        <v>12581273</v>
      </c>
      <c r="J2932" s="2">
        <v>298938652526</v>
      </c>
      <c r="K2932" s="4" t="s">
        <v>15160</v>
      </c>
      <c r="L2932" s="1">
        <f t="shared" si="45"/>
        <v>0</v>
      </c>
    </row>
    <row r="2933" spans="1:12" x14ac:dyDescent="0.25">
      <c r="A2933" s="1" t="s">
        <v>41</v>
      </c>
      <c r="B2933">
        <v>181552</v>
      </c>
      <c r="C2933">
        <v>2299668535</v>
      </c>
      <c r="D2933">
        <v>9892960</v>
      </c>
      <c r="E2933">
        <v>9892960</v>
      </c>
      <c r="F2933" t="s">
        <v>11</v>
      </c>
      <c r="G2933" t="s">
        <v>12</v>
      </c>
      <c r="H2933" t="s">
        <v>13</v>
      </c>
      <c r="I2933">
        <v>12581275</v>
      </c>
      <c r="J2933" s="2">
        <v>298939064365</v>
      </c>
      <c r="K2933" s="4" t="s">
        <v>15161</v>
      </c>
      <c r="L2933" s="1">
        <f t="shared" si="45"/>
        <v>0</v>
      </c>
    </row>
    <row r="2934" spans="1:12" x14ac:dyDescent="0.25">
      <c r="A2934" s="1" t="s">
        <v>1253</v>
      </c>
      <c r="B2934">
        <v>156024</v>
      </c>
      <c r="C2934">
        <v>2282899547</v>
      </c>
      <c r="D2934">
        <v>2870560</v>
      </c>
      <c r="E2934">
        <v>2870560</v>
      </c>
      <c r="F2934" t="s">
        <v>11</v>
      </c>
      <c r="G2934" t="s">
        <v>12</v>
      </c>
      <c r="H2934" t="s">
        <v>13</v>
      </c>
      <c r="I2934">
        <v>12581277</v>
      </c>
      <c r="J2934" s="2">
        <v>298939120215</v>
      </c>
      <c r="K2934" s="4" t="s">
        <v>15162</v>
      </c>
      <c r="L2934" s="1">
        <f t="shared" si="45"/>
        <v>0</v>
      </c>
    </row>
    <row r="2935" spans="1:12" x14ac:dyDescent="0.25">
      <c r="A2935" s="1" t="s">
        <v>40</v>
      </c>
      <c r="B2935">
        <v>181552</v>
      </c>
      <c r="C2935">
        <v>2299668535</v>
      </c>
      <c r="D2935">
        <v>5280000</v>
      </c>
      <c r="E2935">
        <v>5280000</v>
      </c>
      <c r="F2935" t="s">
        <v>15</v>
      </c>
      <c r="G2935" t="s">
        <v>12</v>
      </c>
      <c r="H2935" t="s">
        <v>13</v>
      </c>
      <c r="I2935">
        <v>12581279</v>
      </c>
      <c r="J2935" s="2">
        <v>298939253139</v>
      </c>
      <c r="K2935" s="4" t="s">
        <v>15163</v>
      </c>
      <c r="L2935" s="1">
        <f t="shared" si="45"/>
        <v>0</v>
      </c>
    </row>
    <row r="2936" spans="1:12" x14ac:dyDescent="0.25">
      <c r="A2936" s="1" t="s">
        <v>498</v>
      </c>
      <c r="B2936">
        <v>175469</v>
      </c>
      <c r="C2936">
        <v>2440199710</v>
      </c>
      <c r="D2936">
        <v>1715560</v>
      </c>
      <c r="E2936">
        <v>1715560</v>
      </c>
      <c r="F2936" t="s">
        <v>11</v>
      </c>
      <c r="G2936" t="s">
        <v>12</v>
      </c>
      <c r="H2936" t="s">
        <v>13</v>
      </c>
      <c r="I2936">
        <v>12581280</v>
      </c>
      <c r="J2936" s="2">
        <v>298939376734</v>
      </c>
      <c r="K2936" s="4" t="s">
        <v>15164</v>
      </c>
      <c r="L2936" s="1">
        <f t="shared" si="45"/>
        <v>0</v>
      </c>
    </row>
    <row r="2937" spans="1:12" x14ac:dyDescent="0.25">
      <c r="A2937" s="1" t="s">
        <v>1190</v>
      </c>
      <c r="B2937">
        <v>157668</v>
      </c>
      <c r="C2937">
        <v>2391378475</v>
      </c>
      <c r="D2937">
        <v>3996993</v>
      </c>
      <c r="E2937">
        <v>3996993</v>
      </c>
      <c r="F2937" t="s">
        <v>11</v>
      </c>
      <c r="G2937" t="s">
        <v>12</v>
      </c>
      <c r="H2937" t="s">
        <v>13</v>
      </c>
      <c r="I2937">
        <v>12581284</v>
      </c>
      <c r="J2937" s="2">
        <v>298940186693</v>
      </c>
      <c r="K2937" s="4" t="s">
        <v>15165</v>
      </c>
      <c r="L2937" s="1">
        <f t="shared" si="45"/>
        <v>0</v>
      </c>
    </row>
    <row r="2938" spans="1:12" x14ac:dyDescent="0.25">
      <c r="A2938" s="1" t="s">
        <v>1797</v>
      </c>
      <c r="B2938">
        <v>117542</v>
      </c>
      <c r="C2938">
        <v>2539611869</v>
      </c>
      <c r="D2938">
        <v>536800</v>
      </c>
      <c r="E2938">
        <v>536800</v>
      </c>
      <c r="F2938" t="s">
        <v>15</v>
      </c>
      <c r="G2938" t="s">
        <v>12</v>
      </c>
      <c r="H2938" t="s">
        <v>13</v>
      </c>
      <c r="I2938">
        <v>12581297</v>
      </c>
      <c r="J2938" s="2">
        <v>298942863758</v>
      </c>
      <c r="K2938" s="4" t="s">
        <v>15166</v>
      </c>
      <c r="L2938" s="1">
        <f t="shared" si="45"/>
        <v>0</v>
      </c>
    </row>
    <row r="2939" spans="1:12" x14ac:dyDescent="0.25">
      <c r="A2939" s="1" t="s">
        <v>817</v>
      </c>
      <c r="B2939">
        <v>168459</v>
      </c>
      <c r="C2939" t="s">
        <v>818</v>
      </c>
      <c r="D2939">
        <v>2238500</v>
      </c>
      <c r="E2939">
        <v>2238500</v>
      </c>
      <c r="F2939" t="s">
        <v>11</v>
      </c>
      <c r="G2939" t="s">
        <v>12</v>
      </c>
      <c r="H2939" t="s">
        <v>13</v>
      </c>
      <c r="I2939">
        <v>12581300</v>
      </c>
      <c r="J2939" s="2">
        <v>298943578404</v>
      </c>
      <c r="K2939" s="4" t="s">
        <v>15167</v>
      </c>
      <c r="L2939" s="1">
        <f t="shared" si="45"/>
        <v>0</v>
      </c>
    </row>
    <row r="2940" spans="1:12" x14ac:dyDescent="0.25">
      <c r="A2940" s="1" t="s">
        <v>2936</v>
      </c>
      <c r="B2940">
        <v>121025</v>
      </c>
      <c r="C2940">
        <v>2431309177</v>
      </c>
      <c r="D2940">
        <v>1089000</v>
      </c>
      <c r="E2940">
        <v>1089000</v>
      </c>
      <c r="F2940" t="s">
        <v>11</v>
      </c>
      <c r="G2940" t="s">
        <v>12</v>
      </c>
      <c r="H2940" t="s">
        <v>13</v>
      </c>
      <c r="I2940">
        <v>1767668</v>
      </c>
      <c r="J2940" s="2">
        <v>298946408657</v>
      </c>
      <c r="K2940" s="4" t="s">
        <v>15168</v>
      </c>
      <c r="L2940" s="1">
        <f t="shared" si="45"/>
        <v>0</v>
      </c>
    </row>
    <row r="2941" spans="1:12" x14ac:dyDescent="0.25">
      <c r="A2941" s="1" t="s">
        <v>2922</v>
      </c>
      <c r="B2941">
        <v>121276</v>
      </c>
      <c r="C2941">
        <v>2431527603</v>
      </c>
      <c r="D2941">
        <v>2079000</v>
      </c>
      <c r="E2941">
        <v>2079000</v>
      </c>
      <c r="F2941" t="s">
        <v>11</v>
      </c>
      <c r="G2941" t="s">
        <v>12</v>
      </c>
      <c r="H2941" t="s">
        <v>13</v>
      </c>
      <c r="I2941">
        <v>1767669</v>
      </c>
      <c r="J2941" s="2">
        <v>298946604888</v>
      </c>
      <c r="K2941" s="4" t="s">
        <v>15169</v>
      </c>
      <c r="L2941" s="1">
        <f t="shared" si="45"/>
        <v>0</v>
      </c>
    </row>
    <row r="2942" spans="1:12" x14ac:dyDescent="0.25">
      <c r="A2942" s="1" t="s">
        <v>2960</v>
      </c>
      <c r="B2942">
        <v>119868</v>
      </c>
      <c r="C2942">
        <v>2451335211</v>
      </c>
      <c r="D2942">
        <v>1595000</v>
      </c>
      <c r="E2942">
        <v>1595000</v>
      </c>
      <c r="F2942" t="s">
        <v>11</v>
      </c>
      <c r="G2942" t="s">
        <v>12</v>
      </c>
      <c r="H2942" t="s">
        <v>13</v>
      </c>
      <c r="I2942">
        <v>1767670</v>
      </c>
      <c r="J2942" s="2">
        <v>298947583870</v>
      </c>
      <c r="K2942" s="4" t="s">
        <v>15170</v>
      </c>
      <c r="L2942" s="1">
        <f t="shared" si="45"/>
        <v>0</v>
      </c>
    </row>
    <row r="2943" spans="1:12" x14ac:dyDescent="0.25">
      <c r="A2943" s="1" t="s">
        <v>222</v>
      </c>
      <c r="B2943">
        <v>180056</v>
      </c>
      <c r="C2943">
        <v>2291475592</v>
      </c>
      <c r="D2943">
        <v>5280000</v>
      </c>
      <c r="E2943">
        <v>5280000</v>
      </c>
      <c r="F2943" t="s">
        <v>15</v>
      </c>
      <c r="G2943" t="s">
        <v>12</v>
      </c>
      <c r="H2943" t="s">
        <v>13</v>
      </c>
      <c r="I2943">
        <v>12581306</v>
      </c>
      <c r="J2943" s="2">
        <v>298947712160</v>
      </c>
      <c r="K2943" s="4" t="s">
        <v>15171</v>
      </c>
      <c r="L2943" s="1">
        <f t="shared" si="45"/>
        <v>0</v>
      </c>
    </row>
    <row r="2944" spans="1:12" x14ac:dyDescent="0.25">
      <c r="A2944" s="1" t="s">
        <v>395</v>
      </c>
      <c r="B2944">
        <v>177296</v>
      </c>
      <c r="C2944">
        <v>2294743441</v>
      </c>
      <c r="D2944">
        <v>2815120</v>
      </c>
      <c r="E2944">
        <v>2815120</v>
      </c>
      <c r="F2944" t="s">
        <v>11</v>
      </c>
      <c r="G2944" t="s">
        <v>12</v>
      </c>
      <c r="H2944" t="s">
        <v>13</v>
      </c>
      <c r="I2944">
        <v>12581305</v>
      </c>
      <c r="J2944" s="2">
        <v>298947749924</v>
      </c>
      <c r="K2944" s="4" t="s">
        <v>15172</v>
      </c>
      <c r="L2944" s="1">
        <f t="shared" si="45"/>
        <v>0</v>
      </c>
    </row>
    <row r="2945" spans="1:12" x14ac:dyDescent="0.25">
      <c r="A2945" s="1" t="s">
        <v>3001</v>
      </c>
      <c r="B2945">
        <v>119111</v>
      </c>
      <c r="C2945">
        <v>6839863281</v>
      </c>
      <c r="D2945">
        <v>294800</v>
      </c>
      <c r="E2945">
        <v>294800</v>
      </c>
      <c r="F2945" t="s">
        <v>15</v>
      </c>
      <c r="G2945" t="s">
        <v>12</v>
      </c>
      <c r="H2945" t="s">
        <v>13</v>
      </c>
      <c r="I2945">
        <v>1767671</v>
      </c>
      <c r="J2945" s="2">
        <v>298947897440</v>
      </c>
      <c r="K2945" s="4" t="s">
        <v>15173</v>
      </c>
      <c r="L2945" s="1">
        <f t="shared" si="45"/>
        <v>0</v>
      </c>
    </row>
    <row r="2946" spans="1:12" x14ac:dyDescent="0.25">
      <c r="A2946" s="1" t="s">
        <v>1494</v>
      </c>
      <c r="B2946">
        <v>144110</v>
      </c>
      <c r="C2946">
        <v>2299622187</v>
      </c>
      <c r="D2946">
        <v>536800</v>
      </c>
      <c r="E2946">
        <v>536800</v>
      </c>
      <c r="F2946" t="s">
        <v>15</v>
      </c>
      <c r="G2946" t="s">
        <v>12</v>
      </c>
      <c r="H2946" t="s">
        <v>13</v>
      </c>
      <c r="I2946">
        <v>12581315</v>
      </c>
      <c r="J2946" s="2">
        <v>298949757217</v>
      </c>
      <c r="K2946" s="4" t="s">
        <v>15174</v>
      </c>
      <c r="L2946" s="1">
        <f t="shared" si="45"/>
        <v>0</v>
      </c>
    </row>
    <row r="2947" spans="1:12" x14ac:dyDescent="0.25">
      <c r="A2947" s="1" t="s">
        <v>131</v>
      </c>
      <c r="B2947">
        <v>181218</v>
      </c>
      <c r="C2947">
        <v>2284050832</v>
      </c>
      <c r="D2947">
        <v>536800</v>
      </c>
      <c r="E2947">
        <v>536800</v>
      </c>
      <c r="F2947" t="s">
        <v>15</v>
      </c>
      <c r="G2947" t="s">
        <v>12</v>
      </c>
      <c r="H2947" t="s">
        <v>13</v>
      </c>
      <c r="I2947">
        <v>12581321</v>
      </c>
      <c r="J2947" s="2">
        <v>298950525500</v>
      </c>
      <c r="K2947" s="4" t="s">
        <v>15175</v>
      </c>
      <c r="L2947" s="1">
        <f t="shared" ref="L2947:L3010" si="46">K2947-J2947</f>
        <v>0</v>
      </c>
    </row>
    <row r="2948" spans="1:12" x14ac:dyDescent="0.25">
      <c r="A2948" s="1" t="s">
        <v>1690</v>
      </c>
      <c r="B2948">
        <v>127414</v>
      </c>
      <c r="C2948">
        <v>2298905770</v>
      </c>
      <c r="D2948">
        <v>4785000</v>
      </c>
      <c r="E2948">
        <v>4785000</v>
      </c>
      <c r="F2948" t="s">
        <v>11</v>
      </c>
      <c r="G2948" t="s">
        <v>12</v>
      </c>
      <c r="H2948" t="s">
        <v>13</v>
      </c>
      <c r="I2948">
        <v>12581327</v>
      </c>
      <c r="J2948" s="2">
        <v>298951733110</v>
      </c>
      <c r="K2948" s="4" t="s">
        <v>15176</v>
      </c>
      <c r="L2948" s="1">
        <f t="shared" si="46"/>
        <v>0</v>
      </c>
    </row>
    <row r="2949" spans="1:12" x14ac:dyDescent="0.25">
      <c r="A2949" s="1" t="s">
        <v>3313</v>
      </c>
      <c r="B2949">
        <v>104235</v>
      </c>
      <c r="C2949">
        <v>4260296973</v>
      </c>
      <c r="D2949">
        <v>7266260</v>
      </c>
      <c r="E2949">
        <v>7266260</v>
      </c>
      <c r="F2949" t="s">
        <v>11</v>
      </c>
      <c r="G2949" t="s">
        <v>12</v>
      </c>
      <c r="H2949" t="s">
        <v>13</v>
      </c>
      <c r="I2949">
        <v>1767712</v>
      </c>
      <c r="J2949" s="2">
        <v>298953563822</v>
      </c>
      <c r="K2949" s="4" t="s">
        <v>15177</v>
      </c>
      <c r="L2949" s="1">
        <f t="shared" si="46"/>
        <v>0</v>
      </c>
    </row>
    <row r="2950" spans="1:12" x14ac:dyDescent="0.25">
      <c r="A2950" s="1" t="s">
        <v>1670</v>
      </c>
      <c r="B2950">
        <v>128730</v>
      </c>
      <c r="C2950">
        <v>2471818463</v>
      </c>
      <c r="D2950">
        <v>536800</v>
      </c>
      <c r="E2950">
        <v>536800</v>
      </c>
      <c r="F2950" t="s">
        <v>15</v>
      </c>
      <c r="G2950" t="s">
        <v>12</v>
      </c>
      <c r="H2950" t="s">
        <v>13</v>
      </c>
      <c r="I2950">
        <v>12581335</v>
      </c>
      <c r="J2950" s="2">
        <v>298953626722</v>
      </c>
      <c r="K2950" s="4" t="s">
        <v>15178</v>
      </c>
      <c r="L2950" s="1">
        <f t="shared" si="46"/>
        <v>0</v>
      </c>
    </row>
    <row r="2951" spans="1:12" x14ac:dyDescent="0.25">
      <c r="A2951" s="1" t="s">
        <v>2808</v>
      </c>
      <c r="B2951">
        <v>124847</v>
      </c>
      <c r="C2951">
        <v>6480027744</v>
      </c>
      <c r="D2951">
        <v>2079000</v>
      </c>
      <c r="E2951">
        <v>2079000</v>
      </c>
      <c r="F2951" t="s">
        <v>11</v>
      </c>
      <c r="G2951" t="s">
        <v>12</v>
      </c>
      <c r="H2951" t="s">
        <v>13</v>
      </c>
      <c r="I2951">
        <v>1767753</v>
      </c>
      <c r="J2951" s="2">
        <v>298957247708</v>
      </c>
      <c r="K2951" s="4" t="s">
        <v>15179</v>
      </c>
      <c r="L2951" s="1">
        <f t="shared" si="46"/>
        <v>0</v>
      </c>
    </row>
    <row r="2952" spans="1:12" x14ac:dyDescent="0.25">
      <c r="A2952" s="1" t="s">
        <v>3754</v>
      </c>
      <c r="B2952">
        <v>70503</v>
      </c>
      <c r="C2952" t="s">
        <v>3753</v>
      </c>
      <c r="D2952">
        <v>147400</v>
      </c>
      <c r="E2952">
        <v>147400</v>
      </c>
      <c r="F2952" t="s">
        <v>15</v>
      </c>
      <c r="G2952" t="s">
        <v>12</v>
      </c>
      <c r="H2952" t="s">
        <v>13</v>
      </c>
      <c r="I2952">
        <v>1767755</v>
      </c>
      <c r="J2952" s="2">
        <v>298957339512</v>
      </c>
      <c r="K2952" s="4" t="s">
        <v>15180</v>
      </c>
      <c r="L2952" s="1">
        <f t="shared" si="46"/>
        <v>0</v>
      </c>
    </row>
    <row r="2953" spans="1:12" x14ac:dyDescent="0.25">
      <c r="A2953" s="1" t="s">
        <v>2275</v>
      </c>
      <c r="B2953">
        <v>132912</v>
      </c>
      <c r="C2953">
        <v>2431257258</v>
      </c>
      <c r="D2953">
        <v>2769250</v>
      </c>
      <c r="E2953">
        <v>2769250</v>
      </c>
      <c r="F2953" t="s">
        <v>11</v>
      </c>
      <c r="G2953" t="s">
        <v>12</v>
      </c>
      <c r="H2953" t="s">
        <v>13</v>
      </c>
      <c r="I2953">
        <v>1767756</v>
      </c>
      <c r="J2953" s="2">
        <v>298957390655</v>
      </c>
      <c r="K2953" s="4" t="s">
        <v>15181</v>
      </c>
      <c r="L2953" s="1">
        <f t="shared" si="46"/>
        <v>0</v>
      </c>
    </row>
    <row r="2954" spans="1:12" x14ac:dyDescent="0.25">
      <c r="A2954" s="1" t="s">
        <v>3505</v>
      </c>
      <c r="B2954">
        <v>85039</v>
      </c>
      <c r="C2954">
        <v>2433140382</v>
      </c>
      <c r="D2954">
        <v>2769250</v>
      </c>
      <c r="E2954">
        <v>2769250</v>
      </c>
      <c r="F2954" t="s">
        <v>11</v>
      </c>
      <c r="G2954" t="s">
        <v>12</v>
      </c>
      <c r="H2954" t="s">
        <v>13</v>
      </c>
      <c r="I2954">
        <v>1767761</v>
      </c>
      <c r="J2954" s="2">
        <v>298957496294</v>
      </c>
      <c r="K2954" s="4" t="s">
        <v>15182</v>
      </c>
      <c r="L2954" s="1">
        <f t="shared" si="46"/>
        <v>0</v>
      </c>
    </row>
    <row r="2955" spans="1:12" x14ac:dyDescent="0.25">
      <c r="A2955" s="1" t="s">
        <v>736</v>
      </c>
      <c r="B2955">
        <v>170199</v>
      </c>
      <c r="C2955">
        <v>6830050421</v>
      </c>
      <c r="D2955">
        <v>924000</v>
      </c>
      <c r="E2955">
        <v>924000</v>
      </c>
      <c r="F2955" t="s">
        <v>15</v>
      </c>
      <c r="G2955" t="s">
        <v>12</v>
      </c>
      <c r="H2955" t="s">
        <v>13</v>
      </c>
      <c r="I2955">
        <v>12581370</v>
      </c>
      <c r="J2955" s="2">
        <v>298957530168</v>
      </c>
      <c r="K2955" s="4" t="s">
        <v>15183</v>
      </c>
      <c r="L2955" s="1">
        <f t="shared" si="46"/>
        <v>0</v>
      </c>
    </row>
    <row r="2956" spans="1:12" x14ac:dyDescent="0.25">
      <c r="A2956" s="1" t="s">
        <v>3682</v>
      </c>
      <c r="B2956">
        <v>77233</v>
      </c>
      <c r="C2956" t="s">
        <v>3683</v>
      </c>
      <c r="D2956">
        <v>1819400</v>
      </c>
      <c r="E2956">
        <v>1819400</v>
      </c>
      <c r="F2956" t="s">
        <v>15</v>
      </c>
      <c r="G2956" t="s">
        <v>12</v>
      </c>
      <c r="H2956" t="s">
        <v>13</v>
      </c>
      <c r="I2956">
        <v>1767789</v>
      </c>
      <c r="J2956" s="2">
        <v>298958628711</v>
      </c>
      <c r="K2956" s="4" t="s">
        <v>15184</v>
      </c>
      <c r="L2956" s="1">
        <f t="shared" si="46"/>
        <v>0</v>
      </c>
    </row>
    <row r="2957" spans="1:12" x14ac:dyDescent="0.25">
      <c r="A2957" s="1" t="s">
        <v>1812</v>
      </c>
      <c r="B2957">
        <v>116491</v>
      </c>
      <c r="C2957">
        <v>2281813835</v>
      </c>
      <c r="D2957">
        <v>1988800</v>
      </c>
      <c r="E2957">
        <v>1988800</v>
      </c>
      <c r="F2957" t="s">
        <v>15</v>
      </c>
      <c r="G2957" t="s">
        <v>12</v>
      </c>
      <c r="H2957" t="s">
        <v>13</v>
      </c>
      <c r="I2957">
        <v>12581391</v>
      </c>
      <c r="J2957" s="2">
        <v>298959244598</v>
      </c>
      <c r="K2957" s="4" t="s">
        <v>15185</v>
      </c>
      <c r="L2957" s="1">
        <f t="shared" si="46"/>
        <v>0</v>
      </c>
    </row>
    <row r="2958" spans="1:12" x14ac:dyDescent="0.25">
      <c r="A2958" s="1" t="s">
        <v>1298</v>
      </c>
      <c r="B2958">
        <v>153630</v>
      </c>
      <c r="C2958">
        <v>2297979606</v>
      </c>
      <c r="D2958">
        <v>960160</v>
      </c>
      <c r="E2958">
        <v>960160</v>
      </c>
      <c r="F2958" t="s">
        <v>11</v>
      </c>
      <c r="G2958" t="s">
        <v>12</v>
      </c>
      <c r="H2958" t="s">
        <v>13</v>
      </c>
      <c r="I2958">
        <v>12581439</v>
      </c>
      <c r="J2958" s="2">
        <v>298959714128</v>
      </c>
      <c r="K2958" s="4" t="s">
        <v>15186</v>
      </c>
      <c r="L2958" s="1">
        <f t="shared" si="46"/>
        <v>0</v>
      </c>
    </row>
    <row r="2959" spans="1:12" x14ac:dyDescent="0.25">
      <c r="A2959" s="1" t="s">
        <v>258</v>
      </c>
      <c r="B2959">
        <v>179638</v>
      </c>
      <c r="C2959">
        <v>2440193690</v>
      </c>
      <c r="D2959">
        <v>1988800</v>
      </c>
      <c r="E2959">
        <v>1988800</v>
      </c>
      <c r="F2959" t="s">
        <v>15</v>
      </c>
      <c r="G2959" t="s">
        <v>12</v>
      </c>
      <c r="H2959" t="s">
        <v>13</v>
      </c>
      <c r="I2959">
        <v>12581443</v>
      </c>
      <c r="J2959" s="2">
        <v>298961119381</v>
      </c>
      <c r="K2959" s="4" t="s">
        <v>15187</v>
      </c>
      <c r="L2959" s="1">
        <f t="shared" si="46"/>
        <v>0</v>
      </c>
    </row>
    <row r="2960" spans="1:12" x14ac:dyDescent="0.25">
      <c r="A2960" s="1" t="s">
        <v>2103</v>
      </c>
      <c r="B2960">
        <v>102434</v>
      </c>
      <c r="C2960" t="s">
        <v>2101</v>
      </c>
      <c r="D2960">
        <v>294800</v>
      </c>
      <c r="E2960">
        <v>294800</v>
      </c>
      <c r="F2960" t="s">
        <v>15</v>
      </c>
      <c r="G2960" t="s">
        <v>12</v>
      </c>
      <c r="H2960" t="s">
        <v>13</v>
      </c>
      <c r="I2960">
        <v>12581460</v>
      </c>
      <c r="J2960" s="2">
        <v>298962692391</v>
      </c>
      <c r="K2960" s="4" t="s">
        <v>15188</v>
      </c>
      <c r="L2960" s="1">
        <f t="shared" si="46"/>
        <v>0</v>
      </c>
    </row>
    <row r="2961" spans="1:12" x14ac:dyDescent="0.25">
      <c r="A2961" s="1" t="s">
        <v>2779</v>
      </c>
      <c r="B2961">
        <v>125917</v>
      </c>
      <c r="C2961">
        <v>2451165707</v>
      </c>
      <c r="D2961">
        <v>1089000</v>
      </c>
      <c r="E2961">
        <v>1089000</v>
      </c>
      <c r="F2961" t="s">
        <v>11</v>
      </c>
      <c r="G2961" t="s">
        <v>12</v>
      </c>
      <c r="H2961" t="s">
        <v>13</v>
      </c>
      <c r="I2961">
        <v>1767865</v>
      </c>
      <c r="J2961" s="2">
        <v>298964544668</v>
      </c>
      <c r="K2961" s="4" t="s">
        <v>15189</v>
      </c>
      <c r="L2961" s="1">
        <f t="shared" si="46"/>
        <v>0</v>
      </c>
    </row>
    <row r="2962" spans="1:12" x14ac:dyDescent="0.25">
      <c r="A2962" s="1" t="s">
        <v>3276</v>
      </c>
      <c r="B2962">
        <v>105866</v>
      </c>
      <c r="C2962" t="s">
        <v>3277</v>
      </c>
      <c r="D2962">
        <v>536800</v>
      </c>
      <c r="E2962">
        <v>536800</v>
      </c>
      <c r="F2962" t="s">
        <v>15</v>
      </c>
      <c r="G2962" t="s">
        <v>12</v>
      </c>
      <c r="H2962" t="s">
        <v>13</v>
      </c>
      <c r="I2962">
        <v>1767866</v>
      </c>
      <c r="J2962" s="2">
        <v>298965547360</v>
      </c>
      <c r="K2962" s="4" t="s">
        <v>15190</v>
      </c>
      <c r="L2962" s="1">
        <f t="shared" si="46"/>
        <v>0</v>
      </c>
    </row>
    <row r="2963" spans="1:12" x14ac:dyDescent="0.25">
      <c r="A2963" s="1" t="s">
        <v>3090</v>
      </c>
      <c r="B2963">
        <v>115619</v>
      </c>
      <c r="C2963">
        <v>2301151522</v>
      </c>
      <c r="D2963">
        <v>3300000</v>
      </c>
      <c r="E2963">
        <v>3300000</v>
      </c>
      <c r="G2963" t="s">
        <v>12</v>
      </c>
      <c r="H2963" t="s">
        <v>13</v>
      </c>
      <c r="I2963">
        <v>1767868</v>
      </c>
      <c r="J2963" s="2">
        <v>298966831804</v>
      </c>
      <c r="K2963" s="4" t="s">
        <v>15191</v>
      </c>
      <c r="L2963" s="1">
        <f t="shared" si="46"/>
        <v>0</v>
      </c>
    </row>
    <row r="2964" spans="1:12" x14ac:dyDescent="0.25">
      <c r="A2964" s="1" t="s">
        <v>3848</v>
      </c>
      <c r="B2964">
        <v>64427</v>
      </c>
      <c r="C2964">
        <v>2390317774</v>
      </c>
      <c r="D2964">
        <v>198000</v>
      </c>
      <c r="E2964">
        <v>198000</v>
      </c>
      <c r="F2964" t="s">
        <v>15</v>
      </c>
      <c r="G2964" t="s">
        <v>12</v>
      </c>
      <c r="H2964" t="s">
        <v>13</v>
      </c>
      <c r="I2964">
        <v>1767876</v>
      </c>
      <c r="J2964" s="2">
        <v>298967753594</v>
      </c>
      <c r="K2964" s="4" t="s">
        <v>15192</v>
      </c>
      <c r="L2964" s="1">
        <f t="shared" si="46"/>
        <v>0</v>
      </c>
    </row>
    <row r="2965" spans="1:12" x14ac:dyDescent="0.25">
      <c r="A2965" s="1" t="s">
        <v>2308</v>
      </c>
      <c r="B2965">
        <v>132619</v>
      </c>
      <c r="C2965">
        <v>2440124273</v>
      </c>
      <c r="D2965">
        <v>1715560</v>
      </c>
      <c r="E2965">
        <v>1715560</v>
      </c>
      <c r="F2965" t="s">
        <v>11</v>
      </c>
      <c r="G2965" t="s">
        <v>12</v>
      </c>
      <c r="H2965" t="s">
        <v>13</v>
      </c>
      <c r="I2965">
        <v>1767877</v>
      </c>
      <c r="J2965" s="2">
        <v>298967904933</v>
      </c>
      <c r="K2965" s="4" t="s">
        <v>15193</v>
      </c>
      <c r="L2965" s="1">
        <f t="shared" si="46"/>
        <v>0</v>
      </c>
    </row>
    <row r="2966" spans="1:12" x14ac:dyDescent="0.25">
      <c r="A2966" s="1" t="s">
        <v>3493</v>
      </c>
      <c r="B2966">
        <v>85976</v>
      </c>
      <c r="C2966">
        <v>2433141117</v>
      </c>
      <c r="D2966">
        <v>5180560</v>
      </c>
      <c r="E2966">
        <v>5180560</v>
      </c>
      <c r="F2966" t="s">
        <v>11</v>
      </c>
      <c r="G2966" t="s">
        <v>12</v>
      </c>
      <c r="H2966" t="s">
        <v>13</v>
      </c>
      <c r="I2966">
        <v>1767878</v>
      </c>
      <c r="J2966" s="2">
        <v>298968106559</v>
      </c>
      <c r="K2966" s="4" t="s">
        <v>15194</v>
      </c>
      <c r="L2966" s="1">
        <f t="shared" si="46"/>
        <v>0</v>
      </c>
    </row>
    <row r="2967" spans="1:12" x14ac:dyDescent="0.25">
      <c r="A2967" s="1" t="s">
        <v>1459</v>
      </c>
      <c r="B2967">
        <v>146436</v>
      </c>
      <c r="C2967">
        <v>6790045831</v>
      </c>
      <c r="D2967">
        <v>13819960</v>
      </c>
      <c r="E2967">
        <v>13819960</v>
      </c>
      <c r="F2967" t="s">
        <v>11</v>
      </c>
      <c r="G2967" t="s">
        <v>12</v>
      </c>
      <c r="H2967" t="s">
        <v>13</v>
      </c>
      <c r="I2967">
        <v>12581515</v>
      </c>
      <c r="J2967" s="2">
        <v>298969930736</v>
      </c>
      <c r="K2967" s="4" t="s">
        <v>15195</v>
      </c>
      <c r="L2967" s="1">
        <f t="shared" si="46"/>
        <v>0</v>
      </c>
    </row>
    <row r="2968" spans="1:12" x14ac:dyDescent="0.25">
      <c r="A2968" s="1" t="s">
        <v>3482</v>
      </c>
      <c r="B2968">
        <v>86385</v>
      </c>
      <c r="C2968">
        <v>2432230256</v>
      </c>
      <c r="D2968">
        <v>536800</v>
      </c>
      <c r="E2968">
        <v>536800</v>
      </c>
      <c r="F2968" t="s">
        <v>15</v>
      </c>
      <c r="G2968" t="s">
        <v>12</v>
      </c>
      <c r="H2968" t="s">
        <v>13</v>
      </c>
      <c r="I2968">
        <v>1767945</v>
      </c>
      <c r="J2968" s="2">
        <v>298972920194</v>
      </c>
      <c r="K2968" s="4" t="s">
        <v>15196</v>
      </c>
      <c r="L2968" s="1">
        <f t="shared" si="46"/>
        <v>0</v>
      </c>
    </row>
    <row r="2969" spans="1:12" x14ac:dyDescent="0.25">
      <c r="A2969" s="1" t="s">
        <v>1873</v>
      </c>
      <c r="B2969">
        <v>112930</v>
      </c>
      <c r="C2969" t="s">
        <v>1874</v>
      </c>
      <c r="D2969">
        <v>1089000</v>
      </c>
      <c r="E2969">
        <v>1089000</v>
      </c>
      <c r="F2969" t="s">
        <v>11</v>
      </c>
      <c r="G2969" t="s">
        <v>12</v>
      </c>
      <c r="H2969" t="s">
        <v>13</v>
      </c>
      <c r="I2969">
        <v>12581537</v>
      </c>
      <c r="J2969" s="2">
        <v>298973176633</v>
      </c>
      <c r="K2969" s="4" t="s">
        <v>15197</v>
      </c>
      <c r="L2969" s="1">
        <f t="shared" si="46"/>
        <v>0</v>
      </c>
    </row>
    <row r="2970" spans="1:12" x14ac:dyDescent="0.25">
      <c r="A2970" s="1" t="s">
        <v>36</v>
      </c>
      <c r="B2970">
        <v>181558</v>
      </c>
      <c r="C2970">
        <v>2299675851</v>
      </c>
      <c r="D2970">
        <v>9892960</v>
      </c>
      <c r="E2970">
        <v>9892960</v>
      </c>
      <c r="F2970" t="s">
        <v>11</v>
      </c>
      <c r="G2970" t="s">
        <v>12</v>
      </c>
      <c r="H2970" t="s">
        <v>13</v>
      </c>
      <c r="I2970">
        <v>12581542</v>
      </c>
      <c r="J2970" s="2">
        <v>298974102689</v>
      </c>
      <c r="K2970" s="4" t="s">
        <v>15198</v>
      </c>
      <c r="L2970" s="1">
        <f t="shared" si="46"/>
        <v>0</v>
      </c>
    </row>
    <row r="2971" spans="1:12" x14ac:dyDescent="0.25">
      <c r="A2971" s="1" t="s">
        <v>35</v>
      </c>
      <c r="B2971">
        <v>181558</v>
      </c>
      <c r="C2971">
        <v>2299675851</v>
      </c>
      <c r="D2971">
        <v>5280000</v>
      </c>
      <c r="E2971">
        <v>5280000</v>
      </c>
      <c r="F2971" t="s">
        <v>15</v>
      </c>
      <c r="G2971" t="s">
        <v>12</v>
      </c>
      <c r="H2971" t="s">
        <v>13</v>
      </c>
      <c r="I2971">
        <v>12581543</v>
      </c>
      <c r="J2971" s="2">
        <v>298974183759</v>
      </c>
      <c r="K2971" s="4" t="s">
        <v>15199</v>
      </c>
      <c r="L2971" s="1">
        <f t="shared" si="46"/>
        <v>0</v>
      </c>
    </row>
    <row r="2972" spans="1:12" x14ac:dyDescent="0.25">
      <c r="A2972" s="1" t="s">
        <v>34</v>
      </c>
      <c r="B2972">
        <v>181558</v>
      </c>
      <c r="C2972">
        <v>2299675851</v>
      </c>
      <c r="D2972">
        <v>5280000</v>
      </c>
      <c r="E2972">
        <v>5280000</v>
      </c>
      <c r="F2972" t="s">
        <v>15</v>
      </c>
      <c r="G2972" t="s">
        <v>12</v>
      </c>
      <c r="H2972" t="s">
        <v>13</v>
      </c>
      <c r="I2972">
        <v>12581544</v>
      </c>
      <c r="J2972" s="2">
        <v>298974265100</v>
      </c>
      <c r="K2972" s="4" t="s">
        <v>15200</v>
      </c>
      <c r="L2972" s="1">
        <f t="shared" si="46"/>
        <v>0</v>
      </c>
    </row>
    <row r="2973" spans="1:12" x14ac:dyDescent="0.25">
      <c r="A2973" s="1" t="s">
        <v>33</v>
      </c>
      <c r="B2973">
        <v>181558</v>
      </c>
      <c r="C2973">
        <v>2299675851</v>
      </c>
      <c r="D2973">
        <v>5280000</v>
      </c>
      <c r="E2973">
        <v>5280000</v>
      </c>
      <c r="F2973" t="s">
        <v>15</v>
      </c>
      <c r="G2973" t="s">
        <v>12</v>
      </c>
      <c r="H2973" t="s">
        <v>13</v>
      </c>
      <c r="I2973">
        <v>12581545</v>
      </c>
      <c r="J2973" s="2">
        <v>298974383205</v>
      </c>
      <c r="K2973" s="4" t="s">
        <v>15201</v>
      </c>
      <c r="L2973" s="1">
        <f t="shared" si="46"/>
        <v>0</v>
      </c>
    </row>
    <row r="2974" spans="1:12" x14ac:dyDescent="0.25">
      <c r="A2974" s="1" t="s">
        <v>32</v>
      </c>
      <c r="B2974">
        <v>181558</v>
      </c>
      <c r="C2974">
        <v>2299675851</v>
      </c>
      <c r="D2974">
        <v>5280000</v>
      </c>
      <c r="E2974">
        <v>5280000</v>
      </c>
      <c r="F2974" t="s">
        <v>15</v>
      </c>
      <c r="G2974" t="s">
        <v>12</v>
      </c>
      <c r="H2974" t="s">
        <v>13</v>
      </c>
      <c r="I2974">
        <v>12581546</v>
      </c>
      <c r="J2974" s="2">
        <v>298974504440</v>
      </c>
      <c r="K2974" s="4" t="s">
        <v>15202</v>
      </c>
      <c r="L2974" s="1">
        <f t="shared" si="46"/>
        <v>0</v>
      </c>
    </row>
    <row r="2975" spans="1:12" x14ac:dyDescent="0.25">
      <c r="A2975" s="1" t="s">
        <v>2410</v>
      </c>
      <c r="B2975">
        <v>131224</v>
      </c>
      <c r="C2975">
        <v>2298134243</v>
      </c>
      <c r="D2975">
        <v>1819400</v>
      </c>
      <c r="E2975">
        <v>1819400</v>
      </c>
      <c r="F2975" t="s">
        <v>15</v>
      </c>
      <c r="G2975" t="s">
        <v>12</v>
      </c>
      <c r="H2975" t="s">
        <v>13</v>
      </c>
      <c r="I2975">
        <v>1767984</v>
      </c>
      <c r="J2975" s="2">
        <v>298975927933</v>
      </c>
      <c r="K2975" s="4" t="s">
        <v>15203</v>
      </c>
      <c r="L2975" s="1">
        <f t="shared" si="46"/>
        <v>0</v>
      </c>
    </row>
    <row r="2976" spans="1:12" x14ac:dyDescent="0.25">
      <c r="A2976" s="1" t="s">
        <v>551</v>
      </c>
      <c r="B2976">
        <v>174719</v>
      </c>
      <c r="C2976">
        <v>5159745556</v>
      </c>
      <c r="D2976">
        <v>924000</v>
      </c>
      <c r="E2976">
        <v>924000</v>
      </c>
      <c r="F2976" t="s">
        <v>15</v>
      </c>
      <c r="G2976" t="s">
        <v>12</v>
      </c>
      <c r="H2976" t="s">
        <v>13</v>
      </c>
      <c r="I2976">
        <v>12581558</v>
      </c>
      <c r="J2976" s="2">
        <v>298975957053</v>
      </c>
      <c r="K2976" s="4" t="s">
        <v>15204</v>
      </c>
      <c r="L2976" s="1">
        <f t="shared" si="46"/>
        <v>0</v>
      </c>
    </row>
    <row r="2977" spans="1:12" x14ac:dyDescent="0.25">
      <c r="A2977" s="1" t="s">
        <v>1299</v>
      </c>
      <c r="B2977">
        <v>153619</v>
      </c>
      <c r="C2977">
        <v>2372045253</v>
      </c>
      <c r="D2977">
        <v>13200000</v>
      </c>
      <c r="E2977">
        <v>13200000</v>
      </c>
      <c r="G2977" t="s">
        <v>12</v>
      </c>
      <c r="H2977" t="s">
        <v>13</v>
      </c>
      <c r="I2977">
        <v>12581565</v>
      </c>
      <c r="J2977" s="2">
        <v>298976902979</v>
      </c>
      <c r="K2977" s="4" t="s">
        <v>15205</v>
      </c>
      <c r="L2977" s="1">
        <f t="shared" si="46"/>
        <v>0</v>
      </c>
    </row>
    <row r="2978" spans="1:12" x14ac:dyDescent="0.25">
      <c r="A2978" s="1" t="s">
        <v>3174</v>
      </c>
      <c r="B2978">
        <v>111918</v>
      </c>
      <c r="C2978">
        <v>3071263643</v>
      </c>
      <c r="D2978">
        <v>51439850</v>
      </c>
      <c r="E2978">
        <v>51439850</v>
      </c>
      <c r="F2978" t="s">
        <v>11</v>
      </c>
      <c r="G2978" t="s">
        <v>12</v>
      </c>
      <c r="H2978" t="s">
        <v>13</v>
      </c>
      <c r="I2978">
        <v>1767993</v>
      </c>
      <c r="J2978" s="2">
        <v>298976943862</v>
      </c>
      <c r="K2978" s="4" t="s">
        <v>15206</v>
      </c>
      <c r="L2978" s="1">
        <f t="shared" si="46"/>
        <v>0</v>
      </c>
    </row>
    <row r="2979" spans="1:12" x14ac:dyDescent="0.25">
      <c r="A2979" s="1" t="s">
        <v>144</v>
      </c>
      <c r="B2979">
        <v>181054</v>
      </c>
      <c r="C2979">
        <v>690738358</v>
      </c>
      <c r="D2979">
        <v>3262560</v>
      </c>
      <c r="E2979">
        <v>3262560</v>
      </c>
      <c r="F2979" t="s">
        <v>11</v>
      </c>
      <c r="G2979" t="s">
        <v>12</v>
      </c>
      <c r="H2979" t="s">
        <v>13</v>
      </c>
      <c r="I2979">
        <v>12581574</v>
      </c>
      <c r="J2979" s="2">
        <v>298977401103</v>
      </c>
      <c r="K2979" s="4" t="s">
        <v>15207</v>
      </c>
      <c r="L2979" s="1">
        <f t="shared" si="46"/>
        <v>0</v>
      </c>
    </row>
    <row r="2980" spans="1:12" x14ac:dyDescent="0.25">
      <c r="A2980" s="1" t="s">
        <v>3847</v>
      </c>
      <c r="B2980">
        <v>64427</v>
      </c>
      <c r="C2980">
        <v>2390317774</v>
      </c>
      <c r="D2980">
        <v>1988800</v>
      </c>
      <c r="E2980">
        <v>1988800</v>
      </c>
      <c r="F2980" t="s">
        <v>15</v>
      </c>
      <c r="G2980" t="s">
        <v>12</v>
      </c>
      <c r="H2980" t="s">
        <v>13</v>
      </c>
      <c r="I2980">
        <v>1767995</v>
      </c>
      <c r="J2980" s="2">
        <v>298977636533</v>
      </c>
      <c r="K2980" s="4" t="s">
        <v>15208</v>
      </c>
      <c r="L2980" s="1">
        <f t="shared" si="46"/>
        <v>0</v>
      </c>
    </row>
    <row r="2981" spans="1:12" x14ac:dyDescent="0.25">
      <c r="A2981" s="1" t="s">
        <v>3787</v>
      </c>
      <c r="B2981">
        <v>68931</v>
      </c>
      <c r="C2981">
        <v>98765432</v>
      </c>
      <c r="D2981">
        <v>3996993</v>
      </c>
      <c r="E2981">
        <v>3996993</v>
      </c>
      <c r="F2981" t="s">
        <v>11</v>
      </c>
      <c r="G2981" t="s">
        <v>12</v>
      </c>
      <c r="H2981" t="s">
        <v>13</v>
      </c>
      <c r="I2981">
        <v>1767996</v>
      </c>
      <c r="J2981" s="2">
        <v>298977801575</v>
      </c>
      <c r="K2981" s="4" t="s">
        <v>15209</v>
      </c>
      <c r="L2981" s="1">
        <f t="shared" si="46"/>
        <v>0</v>
      </c>
    </row>
    <row r="2982" spans="1:12" x14ac:dyDescent="0.25">
      <c r="A2982" s="1" t="s">
        <v>3870</v>
      </c>
      <c r="B2982">
        <v>61245</v>
      </c>
      <c r="C2982" t="s">
        <v>3871</v>
      </c>
      <c r="D2982">
        <v>1244320</v>
      </c>
      <c r="E2982">
        <v>1244320</v>
      </c>
      <c r="F2982" t="s">
        <v>11</v>
      </c>
      <c r="G2982" t="s">
        <v>12</v>
      </c>
      <c r="H2982" t="s">
        <v>13</v>
      </c>
      <c r="I2982">
        <v>1767998</v>
      </c>
      <c r="J2982" s="2">
        <v>298977959368</v>
      </c>
      <c r="K2982" s="4" t="s">
        <v>15210</v>
      </c>
      <c r="L2982" s="1">
        <f t="shared" si="46"/>
        <v>0</v>
      </c>
    </row>
    <row r="2983" spans="1:12" x14ac:dyDescent="0.25">
      <c r="A2983" s="1" t="s">
        <v>678</v>
      </c>
      <c r="B2983">
        <v>171593</v>
      </c>
      <c r="C2983">
        <v>2292884186</v>
      </c>
      <c r="D2983">
        <v>536800</v>
      </c>
      <c r="E2983">
        <v>536800</v>
      </c>
      <c r="F2983" t="s">
        <v>15</v>
      </c>
      <c r="G2983" t="s">
        <v>12</v>
      </c>
      <c r="H2983" t="s">
        <v>13</v>
      </c>
      <c r="I2983">
        <v>12581588</v>
      </c>
      <c r="J2983" s="2">
        <v>298978979330</v>
      </c>
      <c r="K2983" s="4" t="s">
        <v>15211</v>
      </c>
      <c r="L2983" s="1">
        <f t="shared" si="46"/>
        <v>0</v>
      </c>
    </row>
    <row r="2984" spans="1:12" x14ac:dyDescent="0.25">
      <c r="A2984" s="1" t="s">
        <v>2982</v>
      </c>
      <c r="B2984">
        <v>119453</v>
      </c>
      <c r="C2984">
        <v>2433135321</v>
      </c>
      <c r="D2984">
        <v>924000</v>
      </c>
      <c r="E2984">
        <v>924000</v>
      </c>
      <c r="F2984" t="s">
        <v>15</v>
      </c>
      <c r="G2984" t="s">
        <v>12</v>
      </c>
      <c r="H2984" t="s">
        <v>13</v>
      </c>
      <c r="I2984">
        <v>1768000</v>
      </c>
      <c r="J2984" s="2">
        <v>298980238784</v>
      </c>
      <c r="K2984" s="4" t="s">
        <v>15212</v>
      </c>
      <c r="L2984" s="1">
        <f t="shared" si="46"/>
        <v>0</v>
      </c>
    </row>
    <row r="2985" spans="1:12" x14ac:dyDescent="0.25">
      <c r="A2985" s="1" t="s">
        <v>2203</v>
      </c>
      <c r="B2985">
        <v>133311</v>
      </c>
      <c r="C2985">
        <v>6830093724</v>
      </c>
      <c r="D2985">
        <v>2815120</v>
      </c>
      <c r="E2985">
        <v>2815120</v>
      </c>
      <c r="F2985" t="s">
        <v>11</v>
      </c>
      <c r="G2985" t="s">
        <v>12</v>
      </c>
      <c r="H2985" t="s">
        <v>13</v>
      </c>
      <c r="I2985">
        <v>1768002</v>
      </c>
      <c r="J2985" s="2">
        <v>298980418104</v>
      </c>
      <c r="K2985" s="4" t="s">
        <v>15213</v>
      </c>
      <c r="L2985" s="1">
        <f t="shared" si="46"/>
        <v>0</v>
      </c>
    </row>
    <row r="2986" spans="1:12" x14ac:dyDescent="0.25">
      <c r="A2986" s="1" t="s">
        <v>1023</v>
      </c>
      <c r="B2986">
        <v>161584</v>
      </c>
      <c r="C2986">
        <v>6839427080</v>
      </c>
      <c r="D2986">
        <v>294800</v>
      </c>
      <c r="E2986">
        <v>294800</v>
      </c>
      <c r="F2986" t="s">
        <v>15</v>
      </c>
      <c r="G2986" t="s">
        <v>12</v>
      </c>
      <c r="H2986" t="s">
        <v>13</v>
      </c>
      <c r="I2986">
        <v>12581595</v>
      </c>
      <c r="J2986" s="2">
        <v>298980650629</v>
      </c>
      <c r="K2986" s="4" t="s">
        <v>15214</v>
      </c>
      <c r="L2986" s="1">
        <f t="shared" si="46"/>
        <v>0</v>
      </c>
    </row>
    <row r="2987" spans="1:12" x14ac:dyDescent="0.25">
      <c r="A2987" s="1" t="s">
        <v>1628</v>
      </c>
      <c r="B2987">
        <v>133933</v>
      </c>
      <c r="C2987" t="s">
        <v>1629</v>
      </c>
      <c r="D2987">
        <v>536800</v>
      </c>
      <c r="E2987">
        <v>536800</v>
      </c>
      <c r="F2987" t="s">
        <v>15</v>
      </c>
      <c r="G2987" t="s">
        <v>12</v>
      </c>
      <c r="H2987" t="s">
        <v>13</v>
      </c>
      <c r="I2987">
        <v>12581598</v>
      </c>
      <c r="J2987" s="2">
        <v>298980944881</v>
      </c>
      <c r="K2987" s="4" t="s">
        <v>15215</v>
      </c>
      <c r="L2987" s="1">
        <f t="shared" si="46"/>
        <v>0</v>
      </c>
    </row>
    <row r="2988" spans="1:12" x14ac:dyDescent="0.25">
      <c r="A2988" s="1" t="s">
        <v>31</v>
      </c>
      <c r="B2988">
        <v>181560</v>
      </c>
      <c r="C2988">
        <v>2299611010</v>
      </c>
      <c r="D2988">
        <v>9892960</v>
      </c>
      <c r="E2988">
        <v>9892960</v>
      </c>
      <c r="F2988" t="s">
        <v>11</v>
      </c>
      <c r="G2988" t="s">
        <v>12</v>
      </c>
      <c r="H2988" t="s">
        <v>13</v>
      </c>
      <c r="I2988">
        <v>12581601</v>
      </c>
      <c r="J2988" s="2">
        <v>298981583113</v>
      </c>
      <c r="K2988" s="4" t="s">
        <v>15216</v>
      </c>
      <c r="L2988" s="1">
        <f t="shared" si="46"/>
        <v>0</v>
      </c>
    </row>
    <row r="2989" spans="1:12" x14ac:dyDescent="0.25">
      <c r="A2989" s="1" t="s">
        <v>1117</v>
      </c>
      <c r="B2989">
        <v>159573</v>
      </c>
      <c r="C2989">
        <v>2294686632</v>
      </c>
      <c r="D2989">
        <v>294800</v>
      </c>
      <c r="E2989">
        <v>294800</v>
      </c>
      <c r="F2989" t="s">
        <v>15</v>
      </c>
      <c r="G2989" t="s">
        <v>12</v>
      </c>
      <c r="H2989" t="s">
        <v>13</v>
      </c>
      <c r="I2989">
        <v>12581602</v>
      </c>
      <c r="J2989" s="2">
        <v>298981631376</v>
      </c>
      <c r="K2989" s="4" t="s">
        <v>15217</v>
      </c>
      <c r="L2989" s="1">
        <f t="shared" si="46"/>
        <v>0</v>
      </c>
    </row>
    <row r="2990" spans="1:12" x14ac:dyDescent="0.25">
      <c r="A2990" s="1" t="s">
        <v>1580</v>
      </c>
      <c r="B2990">
        <v>139249</v>
      </c>
      <c r="C2990">
        <v>3490293916</v>
      </c>
      <c r="D2990">
        <v>536800</v>
      </c>
      <c r="E2990">
        <v>536800</v>
      </c>
      <c r="F2990" t="s">
        <v>15</v>
      </c>
      <c r="G2990" t="s">
        <v>12</v>
      </c>
      <c r="H2990" t="s">
        <v>13</v>
      </c>
      <c r="I2990">
        <v>12581606</v>
      </c>
      <c r="J2990" s="2">
        <v>298982520514</v>
      </c>
      <c r="K2990" s="4" t="s">
        <v>15218</v>
      </c>
      <c r="L2990" s="1">
        <f t="shared" si="46"/>
        <v>0</v>
      </c>
    </row>
    <row r="2991" spans="1:12" x14ac:dyDescent="0.25">
      <c r="A2991" s="1" t="s">
        <v>2863</v>
      </c>
      <c r="B2991">
        <v>123478</v>
      </c>
      <c r="C2991">
        <v>2559538431</v>
      </c>
      <c r="D2991">
        <v>3300000</v>
      </c>
      <c r="E2991">
        <v>3300000</v>
      </c>
      <c r="F2991" t="s">
        <v>15</v>
      </c>
      <c r="G2991" t="s">
        <v>12</v>
      </c>
      <c r="H2991" t="s">
        <v>13</v>
      </c>
      <c r="I2991">
        <v>1768022</v>
      </c>
      <c r="J2991" s="2">
        <v>298987138644</v>
      </c>
      <c r="K2991" s="4" t="s">
        <v>15219</v>
      </c>
      <c r="L2991" s="1">
        <f t="shared" si="46"/>
        <v>0</v>
      </c>
    </row>
    <row r="2992" spans="1:12" x14ac:dyDescent="0.25">
      <c r="A2992" s="1" t="s">
        <v>25</v>
      </c>
      <c r="B2992">
        <v>181564</v>
      </c>
      <c r="C2992">
        <v>2281195643</v>
      </c>
      <c r="D2992">
        <v>9892960</v>
      </c>
      <c r="E2992">
        <v>9892960</v>
      </c>
      <c r="F2992" t="s">
        <v>11</v>
      </c>
      <c r="G2992" t="s">
        <v>12</v>
      </c>
      <c r="H2992" t="s">
        <v>13</v>
      </c>
      <c r="I2992">
        <v>12581630</v>
      </c>
      <c r="J2992" s="2">
        <v>298988118516</v>
      </c>
      <c r="K2992" s="4" t="s">
        <v>15220</v>
      </c>
      <c r="L2992" s="1">
        <f t="shared" si="46"/>
        <v>0</v>
      </c>
    </row>
    <row r="2993" spans="1:12" x14ac:dyDescent="0.25">
      <c r="A2993" s="1" t="s">
        <v>417</v>
      </c>
      <c r="B2993">
        <v>176779</v>
      </c>
      <c r="C2993">
        <v>5479971387</v>
      </c>
      <c r="D2993">
        <v>2079000</v>
      </c>
      <c r="E2993">
        <v>2079000</v>
      </c>
      <c r="F2993" t="s">
        <v>11</v>
      </c>
      <c r="G2993" t="s">
        <v>12</v>
      </c>
      <c r="H2993" t="s">
        <v>13</v>
      </c>
      <c r="I2993">
        <v>12581632</v>
      </c>
      <c r="J2993" s="2">
        <v>298989672061</v>
      </c>
      <c r="K2993" s="4" t="s">
        <v>15221</v>
      </c>
      <c r="L2993" s="1">
        <f t="shared" si="46"/>
        <v>0</v>
      </c>
    </row>
    <row r="2994" spans="1:12" x14ac:dyDescent="0.25">
      <c r="A2994" s="1" t="s">
        <v>24</v>
      </c>
      <c r="B2994">
        <v>181570</v>
      </c>
      <c r="C2994">
        <v>2530017964</v>
      </c>
      <c r="D2994">
        <v>8275960</v>
      </c>
      <c r="E2994">
        <v>8275960</v>
      </c>
      <c r="F2994" t="s">
        <v>11</v>
      </c>
      <c r="G2994" t="s">
        <v>12</v>
      </c>
      <c r="H2994" t="s">
        <v>13</v>
      </c>
      <c r="I2994">
        <v>12581635</v>
      </c>
      <c r="J2994" s="2">
        <v>298990675596</v>
      </c>
      <c r="K2994" s="4" t="s">
        <v>15222</v>
      </c>
      <c r="L2994" s="1">
        <f t="shared" si="46"/>
        <v>0</v>
      </c>
    </row>
    <row r="2995" spans="1:12" x14ac:dyDescent="0.25">
      <c r="A2995" s="1" t="s">
        <v>1428</v>
      </c>
      <c r="B2995">
        <v>147541</v>
      </c>
      <c r="C2995">
        <v>2281122816</v>
      </c>
      <c r="D2995">
        <v>1715560</v>
      </c>
      <c r="E2995">
        <v>1715560</v>
      </c>
      <c r="F2995" t="s">
        <v>11</v>
      </c>
      <c r="G2995" t="s">
        <v>12</v>
      </c>
      <c r="H2995" t="s">
        <v>13</v>
      </c>
      <c r="I2995">
        <v>12581633</v>
      </c>
      <c r="J2995" s="2">
        <v>298990958576</v>
      </c>
      <c r="K2995" s="4" t="s">
        <v>15223</v>
      </c>
      <c r="L2995" s="1">
        <f t="shared" si="46"/>
        <v>0</v>
      </c>
    </row>
    <row r="2996" spans="1:12" x14ac:dyDescent="0.25">
      <c r="A2996" s="1" t="s">
        <v>472</v>
      </c>
      <c r="B2996">
        <v>175903</v>
      </c>
      <c r="C2996">
        <v>2300239590</v>
      </c>
      <c r="D2996">
        <v>198000</v>
      </c>
      <c r="E2996">
        <v>198000</v>
      </c>
      <c r="F2996" t="s">
        <v>15</v>
      </c>
      <c r="G2996" t="s">
        <v>12</v>
      </c>
      <c r="H2996" t="s">
        <v>13</v>
      </c>
      <c r="I2996">
        <v>12581636</v>
      </c>
      <c r="J2996" s="2">
        <v>298991041135</v>
      </c>
      <c r="K2996" s="4" t="s">
        <v>15224</v>
      </c>
      <c r="L2996" s="1">
        <f t="shared" si="46"/>
        <v>0</v>
      </c>
    </row>
    <row r="2997" spans="1:12" x14ac:dyDescent="0.25">
      <c r="A2997" s="1" t="s">
        <v>2818</v>
      </c>
      <c r="B2997">
        <v>124542</v>
      </c>
      <c r="C2997">
        <v>2420029917</v>
      </c>
      <c r="D2997">
        <v>2593360</v>
      </c>
      <c r="E2997">
        <v>2593360</v>
      </c>
      <c r="F2997" t="s">
        <v>11</v>
      </c>
      <c r="G2997" t="s">
        <v>12</v>
      </c>
      <c r="H2997" t="s">
        <v>13</v>
      </c>
      <c r="I2997">
        <v>1768352</v>
      </c>
      <c r="J2997" s="2">
        <v>298992545334</v>
      </c>
      <c r="K2997" s="4" t="s">
        <v>15225</v>
      </c>
      <c r="L2997" s="1">
        <f t="shared" si="46"/>
        <v>0</v>
      </c>
    </row>
    <row r="2998" spans="1:12" x14ac:dyDescent="0.25">
      <c r="A2998" s="1" t="s">
        <v>2329</v>
      </c>
      <c r="B2998">
        <v>132281</v>
      </c>
      <c r="C2998">
        <v>2420288629</v>
      </c>
      <c r="D2998">
        <v>3300000</v>
      </c>
      <c r="E2998">
        <v>3300000</v>
      </c>
      <c r="G2998" t="s">
        <v>12</v>
      </c>
      <c r="H2998" t="s">
        <v>13</v>
      </c>
      <c r="I2998">
        <v>1768365</v>
      </c>
      <c r="J2998" s="2">
        <v>298995198102</v>
      </c>
      <c r="K2998" s="4" t="s">
        <v>15226</v>
      </c>
      <c r="L2998" s="1">
        <f t="shared" si="46"/>
        <v>0</v>
      </c>
    </row>
    <row r="2999" spans="1:12" x14ac:dyDescent="0.25">
      <c r="A2999" s="1" t="s">
        <v>3163</v>
      </c>
      <c r="B2999">
        <v>112109</v>
      </c>
      <c r="C2999">
        <v>2440337218</v>
      </c>
      <c r="D2999">
        <v>99000</v>
      </c>
      <c r="E2999">
        <v>99000</v>
      </c>
      <c r="F2999" t="s">
        <v>15</v>
      </c>
      <c r="G2999" t="s">
        <v>12</v>
      </c>
      <c r="H2999" t="s">
        <v>13</v>
      </c>
      <c r="I2999">
        <v>1768369</v>
      </c>
      <c r="J2999" s="2">
        <v>298995471127</v>
      </c>
      <c r="K2999" s="4" t="s">
        <v>15227</v>
      </c>
      <c r="L2999" s="1">
        <f t="shared" si="46"/>
        <v>0</v>
      </c>
    </row>
    <row r="3000" spans="1:12" x14ac:dyDescent="0.25">
      <c r="A3000" s="1" t="s">
        <v>1363</v>
      </c>
      <c r="B3000">
        <v>150379</v>
      </c>
      <c r="C3000">
        <v>2281171736</v>
      </c>
      <c r="D3000">
        <v>294800</v>
      </c>
      <c r="E3000">
        <v>294800</v>
      </c>
      <c r="F3000" t="s">
        <v>15</v>
      </c>
      <c r="G3000" t="s">
        <v>12</v>
      </c>
      <c r="H3000" t="s">
        <v>13</v>
      </c>
      <c r="I3000">
        <v>12581658</v>
      </c>
      <c r="J3000" s="2">
        <v>298995864963</v>
      </c>
      <c r="K3000" s="4" t="s">
        <v>15228</v>
      </c>
      <c r="L3000" s="1">
        <f t="shared" si="46"/>
        <v>0</v>
      </c>
    </row>
    <row r="3001" spans="1:12" x14ac:dyDescent="0.25">
      <c r="A3001" s="1" t="s">
        <v>3637</v>
      </c>
      <c r="B3001">
        <v>78034</v>
      </c>
      <c r="C3001" t="s">
        <v>3638</v>
      </c>
      <c r="D3001">
        <v>2050400</v>
      </c>
      <c r="E3001">
        <v>2050400</v>
      </c>
      <c r="F3001" t="s">
        <v>11</v>
      </c>
      <c r="G3001" t="s">
        <v>12</v>
      </c>
      <c r="H3001" t="s">
        <v>13</v>
      </c>
      <c r="I3001">
        <v>1768374</v>
      </c>
      <c r="J3001" s="2">
        <v>298998111987</v>
      </c>
      <c r="K3001" s="4" t="s">
        <v>15229</v>
      </c>
      <c r="L3001" s="1">
        <f t="shared" si="46"/>
        <v>0</v>
      </c>
    </row>
    <row r="3002" spans="1:12" x14ac:dyDescent="0.25">
      <c r="A3002" s="1" t="s">
        <v>2417</v>
      </c>
      <c r="B3002">
        <v>131133</v>
      </c>
      <c r="C3002">
        <v>2282416041</v>
      </c>
      <c r="D3002">
        <v>3300000</v>
      </c>
      <c r="E3002">
        <v>3300000</v>
      </c>
      <c r="F3002" t="s">
        <v>15</v>
      </c>
      <c r="G3002" t="s">
        <v>12</v>
      </c>
      <c r="H3002" t="s">
        <v>13</v>
      </c>
      <c r="I3002">
        <v>1768376</v>
      </c>
      <c r="J3002" s="2">
        <v>298999307583</v>
      </c>
      <c r="K3002" s="4" t="s">
        <v>15230</v>
      </c>
      <c r="L3002" s="1">
        <f t="shared" si="46"/>
        <v>0</v>
      </c>
    </row>
    <row r="3003" spans="1:12" x14ac:dyDescent="0.25">
      <c r="A3003" s="1" t="s">
        <v>981</v>
      </c>
      <c r="B3003">
        <v>162800</v>
      </c>
      <c r="C3003">
        <v>2293069613</v>
      </c>
      <c r="D3003">
        <v>1244320</v>
      </c>
      <c r="E3003">
        <v>1244320</v>
      </c>
      <c r="F3003" t="s">
        <v>11</v>
      </c>
      <c r="G3003" t="s">
        <v>12</v>
      </c>
      <c r="H3003" t="s">
        <v>13</v>
      </c>
      <c r="I3003">
        <v>12581670</v>
      </c>
      <c r="J3003" s="2">
        <v>298999311141</v>
      </c>
      <c r="K3003" s="4" t="s">
        <v>15231</v>
      </c>
      <c r="L3003" s="1">
        <f t="shared" si="46"/>
        <v>0</v>
      </c>
    </row>
    <row r="3004" spans="1:12" x14ac:dyDescent="0.25">
      <c r="A3004" s="1" t="s">
        <v>3087</v>
      </c>
      <c r="B3004">
        <v>115688</v>
      </c>
      <c r="C3004">
        <v>2451314591</v>
      </c>
      <c r="D3004">
        <v>2815120</v>
      </c>
      <c r="E3004">
        <v>2815120</v>
      </c>
      <c r="F3004" t="s">
        <v>11</v>
      </c>
      <c r="G3004" t="s">
        <v>12</v>
      </c>
      <c r="H3004" t="s">
        <v>13</v>
      </c>
      <c r="I3004">
        <v>1768378</v>
      </c>
      <c r="J3004" s="2">
        <v>299000602025</v>
      </c>
      <c r="K3004" s="4" t="s">
        <v>15232</v>
      </c>
      <c r="L3004" s="1">
        <f t="shared" si="46"/>
        <v>0</v>
      </c>
    </row>
    <row r="3005" spans="1:12" x14ac:dyDescent="0.25">
      <c r="A3005" s="1" t="s">
        <v>2050</v>
      </c>
      <c r="B3005">
        <v>108236</v>
      </c>
      <c r="C3005" t="s">
        <v>2051</v>
      </c>
      <c r="D3005">
        <v>2238500</v>
      </c>
      <c r="E3005">
        <v>2238500</v>
      </c>
      <c r="F3005" t="s">
        <v>11</v>
      </c>
      <c r="G3005" t="s">
        <v>12</v>
      </c>
      <c r="H3005" t="s">
        <v>13</v>
      </c>
      <c r="I3005">
        <v>12581678</v>
      </c>
      <c r="J3005" s="2">
        <v>299001259577</v>
      </c>
      <c r="K3005" s="4" t="s">
        <v>15233</v>
      </c>
      <c r="L3005" s="1">
        <f t="shared" si="46"/>
        <v>0</v>
      </c>
    </row>
    <row r="3006" spans="1:12" x14ac:dyDescent="0.25">
      <c r="A3006" s="1" t="s">
        <v>3865</v>
      </c>
      <c r="B3006">
        <v>63185</v>
      </c>
      <c r="C3006">
        <v>6480077687</v>
      </c>
      <c r="D3006">
        <v>2079000</v>
      </c>
      <c r="E3006">
        <v>2079000</v>
      </c>
      <c r="F3006" t="s">
        <v>11</v>
      </c>
      <c r="G3006" t="s">
        <v>12</v>
      </c>
      <c r="H3006" t="s">
        <v>13</v>
      </c>
      <c r="I3006">
        <v>1768380</v>
      </c>
      <c r="J3006" s="2">
        <v>299001357616</v>
      </c>
      <c r="K3006" s="4" t="s">
        <v>15234</v>
      </c>
      <c r="L3006" s="1">
        <f t="shared" si="46"/>
        <v>0</v>
      </c>
    </row>
    <row r="3007" spans="1:12" x14ac:dyDescent="0.25">
      <c r="A3007" s="1" t="s">
        <v>30</v>
      </c>
      <c r="B3007">
        <v>181562</v>
      </c>
      <c r="C3007">
        <v>2283558085</v>
      </c>
      <c r="D3007">
        <v>9892960</v>
      </c>
      <c r="E3007">
        <v>9892960</v>
      </c>
      <c r="F3007" t="s">
        <v>11</v>
      </c>
      <c r="G3007" t="s">
        <v>12</v>
      </c>
      <c r="H3007" t="s">
        <v>13</v>
      </c>
      <c r="I3007">
        <v>12581703</v>
      </c>
      <c r="J3007" s="2">
        <v>299001425250</v>
      </c>
      <c r="K3007" s="4" t="s">
        <v>15235</v>
      </c>
      <c r="L3007" s="1">
        <f t="shared" si="46"/>
        <v>0</v>
      </c>
    </row>
    <row r="3008" spans="1:12" x14ac:dyDescent="0.25">
      <c r="A3008" s="1" t="s">
        <v>29</v>
      </c>
      <c r="B3008">
        <v>181562</v>
      </c>
      <c r="C3008">
        <v>2283558085</v>
      </c>
      <c r="D3008">
        <v>5280000</v>
      </c>
      <c r="E3008">
        <v>5280000</v>
      </c>
      <c r="F3008" t="s">
        <v>15</v>
      </c>
      <c r="G3008" t="s">
        <v>12</v>
      </c>
      <c r="H3008" t="s">
        <v>13</v>
      </c>
      <c r="I3008">
        <v>12581707</v>
      </c>
      <c r="J3008" s="2">
        <v>299001555718</v>
      </c>
      <c r="K3008" s="4" t="s">
        <v>15236</v>
      </c>
      <c r="L3008" s="1">
        <f t="shared" si="46"/>
        <v>0</v>
      </c>
    </row>
    <row r="3009" spans="1:12" x14ac:dyDescent="0.25">
      <c r="A3009" s="1" t="s">
        <v>28</v>
      </c>
      <c r="B3009">
        <v>181562</v>
      </c>
      <c r="C3009">
        <v>2283558085</v>
      </c>
      <c r="D3009">
        <v>5280000</v>
      </c>
      <c r="E3009">
        <v>5280000</v>
      </c>
      <c r="F3009" t="s">
        <v>15</v>
      </c>
      <c r="G3009" t="s">
        <v>12</v>
      </c>
      <c r="H3009" t="s">
        <v>13</v>
      </c>
      <c r="I3009">
        <v>12581720</v>
      </c>
      <c r="J3009" s="2">
        <v>299001645858</v>
      </c>
      <c r="K3009" s="4" t="s">
        <v>15237</v>
      </c>
      <c r="L3009" s="1">
        <f t="shared" si="46"/>
        <v>0</v>
      </c>
    </row>
    <row r="3010" spans="1:12" x14ac:dyDescent="0.25">
      <c r="A3010" s="1" t="s">
        <v>27</v>
      </c>
      <c r="B3010">
        <v>181562</v>
      </c>
      <c r="C3010">
        <v>2283558085</v>
      </c>
      <c r="D3010">
        <v>5280000</v>
      </c>
      <c r="E3010">
        <v>5280000</v>
      </c>
      <c r="F3010" t="s">
        <v>15</v>
      </c>
      <c r="G3010" t="s">
        <v>12</v>
      </c>
      <c r="H3010" t="s">
        <v>13</v>
      </c>
      <c r="I3010">
        <v>12581730</v>
      </c>
      <c r="J3010" s="2">
        <v>299001736116</v>
      </c>
      <c r="K3010" s="4" t="s">
        <v>15238</v>
      </c>
      <c r="L3010" s="1">
        <f t="shared" si="46"/>
        <v>0</v>
      </c>
    </row>
    <row r="3011" spans="1:12" x14ac:dyDescent="0.25">
      <c r="A3011" s="1" t="s">
        <v>26</v>
      </c>
      <c r="B3011">
        <v>181562</v>
      </c>
      <c r="C3011">
        <v>2283558085</v>
      </c>
      <c r="D3011">
        <v>5280000</v>
      </c>
      <c r="E3011">
        <v>5280000</v>
      </c>
      <c r="F3011" t="s">
        <v>15</v>
      </c>
      <c r="G3011" t="s">
        <v>12</v>
      </c>
      <c r="H3011" t="s">
        <v>13</v>
      </c>
      <c r="I3011">
        <v>12581731</v>
      </c>
      <c r="J3011" s="2">
        <v>299001890998</v>
      </c>
      <c r="K3011" s="4" t="s">
        <v>15239</v>
      </c>
      <c r="L3011" s="1">
        <f t="shared" ref="L3011:L3074" si="47">K3011-J3011</f>
        <v>0</v>
      </c>
    </row>
    <row r="3012" spans="1:12" x14ac:dyDescent="0.25">
      <c r="A3012" s="1" t="s">
        <v>2956</v>
      </c>
      <c r="B3012">
        <v>120095</v>
      </c>
      <c r="C3012">
        <v>2440087378</v>
      </c>
      <c r="D3012">
        <v>1988800</v>
      </c>
      <c r="E3012">
        <v>1988800</v>
      </c>
      <c r="F3012" t="s">
        <v>15</v>
      </c>
      <c r="G3012" t="s">
        <v>12</v>
      </c>
      <c r="H3012" t="s">
        <v>13</v>
      </c>
      <c r="I3012">
        <v>1768385</v>
      </c>
      <c r="J3012" s="2">
        <v>299001910852</v>
      </c>
      <c r="K3012" s="4" t="s">
        <v>15240</v>
      </c>
      <c r="L3012" s="1">
        <f t="shared" si="47"/>
        <v>0</v>
      </c>
    </row>
    <row r="3013" spans="1:12" x14ac:dyDescent="0.25">
      <c r="A3013" s="1" t="s">
        <v>3045</v>
      </c>
      <c r="B3013">
        <v>117263</v>
      </c>
      <c r="C3013">
        <v>6489620741</v>
      </c>
      <c r="D3013">
        <v>2079000</v>
      </c>
      <c r="E3013">
        <v>2079000</v>
      </c>
      <c r="F3013" t="s">
        <v>11</v>
      </c>
      <c r="G3013" t="s">
        <v>12</v>
      </c>
      <c r="H3013" t="s">
        <v>13</v>
      </c>
      <c r="I3013">
        <v>1768389</v>
      </c>
      <c r="J3013" s="2">
        <v>299004468940</v>
      </c>
      <c r="K3013" s="4" t="s">
        <v>15241</v>
      </c>
      <c r="L3013" s="1">
        <f t="shared" si="47"/>
        <v>0</v>
      </c>
    </row>
    <row r="3014" spans="1:12" x14ac:dyDescent="0.25">
      <c r="A3014" s="1" t="s">
        <v>297</v>
      </c>
      <c r="B3014">
        <v>178945</v>
      </c>
      <c r="C3014">
        <v>2281435660</v>
      </c>
      <c r="D3014">
        <v>147400</v>
      </c>
      <c r="E3014">
        <v>147400</v>
      </c>
      <c r="F3014" t="s">
        <v>15</v>
      </c>
      <c r="G3014" t="s">
        <v>12</v>
      </c>
      <c r="H3014" t="s">
        <v>13</v>
      </c>
      <c r="I3014">
        <v>12581744</v>
      </c>
      <c r="J3014" s="2">
        <v>299004495738</v>
      </c>
      <c r="K3014" s="4" t="s">
        <v>15242</v>
      </c>
      <c r="L3014" s="1">
        <f t="shared" si="47"/>
        <v>0</v>
      </c>
    </row>
    <row r="3015" spans="1:12" x14ac:dyDescent="0.25">
      <c r="A3015" s="1" t="s">
        <v>1703</v>
      </c>
      <c r="B3015">
        <v>125271</v>
      </c>
      <c r="C3015">
        <v>2281151670</v>
      </c>
      <c r="D3015">
        <v>4487560</v>
      </c>
      <c r="E3015">
        <v>4487560</v>
      </c>
      <c r="F3015" t="s">
        <v>11</v>
      </c>
      <c r="G3015" t="s">
        <v>12</v>
      </c>
      <c r="H3015" t="s">
        <v>13</v>
      </c>
      <c r="I3015">
        <v>12581743</v>
      </c>
      <c r="J3015" s="2">
        <v>299004495898</v>
      </c>
      <c r="K3015" s="4" t="s">
        <v>15243</v>
      </c>
      <c r="L3015" s="1">
        <f t="shared" si="47"/>
        <v>0</v>
      </c>
    </row>
    <row r="3016" spans="1:12" x14ac:dyDescent="0.25">
      <c r="A3016" s="1" t="s">
        <v>2601</v>
      </c>
      <c r="B3016">
        <v>128888</v>
      </c>
      <c r="C3016">
        <v>6830019966</v>
      </c>
      <c r="D3016">
        <v>924000</v>
      </c>
      <c r="E3016">
        <v>924000</v>
      </c>
      <c r="F3016" t="s">
        <v>15</v>
      </c>
      <c r="G3016" t="s">
        <v>12</v>
      </c>
      <c r="H3016" t="s">
        <v>13</v>
      </c>
      <c r="I3016">
        <v>1768393</v>
      </c>
      <c r="J3016" s="2">
        <v>299004773694</v>
      </c>
      <c r="K3016" s="4" t="s">
        <v>15244</v>
      </c>
      <c r="L3016" s="1">
        <f t="shared" si="47"/>
        <v>0</v>
      </c>
    </row>
    <row r="3017" spans="1:12" x14ac:dyDescent="0.25">
      <c r="A3017" s="1" t="s">
        <v>286</v>
      </c>
      <c r="B3017">
        <v>179209</v>
      </c>
      <c r="C3017">
        <v>2511690780</v>
      </c>
      <c r="D3017">
        <v>6237000</v>
      </c>
      <c r="E3017">
        <v>6237000</v>
      </c>
      <c r="F3017" t="s">
        <v>11</v>
      </c>
      <c r="G3017" t="s">
        <v>12</v>
      </c>
      <c r="H3017" t="s">
        <v>13</v>
      </c>
      <c r="I3017">
        <v>12581746</v>
      </c>
      <c r="J3017" s="2">
        <v>299005073849</v>
      </c>
      <c r="K3017" s="4" t="s">
        <v>15245</v>
      </c>
      <c r="L3017" s="1">
        <f t="shared" si="47"/>
        <v>0</v>
      </c>
    </row>
    <row r="3018" spans="1:12" x14ac:dyDescent="0.25">
      <c r="A3018" s="1" t="s">
        <v>2725</v>
      </c>
      <c r="B3018">
        <v>127189</v>
      </c>
      <c r="C3018">
        <v>2431309096</v>
      </c>
      <c r="D3018">
        <v>1244320</v>
      </c>
      <c r="E3018">
        <v>1244320</v>
      </c>
      <c r="F3018" t="s">
        <v>11</v>
      </c>
      <c r="G3018" t="s">
        <v>12</v>
      </c>
      <c r="H3018" t="s">
        <v>13</v>
      </c>
      <c r="I3018">
        <v>1768395</v>
      </c>
      <c r="J3018" s="2">
        <v>299005254352</v>
      </c>
      <c r="K3018" s="4" t="s">
        <v>15246</v>
      </c>
      <c r="L3018" s="1">
        <f t="shared" si="47"/>
        <v>0</v>
      </c>
    </row>
    <row r="3019" spans="1:12" x14ac:dyDescent="0.25">
      <c r="A3019" s="1" t="s">
        <v>602</v>
      </c>
      <c r="B3019">
        <v>173649</v>
      </c>
      <c r="C3019">
        <v>2292310147</v>
      </c>
      <c r="D3019">
        <v>994400</v>
      </c>
      <c r="E3019">
        <v>994400</v>
      </c>
      <c r="F3019" t="s">
        <v>15</v>
      </c>
      <c r="G3019" t="s">
        <v>12</v>
      </c>
      <c r="H3019" t="s">
        <v>13</v>
      </c>
      <c r="I3019">
        <v>12581745</v>
      </c>
      <c r="J3019" s="2">
        <v>299005359536</v>
      </c>
      <c r="K3019" s="4" t="s">
        <v>15247</v>
      </c>
      <c r="L3019" s="1">
        <f t="shared" si="47"/>
        <v>0</v>
      </c>
    </row>
    <row r="3020" spans="1:12" x14ac:dyDescent="0.25">
      <c r="A3020" s="1" t="s">
        <v>37</v>
      </c>
      <c r="B3020">
        <v>181556</v>
      </c>
      <c r="C3020">
        <v>2282630701</v>
      </c>
      <c r="D3020">
        <v>8275960</v>
      </c>
      <c r="E3020">
        <v>8275960</v>
      </c>
      <c r="F3020" t="s">
        <v>11</v>
      </c>
      <c r="G3020" t="s">
        <v>12</v>
      </c>
      <c r="H3020" t="s">
        <v>13</v>
      </c>
      <c r="I3020">
        <v>12581756</v>
      </c>
      <c r="J3020" s="2">
        <v>299007157087</v>
      </c>
      <c r="K3020" s="4" t="s">
        <v>15248</v>
      </c>
      <c r="L3020" s="1">
        <f t="shared" si="47"/>
        <v>0</v>
      </c>
    </row>
    <row r="3021" spans="1:12" x14ac:dyDescent="0.25">
      <c r="A3021" s="1" t="s">
        <v>1577</v>
      </c>
      <c r="B3021">
        <v>139298</v>
      </c>
      <c r="C3021">
        <v>2297797702</v>
      </c>
      <c r="D3021">
        <v>5280000</v>
      </c>
      <c r="E3021">
        <v>5280000</v>
      </c>
      <c r="F3021" t="s">
        <v>15</v>
      </c>
      <c r="G3021" t="s">
        <v>12</v>
      </c>
      <c r="H3021" t="s">
        <v>13</v>
      </c>
      <c r="I3021">
        <v>12581758</v>
      </c>
      <c r="J3021" s="2">
        <v>299008045224</v>
      </c>
      <c r="K3021" s="4" t="s">
        <v>15249</v>
      </c>
      <c r="L3021" s="1">
        <f t="shared" si="47"/>
        <v>0</v>
      </c>
    </row>
    <row r="3022" spans="1:12" x14ac:dyDescent="0.25">
      <c r="A3022" s="1" t="s">
        <v>694</v>
      </c>
      <c r="B3022">
        <v>171124</v>
      </c>
      <c r="C3022">
        <v>2452427195</v>
      </c>
      <c r="D3022">
        <v>1089000</v>
      </c>
      <c r="E3022">
        <v>1089000</v>
      </c>
      <c r="F3022" t="s">
        <v>11</v>
      </c>
      <c r="G3022" t="s">
        <v>12</v>
      </c>
      <c r="H3022" t="s">
        <v>13</v>
      </c>
      <c r="I3022">
        <v>12581768</v>
      </c>
      <c r="J3022" s="2">
        <v>299009291920</v>
      </c>
      <c r="K3022" s="4" t="s">
        <v>15250</v>
      </c>
      <c r="L3022" s="1">
        <f t="shared" si="47"/>
        <v>0</v>
      </c>
    </row>
    <row r="3023" spans="1:12" x14ac:dyDescent="0.25">
      <c r="A3023" s="1" t="s">
        <v>3653</v>
      </c>
      <c r="B3023">
        <v>77949</v>
      </c>
      <c r="C3023" t="s">
        <v>3654</v>
      </c>
      <c r="D3023">
        <v>2593360</v>
      </c>
      <c r="E3023">
        <v>2593360</v>
      </c>
      <c r="F3023" t="s">
        <v>11</v>
      </c>
      <c r="G3023" t="s">
        <v>12</v>
      </c>
      <c r="H3023" t="s">
        <v>13</v>
      </c>
      <c r="I3023">
        <v>1768407</v>
      </c>
      <c r="J3023" s="2">
        <v>299011087190</v>
      </c>
      <c r="K3023" s="4" t="s">
        <v>15251</v>
      </c>
      <c r="L3023" s="1">
        <f t="shared" si="47"/>
        <v>0</v>
      </c>
    </row>
    <row r="3024" spans="1:12" x14ac:dyDescent="0.25">
      <c r="A3024" s="1" t="s">
        <v>3666</v>
      </c>
      <c r="B3024">
        <v>77896</v>
      </c>
      <c r="C3024" t="s">
        <v>3667</v>
      </c>
      <c r="D3024">
        <v>1390400</v>
      </c>
      <c r="E3024">
        <v>1390400</v>
      </c>
      <c r="F3024" t="s">
        <v>11</v>
      </c>
      <c r="G3024" t="s">
        <v>12</v>
      </c>
      <c r="H3024" t="s">
        <v>13</v>
      </c>
      <c r="I3024">
        <v>1768408</v>
      </c>
      <c r="J3024" s="2">
        <v>299011707302</v>
      </c>
      <c r="K3024" s="4" t="s">
        <v>15252</v>
      </c>
      <c r="L3024" s="1">
        <f t="shared" si="47"/>
        <v>0</v>
      </c>
    </row>
    <row r="3025" spans="1:12" x14ac:dyDescent="0.25">
      <c r="A3025" s="1" t="s">
        <v>2973</v>
      </c>
      <c r="B3025">
        <v>119579</v>
      </c>
      <c r="C3025">
        <v>6489970945</v>
      </c>
      <c r="D3025">
        <v>2079000</v>
      </c>
      <c r="E3025">
        <v>2079000</v>
      </c>
      <c r="F3025" t="s">
        <v>11</v>
      </c>
      <c r="G3025" t="s">
        <v>12</v>
      </c>
      <c r="H3025" t="s">
        <v>13</v>
      </c>
      <c r="I3025">
        <v>1768412</v>
      </c>
      <c r="J3025" s="2">
        <v>299012968663</v>
      </c>
      <c r="K3025" s="4" t="s">
        <v>15253</v>
      </c>
      <c r="L3025" s="1">
        <f t="shared" si="47"/>
        <v>0</v>
      </c>
    </row>
    <row r="3026" spans="1:12" x14ac:dyDescent="0.25">
      <c r="A3026" s="1" t="s">
        <v>2518</v>
      </c>
      <c r="B3026">
        <v>130039</v>
      </c>
      <c r="C3026">
        <v>2452389129</v>
      </c>
      <c r="D3026">
        <v>2593360</v>
      </c>
      <c r="E3026">
        <v>2593360</v>
      </c>
      <c r="F3026" t="s">
        <v>11</v>
      </c>
      <c r="G3026" t="s">
        <v>12</v>
      </c>
      <c r="H3026" t="s">
        <v>13</v>
      </c>
      <c r="I3026">
        <v>1768413</v>
      </c>
      <c r="J3026" s="2">
        <v>299014797620</v>
      </c>
      <c r="K3026" s="4" t="s">
        <v>15254</v>
      </c>
      <c r="L3026" s="1">
        <f t="shared" si="47"/>
        <v>0</v>
      </c>
    </row>
    <row r="3027" spans="1:12" x14ac:dyDescent="0.25">
      <c r="A3027" s="1" t="s">
        <v>3385</v>
      </c>
      <c r="B3027">
        <v>93448</v>
      </c>
      <c r="C3027">
        <v>5460000092</v>
      </c>
      <c r="D3027">
        <v>33000</v>
      </c>
      <c r="E3027">
        <v>33000</v>
      </c>
      <c r="F3027" t="s">
        <v>15</v>
      </c>
      <c r="G3027" t="s">
        <v>12</v>
      </c>
      <c r="H3027" t="s">
        <v>13</v>
      </c>
      <c r="I3027">
        <v>1768417</v>
      </c>
      <c r="J3027" s="2">
        <v>299016559343</v>
      </c>
      <c r="K3027" s="4" t="s">
        <v>15255</v>
      </c>
      <c r="L3027" s="1">
        <f t="shared" si="47"/>
        <v>0</v>
      </c>
    </row>
    <row r="3028" spans="1:12" x14ac:dyDescent="0.25">
      <c r="A3028" s="1" t="s">
        <v>905</v>
      </c>
      <c r="B3028">
        <v>165343</v>
      </c>
      <c r="C3028">
        <v>2452090921</v>
      </c>
      <c r="D3028">
        <v>4487560</v>
      </c>
      <c r="E3028">
        <v>4487560</v>
      </c>
      <c r="F3028" t="s">
        <v>11</v>
      </c>
      <c r="G3028" t="s">
        <v>12</v>
      </c>
      <c r="H3028" t="s">
        <v>13</v>
      </c>
      <c r="I3028">
        <v>12581791</v>
      </c>
      <c r="J3028" s="2">
        <v>299016689123</v>
      </c>
      <c r="K3028" s="4" t="s">
        <v>15256</v>
      </c>
      <c r="L3028" s="1">
        <f t="shared" si="47"/>
        <v>0</v>
      </c>
    </row>
    <row r="3029" spans="1:12" x14ac:dyDescent="0.25">
      <c r="A3029" s="1" t="s">
        <v>538</v>
      </c>
      <c r="B3029">
        <v>174894</v>
      </c>
      <c r="C3029">
        <v>2281958094</v>
      </c>
      <c r="D3029">
        <v>294800</v>
      </c>
      <c r="E3029">
        <v>294800</v>
      </c>
      <c r="F3029" t="s">
        <v>15</v>
      </c>
      <c r="G3029" t="s">
        <v>12</v>
      </c>
      <c r="H3029" t="s">
        <v>13</v>
      </c>
      <c r="I3029">
        <v>12581798</v>
      </c>
      <c r="J3029" s="2">
        <v>299017054342</v>
      </c>
      <c r="K3029" s="4" t="s">
        <v>15257</v>
      </c>
      <c r="L3029" s="1">
        <f t="shared" si="47"/>
        <v>0</v>
      </c>
    </row>
    <row r="3030" spans="1:12" x14ac:dyDescent="0.25">
      <c r="A3030" s="1" t="s">
        <v>3384</v>
      </c>
      <c r="B3030">
        <v>93448</v>
      </c>
      <c r="C3030">
        <v>5460000092</v>
      </c>
      <c r="D3030">
        <v>268400</v>
      </c>
      <c r="E3030">
        <v>268400</v>
      </c>
      <c r="F3030" t="s">
        <v>15</v>
      </c>
      <c r="G3030" t="s">
        <v>12</v>
      </c>
      <c r="H3030" t="s">
        <v>13</v>
      </c>
      <c r="I3030">
        <v>1768421</v>
      </c>
      <c r="J3030" s="2">
        <v>299017659047</v>
      </c>
      <c r="K3030" s="4" t="s">
        <v>15258</v>
      </c>
      <c r="L3030" s="1">
        <f t="shared" si="47"/>
        <v>0</v>
      </c>
    </row>
    <row r="3031" spans="1:12" x14ac:dyDescent="0.25">
      <c r="A3031" s="1" t="s">
        <v>2891</v>
      </c>
      <c r="B3031">
        <v>122017</v>
      </c>
      <c r="C3031">
        <v>2301441415</v>
      </c>
      <c r="D3031">
        <v>8275960</v>
      </c>
      <c r="E3031">
        <v>8275960</v>
      </c>
      <c r="F3031" t="s">
        <v>11</v>
      </c>
      <c r="G3031" t="s">
        <v>12</v>
      </c>
      <c r="H3031" t="s">
        <v>13</v>
      </c>
      <c r="I3031">
        <v>1768422</v>
      </c>
      <c r="J3031" s="2">
        <v>299017813486</v>
      </c>
      <c r="K3031" s="4" t="s">
        <v>15259</v>
      </c>
      <c r="L3031" s="1">
        <f t="shared" si="47"/>
        <v>0</v>
      </c>
    </row>
    <row r="3032" spans="1:12" x14ac:dyDescent="0.25">
      <c r="A3032" s="1" t="s">
        <v>90</v>
      </c>
      <c r="B3032">
        <v>181416</v>
      </c>
      <c r="C3032">
        <v>1870848950</v>
      </c>
      <c r="D3032">
        <v>6204000</v>
      </c>
      <c r="E3032">
        <v>6204000</v>
      </c>
      <c r="F3032" t="s">
        <v>11</v>
      </c>
      <c r="G3032" t="s">
        <v>12</v>
      </c>
      <c r="H3032" t="s">
        <v>13</v>
      </c>
      <c r="I3032">
        <v>12581831</v>
      </c>
      <c r="J3032" s="2">
        <v>299022239082</v>
      </c>
      <c r="K3032" s="4" t="s">
        <v>15260</v>
      </c>
      <c r="L3032" s="1">
        <f t="shared" si="47"/>
        <v>0</v>
      </c>
    </row>
    <row r="3033" spans="1:12" x14ac:dyDescent="0.25">
      <c r="A3033" s="1" t="s">
        <v>2980</v>
      </c>
      <c r="B3033">
        <v>119478</v>
      </c>
      <c r="C3033">
        <v>2431833372</v>
      </c>
      <c r="D3033">
        <v>2079000</v>
      </c>
      <c r="E3033">
        <v>2079000</v>
      </c>
      <c r="F3033" t="s">
        <v>11</v>
      </c>
      <c r="G3033" t="s">
        <v>12</v>
      </c>
      <c r="H3033" t="s">
        <v>13</v>
      </c>
      <c r="I3033">
        <v>1768459</v>
      </c>
      <c r="J3033" s="2">
        <v>299022274967</v>
      </c>
      <c r="K3033" s="4" t="s">
        <v>15261</v>
      </c>
      <c r="L3033" s="1">
        <f t="shared" si="47"/>
        <v>0</v>
      </c>
    </row>
    <row r="3034" spans="1:12" x14ac:dyDescent="0.25">
      <c r="A3034" s="1" t="s">
        <v>3260</v>
      </c>
      <c r="B3034">
        <v>106454</v>
      </c>
      <c r="C3034">
        <v>2420692071</v>
      </c>
      <c r="D3034">
        <v>3542000</v>
      </c>
      <c r="E3034">
        <v>3542000</v>
      </c>
      <c r="F3034" t="s">
        <v>11</v>
      </c>
      <c r="G3034" t="s">
        <v>12</v>
      </c>
      <c r="H3034" t="s">
        <v>13</v>
      </c>
      <c r="I3034">
        <v>1768460</v>
      </c>
      <c r="J3034" s="2">
        <v>299022572413</v>
      </c>
      <c r="K3034" s="4" t="s">
        <v>15262</v>
      </c>
      <c r="L3034" s="1">
        <f t="shared" si="47"/>
        <v>0</v>
      </c>
    </row>
    <row r="3035" spans="1:12" x14ac:dyDescent="0.25">
      <c r="A3035" s="1" t="s">
        <v>3361</v>
      </c>
      <c r="B3035">
        <v>94625</v>
      </c>
      <c r="C3035">
        <v>2432478037</v>
      </c>
      <c r="D3035">
        <v>3542000</v>
      </c>
      <c r="E3035">
        <v>3542000</v>
      </c>
      <c r="F3035" t="s">
        <v>11</v>
      </c>
      <c r="G3035" t="s">
        <v>12</v>
      </c>
      <c r="H3035" t="s">
        <v>13</v>
      </c>
      <c r="I3035">
        <v>1768461</v>
      </c>
      <c r="J3035" s="2">
        <v>299022681841</v>
      </c>
      <c r="K3035" s="4" t="s">
        <v>15263</v>
      </c>
      <c r="L3035" s="1">
        <f t="shared" si="47"/>
        <v>0</v>
      </c>
    </row>
    <row r="3036" spans="1:12" x14ac:dyDescent="0.25">
      <c r="A3036" s="1" t="s">
        <v>796</v>
      </c>
      <c r="B3036">
        <v>169013</v>
      </c>
      <c r="C3036">
        <v>2370681292</v>
      </c>
      <c r="D3036">
        <v>2079000</v>
      </c>
      <c r="E3036">
        <v>2079000</v>
      </c>
      <c r="F3036" t="s">
        <v>11</v>
      </c>
      <c r="G3036" t="s">
        <v>12</v>
      </c>
      <c r="H3036" t="s">
        <v>13</v>
      </c>
      <c r="I3036">
        <v>12581834</v>
      </c>
      <c r="J3036" s="2">
        <v>299022801872</v>
      </c>
      <c r="K3036" s="4" t="s">
        <v>15264</v>
      </c>
      <c r="L3036" s="1">
        <f t="shared" si="47"/>
        <v>0</v>
      </c>
    </row>
    <row r="3037" spans="1:12" x14ac:dyDescent="0.25">
      <c r="A3037" s="1" t="s">
        <v>567</v>
      </c>
      <c r="B3037">
        <v>174399</v>
      </c>
      <c r="C3037">
        <v>2292092743</v>
      </c>
      <c r="D3037">
        <v>1988800</v>
      </c>
      <c r="E3037">
        <v>1988800</v>
      </c>
      <c r="F3037" t="s">
        <v>15</v>
      </c>
      <c r="G3037" t="s">
        <v>12</v>
      </c>
      <c r="H3037" t="s">
        <v>13</v>
      </c>
      <c r="I3037">
        <v>12581837</v>
      </c>
      <c r="J3037" s="2">
        <v>299023872177</v>
      </c>
      <c r="K3037" s="4" t="s">
        <v>15265</v>
      </c>
      <c r="L3037" s="1">
        <f t="shared" si="47"/>
        <v>0</v>
      </c>
    </row>
    <row r="3038" spans="1:12" x14ac:dyDescent="0.25">
      <c r="A3038" s="1" t="s">
        <v>1302</v>
      </c>
      <c r="B3038">
        <v>153417</v>
      </c>
      <c r="C3038">
        <v>2549430859</v>
      </c>
      <c r="D3038">
        <v>536800</v>
      </c>
      <c r="E3038">
        <v>536800</v>
      </c>
      <c r="F3038" t="s">
        <v>15</v>
      </c>
      <c r="G3038" t="s">
        <v>12</v>
      </c>
      <c r="H3038" t="s">
        <v>13</v>
      </c>
      <c r="I3038">
        <v>12581852</v>
      </c>
      <c r="J3038" s="2">
        <v>299024763295</v>
      </c>
      <c r="K3038" s="4" t="s">
        <v>15266</v>
      </c>
      <c r="L3038" s="1">
        <f t="shared" si="47"/>
        <v>0</v>
      </c>
    </row>
    <row r="3039" spans="1:12" x14ac:dyDescent="0.25">
      <c r="A3039" s="1" t="s">
        <v>1493</v>
      </c>
      <c r="B3039">
        <v>144110</v>
      </c>
      <c r="C3039">
        <v>2299622187</v>
      </c>
      <c r="D3039">
        <v>536800</v>
      </c>
      <c r="E3039">
        <v>536800</v>
      </c>
      <c r="F3039" t="s">
        <v>15</v>
      </c>
      <c r="G3039" t="s">
        <v>12</v>
      </c>
      <c r="H3039" t="s">
        <v>13</v>
      </c>
      <c r="I3039">
        <v>12581895</v>
      </c>
      <c r="J3039" s="2">
        <v>299026281685</v>
      </c>
      <c r="K3039" s="4" t="s">
        <v>15267</v>
      </c>
      <c r="L3039" s="1">
        <f t="shared" si="47"/>
        <v>0</v>
      </c>
    </row>
    <row r="3040" spans="1:12" x14ac:dyDescent="0.25">
      <c r="A3040" s="1" t="s">
        <v>438</v>
      </c>
      <c r="B3040">
        <v>176406</v>
      </c>
      <c r="C3040">
        <v>2451188618</v>
      </c>
      <c r="D3040">
        <v>1988800</v>
      </c>
      <c r="E3040">
        <v>1988800</v>
      </c>
      <c r="F3040" t="s">
        <v>15</v>
      </c>
      <c r="G3040" t="s">
        <v>12</v>
      </c>
      <c r="H3040" t="s">
        <v>13</v>
      </c>
      <c r="I3040">
        <v>12581975</v>
      </c>
      <c r="J3040" s="2">
        <v>299027275847</v>
      </c>
      <c r="K3040" s="4" t="s">
        <v>15268</v>
      </c>
      <c r="L3040" s="1">
        <f t="shared" si="47"/>
        <v>0</v>
      </c>
    </row>
    <row r="3041" spans="1:12" x14ac:dyDescent="0.25">
      <c r="A3041" s="1" t="s">
        <v>2781</v>
      </c>
      <c r="B3041">
        <v>125847</v>
      </c>
      <c r="C3041">
        <v>2420656091</v>
      </c>
      <c r="D3041">
        <v>1715560</v>
      </c>
      <c r="E3041">
        <v>1715560</v>
      </c>
      <c r="F3041" t="s">
        <v>11</v>
      </c>
      <c r="G3041" t="s">
        <v>12</v>
      </c>
      <c r="H3041" t="s">
        <v>13</v>
      </c>
      <c r="I3041">
        <v>1768512</v>
      </c>
      <c r="J3041" s="2">
        <v>299027427709</v>
      </c>
      <c r="K3041" s="4" t="s">
        <v>15269</v>
      </c>
      <c r="L3041" s="1">
        <f t="shared" si="47"/>
        <v>0</v>
      </c>
    </row>
    <row r="3042" spans="1:12" x14ac:dyDescent="0.25">
      <c r="A3042" s="1" t="s">
        <v>2981</v>
      </c>
      <c r="B3042">
        <v>119453</v>
      </c>
      <c r="C3042">
        <v>2433135321</v>
      </c>
      <c r="D3042">
        <v>3300000</v>
      </c>
      <c r="E3042">
        <v>3300000</v>
      </c>
      <c r="F3042" t="s">
        <v>15</v>
      </c>
      <c r="G3042" t="s">
        <v>12</v>
      </c>
      <c r="H3042" t="s">
        <v>13</v>
      </c>
      <c r="I3042">
        <v>1768514</v>
      </c>
      <c r="J3042" s="2">
        <v>299027676134</v>
      </c>
      <c r="K3042" s="4" t="s">
        <v>15270</v>
      </c>
      <c r="L3042" s="1">
        <f t="shared" si="47"/>
        <v>0</v>
      </c>
    </row>
    <row r="3043" spans="1:12" x14ac:dyDescent="0.25">
      <c r="A3043" s="1" t="s">
        <v>1110</v>
      </c>
      <c r="B3043">
        <v>159674</v>
      </c>
      <c r="C3043">
        <v>1815416191</v>
      </c>
      <c r="D3043">
        <v>536800</v>
      </c>
      <c r="E3043">
        <v>536800</v>
      </c>
      <c r="F3043" t="s">
        <v>15</v>
      </c>
      <c r="G3043" t="s">
        <v>12</v>
      </c>
      <c r="H3043" t="s">
        <v>13</v>
      </c>
      <c r="I3043">
        <v>12581998</v>
      </c>
      <c r="J3043" s="2">
        <v>299028846078</v>
      </c>
      <c r="K3043" s="4" t="s">
        <v>15271</v>
      </c>
      <c r="L3043" s="1">
        <f t="shared" si="47"/>
        <v>0</v>
      </c>
    </row>
    <row r="3044" spans="1:12" x14ac:dyDescent="0.25">
      <c r="A3044" s="1" t="s">
        <v>411</v>
      </c>
      <c r="B3044">
        <v>176819</v>
      </c>
      <c r="C3044">
        <v>2283807506</v>
      </c>
      <c r="D3044">
        <v>198000</v>
      </c>
      <c r="E3044">
        <v>198000</v>
      </c>
      <c r="F3044" t="s">
        <v>15</v>
      </c>
      <c r="G3044" t="s">
        <v>12</v>
      </c>
      <c r="H3044" t="s">
        <v>13</v>
      </c>
      <c r="I3044">
        <v>12582000</v>
      </c>
      <c r="J3044" s="2">
        <v>299029293550</v>
      </c>
      <c r="K3044" s="4" t="s">
        <v>15272</v>
      </c>
      <c r="L3044" s="1">
        <f t="shared" si="47"/>
        <v>0</v>
      </c>
    </row>
    <row r="3045" spans="1:12" x14ac:dyDescent="0.25">
      <c r="A3045" s="1" t="s">
        <v>2219</v>
      </c>
      <c r="B3045">
        <v>133231</v>
      </c>
      <c r="C3045" t="s">
        <v>2220</v>
      </c>
      <c r="D3045">
        <v>294800</v>
      </c>
      <c r="E3045">
        <v>294800</v>
      </c>
      <c r="F3045" t="s">
        <v>15</v>
      </c>
      <c r="G3045" t="s">
        <v>12</v>
      </c>
      <c r="H3045" t="s">
        <v>13</v>
      </c>
      <c r="I3045">
        <v>1768524</v>
      </c>
      <c r="J3045" s="2">
        <v>299029577779</v>
      </c>
      <c r="K3045" s="4" t="s">
        <v>15273</v>
      </c>
      <c r="L3045" s="1">
        <f t="shared" si="47"/>
        <v>0</v>
      </c>
    </row>
    <row r="3046" spans="1:12" x14ac:dyDescent="0.25">
      <c r="A3046" s="1" t="s">
        <v>1236</v>
      </c>
      <c r="B3046">
        <v>156439</v>
      </c>
      <c r="C3046">
        <v>2291061046</v>
      </c>
      <c r="D3046">
        <v>536800</v>
      </c>
      <c r="E3046">
        <v>536800</v>
      </c>
      <c r="F3046" t="s">
        <v>15</v>
      </c>
      <c r="G3046" t="s">
        <v>12</v>
      </c>
      <c r="H3046" t="s">
        <v>13</v>
      </c>
      <c r="I3046">
        <v>12582004</v>
      </c>
      <c r="J3046" s="2">
        <v>299029932110</v>
      </c>
      <c r="K3046" s="4" t="s">
        <v>15274</v>
      </c>
      <c r="L3046" s="1">
        <f t="shared" si="47"/>
        <v>0</v>
      </c>
    </row>
    <row r="3047" spans="1:12" x14ac:dyDescent="0.25">
      <c r="A3047" s="1" t="s">
        <v>2448</v>
      </c>
      <c r="B3047">
        <v>130998</v>
      </c>
      <c r="C3047">
        <v>5469899896</v>
      </c>
      <c r="D3047">
        <v>536800</v>
      </c>
      <c r="E3047">
        <v>536800</v>
      </c>
      <c r="F3047" t="s">
        <v>15</v>
      </c>
      <c r="G3047" t="s">
        <v>12</v>
      </c>
      <c r="H3047" t="s">
        <v>13</v>
      </c>
      <c r="I3047">
        <v>1768531</v>
      </c>
      <c r="J3047" s="2">
        <v>299029961496</v>
      </c>
      <c r="K3047" s="4" t="s">
        <v>15275</v>
      </c>
      <c r="L3047" s="1">
        <f t="shared" si="47"/>
        <v>0</v>
      </c>
    </row>
    <row r="3048" spans="1:12" x14ac:dyDescent="0.25">
      <c r="A3048" s="1" t="s">
        <v>469</v>
      </c>
      <c r="B3048">
        <v>175931</v>
      </c>
      <c r="C3048">
        <v>2452416657</v>
      </c>
      <c r="D3048">
        <v>2593360</v>
      </c>
      <c r="E3048">
        <v>2593360</v>
      </c>
      <c r="F3048" t="s">
        <v>11</v>
      </c>
      <c r="G3048" t="s">
        <v>12</v>
      </c>
      <c r="H3048" t="s">
        <v>13</v>
      </c>
      <c r="I3048">
        <v>12582008</v>
      </c>
      <c r="J3048" s="2">
        <v>299030507357</v>
      </c>
      <c r="K3048" s="4" t="s">
        <v>15276</v>
      </c>
      <c r="L3048" s="1">
        <f t="shared" si="47"/>
        <v>0</v>
      </c>
    </row>
    <row r="3049" spans="1:12" x14ac:dyDescent="0.25">
      <c r="A3049" s="1" t="s">
        <v>3573</v>
      </c>
      <c r="B3049">
        <v>79191</v>
      </c>
      <c r="C3049" t="s">
        <v>3574</v>
      </c>
      <c r="D3049">
        <v>3300000</v>
      </c>
      <c r="E3049">
        <v>3300000</v>
      </c>
      <c r="F3049" t="s">
        <v>15</v>
      </c>
      <c r="G3049" t="s">
        <v>12</v>
      </c>
      <c r="H3049" t="s">
        <v>13</v>
      </c>
      <c r="I3049">
        <v>1768543</v>
      </c>
      <c r="J3049" s="2">
        <v>299032371599</v>
      </c>
      <c r="K3049" s="4" t="s">
        <v>15277</v>
      </c>
      <c r="L3049" s="1">
        <f t="shared" si="47"/>
        <v>0</v>
      </c>
    </row>
    <row r="3050" spans="1:12" x14ac:dyDescent="0.25">
      <c r="A3050" s="1" t="s">
        <v>3128</v>
      </c>
      <c r="B3050">
        <v>114740</v>
      </c>
      <c r="C3050">
        <v>6480031520</v>
      </c>
      <c r="D3050">
        <v>536800</v>
      </c>
      <c r="E3050">
        <v>536800</v>
      </c>
      <c r="F3050" t="s">
        <v>15</v>
      </c>
      <c r="G3050" t="s">
        <v>12</v>
      </c>
      <c r="H3050" t="s">
        <v>13</v>
      </c>
      <c r="I3050">
        <v>1768546</v>
      </c>
      <c r="J3050" s="2">
        <v>299032947295</v>
      </c>
      <c r="K3050" s="4" t="s">
        <v>15278</v>
      </c>
      <c r="L3050" s="1">
        <f t="shared" si="47"/>
        <v>0</v>
      </c>
    </row>
    <row r="3051" spans="1:12" x14ac:dyDescent="0.25">
      <c r="A3051" s="1" t="s">
        <v>929</v>
      </c>
      <c r="B3051">
        <v>164545</v>
      </c>
      <c r="C3051">
        <v>2301286711</v>
      </c>
      <c r="D3051">
        <v>3267000</v>
      </c>
      <c r="E3051">
        <v>3267000</v>
      </c>
      <c r="F3051" t="s">
        <v>11</v>
      </c>
      <c r="G3051" t="s">
        <v>12</v>
      </c>
      <c r="H3051" t="s">
        <v>13</v>
      </c>
      <c r="I3051">
        <v>12582041</v>
      </c>
      <c r="J3051" s="2">
        <v>299034619215</v>
      </c>
      <c r="K3051" s="4" t="s">
        <v>15279</v>
      </c>
      <c r="L3051" s="1">
        <f t="shared" si="47"/>
        <v>0</v>
      </c>
    </row>
    <row r="3052" spans="1:12" x14ac:dyDescent="0.25">
      <c r="A3052" s="1" t="s">
        <v>2721</v>
      </c>
      <c r="B3052">
        <v>127221</v>
      </c>
      <c r="C3052">
        <v>2282890264</v>
      </c>
      <c r="D3052">
        <v>198000</v>
      </c>
      <c r="E3052">
        <v>198000</v>
      </c>
      <c r="F3052" t="s">
        <v>15</v>
      </c>
      <c r="G3052" t="s">
        <v>12</v>
      </c>
      <c r="H3052" t="s">
        <v>13</v>
      </c>
      <c r="I3052">
        <v>1768813</v>
      </c>
      <c r="J3052" s="2">
        <v>299034886978</v>
      </c>
      <c r="K3052" s="4" t="s">
        <v>15280</v>
      </c>
      <c r="L3052" s="1">
        <f t="shared" si="47"/>
        <v>0</v>
      </c>
    </row>
    <row r="3053" spans="1:12" x14ac:dyDescent="0.25">
      <c r="A3053" s="1" t="s">
        <v>1408</v>
      </c>
      <c r="B3053">
        <v>148779</v>
      </c>
      <c r="C3053">
        <v>2282201248</v>
      </c>
      <c r="D3053">
        <v>1988800</v>
      </c>
      <c r="E3053">
        <v>1988800</v>
      </c>
      <c r="F3053" t="s">
        <v>15</v>
      </c>
      <c r="G3053" t="s">
        <v>12</v>
      </c>
      <c r="H3053" t="s">
        <v>13</v>
      </c>
      <c r="I3053">
        <v>12582049</v>
      </c>
      <c r="J3053" s="2">
        <v>299035263128</v>
      </c>
      <c r="K3053" s="4" t="s">
        <v>15281</v>
      </c>
      <c r="L3053" s="1">
        <f t="shared" si="47"/>
        <v>0</v>
      </c>
    </row>
    <row r="3054" spans="1:12" x14ac:dyDescent="0.25">
      <c r="A3054" s="1" t="s">
        <v>3060</v>
      </c>
      <c r="B3054">
        <v>116831</v>
      </c>
      <c r="C3054">
        <v>2490712136</v>
      </c>
      <c r="D3054">
        <v>294800</v>
      </c>
      <c r="E3054">
        <v>294800</v>
      </c>
      <c r="F3054" t="s">
        <v>15</v>
      </c>
      <c r="G3054" t="s">
        <v>12</v>
      </c>
      <c r="H3054" t="s">
        <v>13</v>
      </c>
      <c r="I3054">
        <v>1768830</v>
      </c>
      <c r="J3054" s="2">
        <v>299035336884</v>
      </c>
      <c r="K3054" s="4" t="s">
        <v>15282</v>
      </c>
      <c r="L3054" s="1">
        <f t="shared" si="47"/>
        <v>0</v>
      </c>
    </row>
    <row r="3055" spans="1:12" x14ac:dyDescent="0.25">
      <c r="A3055" s="1" t="s">
        <v>3850</v>
      </c>
      <c r="B3055">
        <v>63301</v>
      </c>
      <c r="C3055">
        <v>2420137868</v>
      </c>
      <c r="D3055">
        <v>536800</v>
      </c>
      <c r="E3055">
        <v>536800</v>
      </c>
      <c r="F3055" t="s">
        <v>15</v>
      </c>
      <c r="G3055" t="s">
        <v>12</v>
      </c>
      <c r="H3055" t="s">
        <v>13</v>
      </c>
      <c r="I3055">
        <v>1768831</v>
      </c>
      <c r="J3055" s="2">
        <v>299035397884</v>
      </c>
      <c r="K3055" s="4" t="s">
        <v>15283</v>
      </c>
      <c r="L3055" s="1">
        <f t="shared" si="47"/>
        <v>0</v>
      </c>
    </row>
    <row r="3056" spans="1:12" x14ac:dyDescent="0.25">
      <c r="A3056" s="1" t="s">
        <v>2136</v>
      </c>
      <c r="B3056">
        <v>87286</v>
      </c>
      <c r="C3056" t="s">
        <v>2137</v>
      </c>
      <c r="D3056">
        <v>536800</v>
      </c>
      <c r="E3056">
        <v>536800</v>
      </c>
      <c r="F3056" t="s">
        <v>15</v>
      </c>
      <c r="G3056" t="s">
        <v>12</v>
      </c>
      <c r="H3056" t="s">
        <v>13</v>
      </c>
      <c r="I3056">
        <v>12582052</v>
      </c>
      <c r="J3056" s="2">
        <v>299036522215</v>
      </c>
      <c r="K3056" s="4" t="s">
        <v>15284</v>
      </c>
      <c r="L3056" s="1">
        <f t="shared" si="47"/>
        <v>0</v>
      </c>
    </row>
    <row r="3057" spans="1:12" x14ac:dyDescent="0.25">
      <c r="A3057" s="1" t="s">
        <v>2964</v>
      </c>
      <c r="B3057">
        <v>119733</v>
      </c>
      <c r="C3057">
        <v>2451336633</v>
      </c>
      <c r="D3057">
        <v>2016000</v>
      </c>
      <c r="E3057">
        <v>2016000</v>
      </c>
      <c r="F3057" t="s">
        <v>11</v>
      </c>
      <c r="G3057" t="s">
        <v>12</v>
      </c>
      <c r="H3057" t="s">
        <v>13</v>
      </c>
      <c r="I3057">
        <v>1768840</v>
      </c>
      <c r="J3057" s="2">
        <v>299038880862</v>
      </c>
      <c r="K3057" s="4" t="s">
        <v>15285</v>
      </c>
      <c r="L3057" s="1">
        <f t="shared" si="47"/>
        <v>0</v>
      </c>
    </row>
    <row r="3058" spans="1:12" x14ac:dyDescent="0.25">
      <c r="A3058" s="1" t="s">
        <v>2024</v>
      </c>
      <c r="B3058">
        <v>110026</v>
      </c>
      <c r="C3058" t="s">
        <v>2023</v>
      </c>
      <c r="D3058">
        <v>536800</v>
      </c>
      <c r="E3058">
        <v>536800</v>
      </c>
      <c r="F3058" t="s">
        <v>15</v>
      </c>
      <c r="G3058" t="s">
        <v>12</v>
      </c>
      <c r="H3058" t="s">
        <v>13</v>
      </c>
      <c r="I3058">
        <v>12582062</v>
      </c>
      <c r="J3058" s="2">
        <v>299040286947</v>
      </c>
      <c r="K3058" s="4" t="s">
        <v>15286</v>
      </c>
      <c r="L3058" s="1">
        <f t="shared" si="47"/>
        <v>0</v>
      </c>
    </row>
    <row r="3059" spans="1:12" x14ac:dyDescent="0.25">
      <c r="A3059" s="1" t="s">
        <v>1941</v>
      </c>
      <c r="B3059">
        <v>111800</v>
      </c>
      <c r="C3059" t="s">
        <v>1942</v>
      </c>
      <c r="D3059">
        <v>7267260</v>
      </c>
      <c r="E3059">
        <v>7267260</v>
      </c>
      <c r="F3059" t="s">
        <v>11</v>
      </c>
      <c r="G3059" t="s">
        <v>12</v>
      </c>
      <c r="H3059" t="s">
        <v>13</v>
      </c>
      <c r="I3059">
        <v>12582066</v>
      </c>
      <c r="J3059" s="2">
        <v>299040990257</v>
      </c>
      <c r="K3059" s="4" t="s">
        <v>15287</v>
      </c>
      <c r="L3059" s="1">
        <f t="shared" si="47"/>
        <v>0</v>
      </c>
    </row>
    <row r="3060" spans="1:12" x14ac:dyDescent="0.25">
      <c r="A3060" s="1" t="s">
        <v>1244</v>
      </c>
      <c r="B3060">
        <v>156106</v>
      </c>
      <c r="C3060">
        <v>6839632741</v>
      </c>
      <c r="D3060">
        <v>1595000</v>
      </c>
      <c r="E3060">
        <v>1595000</v>
      </c>
      <c r="F3060" t="s">
        <v>11</v>
      </c>
      <c r="G3060" t="s">
        <v>12</v>
      </c>
      <c r="H3060" t="s">
        <v>13</v>
      </c>
      <c r="I3060">
        <v>12582071</v>
      </c>
      <c r="J3060" s="2">
        <v>299041706414</v>
      </c>
      <c r="K3060" s="4" t="s">
        <v>15288</v>
      </c>
      <c r="L3060" s="1">
        <f t="shared" si="47"/>
        <v>0</v>
      </c>
    </row>
    <row r="3061" spans="1:12" x14ac:dyDescent="0.25">
      <c r="A3061" s="1" t="s">
        <v>2762</v>
      </c>
      <c r="B3061">
        <v>126432</v>
      </c>
      <c r="C3061">
        <v>2420280881</v>
      </c>
      <c r="D3061">
        <v>3267000</v>
      </c>
      <c r="E3061">
        <v>3267000</v>
      </c>
      <c r="F3061" t="s">
        <v>11</v>
      </c>
      <c r="G3061" t="s">
        <v>12</v>
      </c>
      <c r="H3061" t="s">
        <v>13</v>
      </c>
      <c r="I3061">
        <v>1768982</v>
      </c>
      <c r="J3061" s="2">
        <v>299042687485</v>
      </c>
      <c r="K3061" s="4" t="s">
        <v>15289</v>
      </c>
      <c r="L3061" s="1">
        <f t="shared" si="47"/>
        <v>0</v>
      </c>
    </row>
    <row r="3062" spans="1:12" x14ac:dyDescent="0.25">
      <c r="A3062" s="1" t="s">
        <v>663</v>
      </c>
      <c r="B3062">
        <v>172107</v>
      </c>
      <c r="C3062">
        <v>2372464019</v>
      </c>
      <c r="D3062">
        <v>1244320</v>
      </c>
      <c r="E3062">
        <v>1244320</v>
      </c>
      <c r="F3062" t="s">
        <v>11</v>
      </c>
      <c r="G3062" t="s">
        <v>12</v>
      </c>
      <c r="H3062" t="s">
        <v>13</v>
      </c>
      <c r="I3062">
        <v>12582076</v>
      </c>
      <c r="J3062" s="2">
        <v>299042867570</v>
      </c>
      <c r="K3062" s="4" t="s">
        <v>15290</v>
      </c>
      <c r="L3062" s="1">
        <f t="shared" si="47"/>
        <v>0</v>
      </c>
    </row>
    <row r="3063" spans="1:12" x14ac:dyDescent="0.25">
      <c r="A3063" s="1" t="s">
        <v>3301</v>
      </c>
      <c r="B3063">
        <v>105037</v>
      </c>
      <c r="C3063">
        <v>2295489261</v>
      </c>
      <c r="D3063">
        <v>3517360</v>
      </c>
      <c r="E3063">
        <v>3517360</v>
      </c>
      <c r="F3063" t="s">
        <v>11</v>
      </c>
      <c r="G3063" t="s">
        <v>12</v>
      </c>
      <c r="H3063" t="s">
        <v>13</v>
      </c>
      <c r="I3063">
        <v>1768997</v>
      </c>
      <c r="J3063" s="2">
        <v>299043193938</v>
      </c>
      <c r="K3063" s="4" t="s">
        <v>15291</v>
      </c>
      <c r="L3063" s="1">
        <f t="shared" si="47"/>
        <v>0</v>
      </c>
    </row>
    <row r="3064" spans="1:12" x14ac:dyDescent="0.25">
      <c r="A3064" s="1" t="s">
        <v>3508</v>
      </c>
      <c r="B3064">
        <v>85012</v>
      </c>
      <c r="C3064">
        <v>4260169361</v>
      </c>
      <c r="D3064">
        <v>5180560</v>
      </c>
      <c r="E3064">
        <v>5180560</v>
      </c>
      <c r="F3064" t="s">
        <v>11</v>
      </c>
      <c r="G3064" t="s">
        <v>12</v>
      </c>
      <c r="H3064" t="s">
        <v>13</v>
      </c>
      <c r="I3064">
        <v>1769005</v>
      </c>
      <c r="J3064" s="2">
        <v>299043774805</v>
      </c>
      <c r="K3064" s="4" t="s">
        <v>15292</v>
      </c>
      <c r="L3064" s="1">
        <f t="shared" si="47"/>
        <v>0</v>
      </c>
    </row>
    <row r="3065" spans="1:12" x14ac:dyDescent="0.25">
      <c r="A3065" s="1" t="s">
        <v>3370</v>
      </c>
      <c r="B3065">
        <v>94159</v>
      </c>
      <c r="C3065">
        <v>4230307039</v>
      </c>
      <c r="D3065">
        <v>198000</v>
      </c>
      <c r="E3065">
        <v>198000</v>
      </c>
      <c r="F3065" t="s">
        <v>15</v>
      </c>
      <c r="G3065" t="s">
        <v>12</v>
      </c>
      <c r="H3065" t="s">
        <v>13</v>
      </c>
      <c r="I3065">
        <v>1769006</v>
      </c>
      <c r="J3065" s="2">
        <v>299044014859</v>
      </c>
      <c r="K3065" s="4" t="s">
        <v>15293</v>
      </c>
      <c r="L3065" s="1">
        <f t="shared" si="47"/>
        <v>0</v>
      </c>
    </row>
    <row r="3066" spans="1:12" x14ac:dyDescent="0.25">
      <c r="A3066" s="1" t="s">
        <v>1655</v>
      </c>
      <c r="B3066">
        <v>129746</v>
      </c>
      <c r="C3066">
        <v>2280238748</v>
      </c>
      <c r="D3066">
        <v>994400</v>
      </c>
      <c r="E3066">
        <v>994400</v>
      </c>
      <c r="F3066" t="s">
        <v>15</v>
      </c>
      <c r="G3066" t="s">
        <v>12</v>
      </c>
      <c r="H3066" t="s">
        <v>13</v>
      </c>
      <c r="I3066">
        <v>12582080</v>
      </c>
      <c r="J3066" s="2">
        <v>299044196622</v>
      </c>
      <c r="K3066" s="4" t="s">
        <v>15294</v>
      </c>
      <c r="L3066" s="1">
        <f t="shared" si="47"/>
        <v>0</v>
      </c>
    </row>
    <row r="3067" spans="1:12" x14ac:dyDescent="0.25">
      <c r="A3067" s="1" t="s">
        <v>1664</v>
      </c>
      <c r="B3067">
        <v>128831</v>
      </c>
      <c r="C3067">
        <v>2451638095</v>
      </c>
      <c r="D3067">
        <v>3300000</v>
      </c>
      <c r="E3067">
        <v>3300000</v>
      </c>
      <c r="G3067" t="s">
        <v>12</v>
      </c>
      <c r="H3067" t="s">
        <v>13</v>
      </c>
      <c r="I3067">
        <v>12582081</v>
      </c>
      <c r="J3067" s="2">
        <v>299044346091</v>
      </c>
      <c r="K3067" s="4" t="s">
        <v>15295</v>
      </c>
      <c r="L3067" s="1">
        <f t="shared" si="47"/>
        <v>0</v>
      </c>
    </row>
    <row r="3068" spans="1:12" x14ac:dyDescent="0.25">
      <c r="A3068" s="1" t="s">
        <v>3558</v>
      </c>
      <c r="B3068">
        <v>79493</v>
      </c>
      <c r="C3068">
        <v>9027042869</v>
      </c>
      <c r="D3068">
        <v>268400</v>
      </c>
      <c r="E3068">
        <v>268400</v>
      </c>
      <c r="F3068" t="s">
        <v>15</v>
      </c>
      <c r="G3068" t="s">
        <v>12</v>
      </c>
      <c r="H3068" t="s">
        <v>13</v>
      </c>
      <c r="I3068">
        <v>1769036</v>
      </c>
      <c r="J3068" s="2">
        <v>299045146361</v>
      </c>
      <c r="K3068" s="4" t="s">
        <v>15296</v>
      </c>
      <c r="L3068" s="1">
        <f t="shared" si="47"/>
        <v>0</v>
      </c>
    </row>
    <row r="3069" spans="1:12" x14ac:dyDescent="0.25">
      <c r="A3069" s="1" t="s">
        <v>3602</v>
      </c>
      <c r="B3069">
        <v>78149</v>
      </c>
      <c r="C3069" t="s">
        <v>3603</v>
      </c>
      <c r="D3069">
        <v>3267000</v>
      </c>
      <c r="E3069">
        <v>3267000</v>
      </c>
      <c r="F3069" t="s">
        <v>11</v>
      </c>
      <c r="G3069" t="s">
        <v>12</v>
      </c>
      <c r="H3069" t="s">
        <v>13</v>
      </c>
      <c r="I3069">
        <v>1769044</v>
      </c>
      <c r="J3069" s="2">
        <v>299045218185</v>
      </c>
      <c r="K3069" s="4" t="s">
        <v>15297</v>
      </c>
      <c r="L3069" s="1">
        <f t="shared" si="47"/>
        <v>0</v>
      </c>
    </row>
    <row r="3070" spans="1:12" x14ac:dyDescent="0.25">
      <c r="A3070" s="1" t="s">
        <v>3188</v>
      </c>
      <c r="B3070">
        <v>111072</v>
      </c>
      <c r="C3070">
        <v>2550163303</v>
      </c>
      <c r="D3070">
        <v>268400</v>
      </c>
      <c r="E3070">
        <v>268400</v>
      </c>
      <c r="F3070" t="s">
        <v>15</v>
      </c>
      <c r="G3070" t="s">
        <v>12</v>
      </c>
      <c r="H3070" t="s">
        <v>13</v>
      </c>
      <c r="I3070">
        <v>1769086</v>
      </c>
      <c r="J3070" s="2">
        <v>299045738273</v>
      </c>
      <c r="K3070" s="4" t="s">
        <v>15298</v>
      </c>
      <c r="L3070" s="1">
        <f t="shared" si="47"/>
        <v>0</v>
      </c>
    </row>
    <row r="3071" spans="1:12" x14ac:dyDescent="0.25">
      <c r="A3071" s="1" t="s">
        <v>907</v>
      </c>
      <c r="B3071">
        <v>165161</v>
      </c>
      <c r="C3071">
        <v>2301555887</v>
      </c>
      <c r="D3071">
        <v>6600000</v>
      </c>
      <c r="E3071">
        <v>6600000</v>
      </c>
      <c r="G3071" t="s">
        <v>12</v>
      </c>
      <c r="H3071" t="s">
        <v>13</v>
      </c>
      <c r="I3071">
        <v>12582088</v>
      </c>
      <c r="J3071" s="2">
        <v>299045949262</v>
      </c>
      <c r="K3071" s="4" t="s">
        <v>15299</v>
      </c>
      <c r="L3071" s="1">
        <f t="shared" si="47"/>
        <v>0</v>
      </c>
    </row>
    <row r="3072" spans="1:12" x14ac:dyDescent="0.25">
      <c r="A3072" s="1" t="s">
        <v>885</v>
      </c>
      <c r="B3072">
        <v>165962</v>
      </c>
      <c r="C3072">
        <v>1815636378</v>
      </c>
      <c r="D3072">
        <v>3300000</v>
      </c>
      <c r="E3072">
        <v>3300000</v>
      </c>
      <c r="F3072" t="s">
        <v>15</v>
      </c>
      <c r="G3072" t="s">
        <v>12</v>
      </c>
      <c r="H3072" t="s">
        <v>13</v>
      </c>
      <c r="I3072">
        <v>12582089</v>
      </c>
      <c r="J3072" s="2">
        <v>299046032999</v>
      </c>
      <c r="K3072" s="4" t="s">
        <v>15300</v>
      </c>
      <c r="L3072" s="1">
        <f t="shared" si="47"/>
        <v>0</v>
      </c>
    </row>
    <row r="3073" spans="1:12" x14ac:dyDescent="0.25">
      <c r="A3073" s="1" t="s">
        <v>733</v>
      </c>
      <c r="B3073">
        <v>170341</v>
      </c>
      <c r="C3073">
        <v>2460178468</v>
      </c>
      <c r="D3073">
        <v>924000</v>
      </c>
      <c r="E3073">
        <v>924000</v>
      </c>
      <c r="F3073" t="s">
        <v>15</v>
      </c>
      <c r="G3073" t="s">
        <v>12</v>
      </c>
      <c r="H3073" t="s">
        <v>13</v>
      </c>
      <c r="I3073">
        <v>12582092</v>
      </c>
      <c r="J3073" s="2">
        <v>299046199921</v>
      </c>
      <c r="K3073" s="4" t="s">
        <v>15301</v>
      </c>
      <c r="L3073" s="1">
        <f t="shared" si="47"/>
        <v>0</v>
      </c>
    </row>
    <row r="3074" spans="1:12" x14ac:dyDescent="0.25">
      <c r="A3074" s="1" t="s">
        <v>2903</v>
      </c>
      <c r="B3074">
        <v>121820</v>
      </c>
      <c r="C3074">
        <v>2433207371</v>
      </c>
      <c r="D3074">
        <v>3267000</v>
      </c>
      <c r="E3074">
        <v>3267000</v>
      </c>
      <c r="F3074" t="s">
        <v>11</v>
      </c>
      <c r="G3074" t="s">
        <v>12</v>
      </c>
      <c r="H3074" t="s">
        <v>13</v>
      </c>
      <c r="I3074">
        <v>1769096</v>
      </c>
      <c r="J3074" s="2">
        <v>299047034501</v>
      </c>
      <c r="K3074" s="4" t="s">
        <v>15302</v>
      </c>
      <c r="L3074" s="1">
        <f t="shared" si="47"/>
        <v>0</v>
      </c>
    </row>
    <row r="3075" spans="1:12" x14ac:dyDescent="0.25">
      <c r="A3075" s="1" t="s">
        <v>2279</v>
      </c>
      <c r="B3075">
        <v>132868</v>
      </c>
      <c r="C3075" t="s">
        <v>2278</v>
      </c>
      <c r="D3075">
        <v>6048000</v>
      </c>
      <c r="E3075">
        <v>6048000</v>
      </c>
      <c r="F3075" t="s">
        <v>11</v>
      </c>
      <c r="G3075" t="s">
        <v>12</v>
      </c>
      <c r="H3075" t="s">
        <v>13</v>
      </c>
      <c r="I3075">
        <v>1769097</v>
      </c>
      <c r="J3075" s="2">
        <v>299047225701</v>
      </c>
      <c r="K3075" s="4" t="s">
        <v>15303</v>
      </c>
      <c r="L3075" s="1">
        <f t="shared" ref="L3075:L3138" si="48">K3075-J3075</f>
        <v>0</v>
      </c>
    </row>
    <row r="3076" spans="1:12" x14ac:dyDescent="0.25">
      <c r="A3076" s="1" t="s">
        <v>2277</v>
      </c>
      <c r="B3076">
        <v>132868</v>
      </c>
      <c r="C3076" t="s">
        <v>2278</v>
      </c>
      <c r="D3076">
        <v>3300000</v>
      </c>
      <c r="E3076">
        <v>3300000</v>
      </c>
      <c r="G3076" t="s">
        <v>12</v>
      </c>
      <c r="H3076" t="s">
        <v>13</v>
      </c>
      <c r="I3076">
        <v>1769098</v>
      </c>
      <c r="J3076" s="2">
        <v>299047367116</v>
      </c>
      <c r="K3076" s="4" t="s">
        <v>15304</v>
      </c>
      <c r="L3076" s="1">
        <f t="shared" si="48"/>
        <v>0</v>
      </c>
    </row>
    <row r="3077" spans="1:12" x14ac:dyDescent="0.25">
      <c r="A3077" s="1" t="s">
        <v>1473</v>
      </c>
      <c r="B3077">
        <v>145620</v>
      </c>
      <c r="C3077">
        <v>6499952362</v>
      </c>
      <c r="D3077">
        <v>6204000</v>
      </c>
      <c r="E3077">
        <v>6204000</v>
      </c>
      <c r="F3077" t="s">
        <v>11</v>
      </c>
      <c r="G3077" t="s">
        <v>12</v>
      </c>
      <c r="H3077" t="s">
        <v>13</v>
      </c>
      <c r="I3077">
        <v>12582099</v>
      </c>
      <c r="J3077" s="2">
        <v>299048419290</v>
      </c>
      <c r="K3077" s="4" t="s">
        <v>15305</v>
      </c>
      <c r="L3077" s="1">
        <f t="shared" si="48"/>
        <v>0</v>
      </c>
    </row>
    <row r="3078" spans="1:12" x14ac:dyDescent="0.25">
      <c r="A3078" s="1" t="s">
        <v>1472</v>
      </c>
      <c r="B3078">
        <v>145653</v>
      </c>
      <c r="C3078">
        <v>2370491515</v>
      </c>
      <c r="D3078">
        <v>2815120</v>
      </c>
      <c r="E3078">
        <v>2815120</v>
      </c>
      <c r="F3078" t="s">
        <v>11</v>
      </c>
      <c r="G3078" t="s">
        <v>12</v>
      </c>
      <c r="H3078" t="s">
        <v>13</v>
      </c>
      <c r="I3078">
        <v>12582102</v>
      </c>
      <c r="J3078" s="2">
        <v>299049516848</v>
      </c>
      <c r="K3078" s="4" t="s">
        <v>15306</v>
      </c>
      <c r="L3078" s="1">
        <f t="shared" si="48"/>
        <v>0</v>
      </c>
    </row>
    <row r="3079" spans="1:12" x14ac:dyDescent="0.25">
      <c r="A3079" s="1" t="s">
        <v>287</v>
      </c>
      <c r="B3079">
        <v>179192</v>
      </c>
      <c r="C3079">
        <v>3380388671</v>
      </c>
      <c r="D3079">
        <v>1595000</v>
      </c>
      <c r="E3079">
        <v>1595000</v>
      </c>
      <c r="F3079" t="s">
        <v>11</v>
      </c>
      <c r="G3079" t="s">
        <v>12</v>
      </c>
      <c r="H3079" t="s">
        <v>13</v>
      </c>
      <c r="I3079">
        <v>12582103</v>
      </c>
      <c r="J3079" s="2">
        <v>299050130196</v>
      </c>
      <c r="K3079" s="4" t="s">
        <v>15307</v>
      </c>
      <c r="L3079" s="1">
        <f t="shared" si="48"/>
        <v>0</v>
      </c>
    </row>
    <row r="3080" spans="1:12" x14ac:dyDescent="0.25">
      <c r="A3080" s="1" t="s">
        <v>1206</v>
      </c>
      <c r="B3080">
        <v>157071</v>
      </c>
      <c r="C3080">
        <v>6499962031</v>
      </c>
      <c r="D3080">
        <v>2870560</v>
      </c>
      <c r="E3080">
        <v>2870560</v>
      </c>
      <c r="F3080" t="s">
        <v>11</v>
      </c>
      <c r="G3080" t="s">
        <v>12</v>
      </c>
      <c r="H3080" t="s">
        <v>13</v>
      </c>
      <c r="I3080">
        <v>12582106</v>
      </c>
      <c r="J3080" s="2">
        <v>299050592966</v>
      </c>
      <c r="K3080" s="4" t="s">
        <v>15308</v>
      </c>
      <c r="L3080" s="1">
        <f t="shared" si="48"/>
        <v>0</v>
      </c>
    </row>
    <row r="3081" spans="1:12" x14ac:dyDescent="0.25">
      <c r="A3081" s="1" t="s">
        <v>503</v>
      </c>
      <c r="B3081">
        <v>175458</v>
      </c>
      <c r="C3081">
        <v>1819652904</v>
      </c>
      <c r="D3081">
        <v>3300000</v>
      </c>
      <c r="E3081">
        <v>3300000</v>
      </c>
      <c r="F3081" t="s">
        <v>15</v>
      </c>
      <c r="G3081" t="s">
        <v>12</v>
      </c>
      <c r="H3081" t="s">
        <v>13</v>
      </c>
      <c r="I3081">
        <v>12582105</v>
      </c>
      <c r="J3081" s="2">
        <v>299050679073</v>
      </c>
      <c r="K3081" s="4" t="s">
        <v>15309</v>
      </c>
      <c r="L3081" s="1">
        <f t="shared" si="48"/>
        <v>0</v>
      </c>
    </row>
    <row r="3082" spans="1:12" x14ac:dyDescent="0.25">
      <c r="A3082" s="1" t="s">
        <v>1471</v>
      </c>
      <c r="B3082">
        <v>145653</v>
      </c>
      <c r="C3082">
        <v>2370491515</v>
      </c>
      <c r="D3082">
        <v>6600000</v>
      </c>
      <c r="E3082">
        <v>6600000</v>
      </c>
      <c r="G3082" t="s">
        <v>12</v>
      </c>
      <c r="H3082" t="s">
        <v>13</v>
      </c>
      <c r="I3082">
        <v>12582112</v>
      </c>
      <c r="J3082" s="2">
        <v>299052505675</v>
      </c>
      <c r="K3082" s="4" t="s">
        <v>15310</v>
      </c>
      <c r="L3082" s="1">
        <f t="shared" si="48"/>
        <v>0</v>
      </c>
    </row>
    <row r="3083" spans="1:12" x14ac:dyDescent="0.25">
      <c r="A3083" s="1" t="s">
        <v>1807</v>
      </c>
      <c r="B3083">
        <v>117127</v>
      </c>
      <c r="C3083">
        <v>2371983756</v>
      </c>
      <c r="D3083">
        <v>5280000</v>
      </c>
      <c r="E3083">
        <v>5280000</v>
      </c>
      <c r="F3083" t="s">
        <v>15</v>
      </c>
      <c r="G3083" t="s">
        <v>12</v>
      </c>
      <c r="H3083" t="s">
        <v>13</v>
      </c>
      <c r="I3083">
        <v>12582113</v>
      </c>
      <c r="J3083" s="2">
        <v>299053000575</v>
      </c>
      <c r="K3083" s="4" t="s">
        <v>15311</v>
      </c>
      <c r="L3083" s="1">
        <f t="shared" si="48"/>
        <v>0</v>
      </c>
    </row>
    <row r="3084" spans="1:12" x14ac:dyDescent="0.25">
      <c r="A3084" s="1" t="s">
        <v>583</v>
      </c>
      <c r="B3084">
        <v>173986</v>
      </c>
      <c r="C3084">
        <v>5489415657</v>
      </c>
      <c r="D3084">
        <v>8275960</v>
      </c>
      <c r="E3084">
        <v>8275960</v>
      </c>
      <c r="F3084" t="s">
        <v>11</v>
      </c>
      <c r="G3084" t="s">
        <v>12</v>
      </c>
      <c r="H3084" t="s">
        <v>13</v>
      </c>
      <c r="I3084">
        <v>12582114</v>
      </c>
      <c r="J3084" s="2">
        <v>299053284157</v>
      </c>
      <c r="K3084" s="4" t="s">
        <v>15312</v>
      </c>
      <c r="L3084" s="1">
        <f t="shared" si="48"/>
        <v>0</v>
      </c>
    </row>
    <row r="3085" spans="1:12" x14ac:dyDescent="0.25">
      <c r="A3085" s="1" t="s">
        <v>300</v>
      </c>
      <c r="B3085">
        <v>178851</v>
      </c>
      <c r="C3085">
        <v>6499687820</v>
      </c>
      <c r="D3085">
        <v>3996993</v>
      </c>
      <c r="E3085">
        <v>3996993</v>
      </c>
      <c r="F3085" t="s">
        <v>11</v>
      </c>
      <c r="G3085" t="s">
        <v>12</v>
      </c>
      <c r="H3085" t="s">
        <v>13</v>
      </c>
      <c r="I3085">
        <v>12582116</v>
      </c>
      <c r="J3085" s="2">
        <v>299053812866</v>
      </c>
      <c r="K3085" s="4" t="s">
        <v>15313</v>
      </c>
      <c r="L3085" s="1">
        <f t="shared" si="48"/>
        <v>0</v>
      </c>
    </row>
    <row r="3086" spans="1:12" x14ac:dyDescent="0.25">
      <c r="A3086" s="1" t="s">
        <v>299</v>
      </c>
      <c r="B3086">
        <v>178915</v>
      </c>
      <c r="C3086">
        <v>2292946386</v>
      </c>
      <c r="D3086">
        <v>3300000</v>
      </c>
      <c r="E3086">
        <v>3300000</v>
      </c>
      <c r="F3086" t="s">
        <v>15</v>
      </c>
      <c r="G3086" t="s">
        <v>12</v>
      </c>
      <c r="H3086" t="s">
        <v>13</v>
      </c>
      <c r="I3086">
        <v>12582129</v>
      </c>
      <c r="J3086" s="2">
        <v>299055938518</v>
      </c>
      <c r="K3086" s="4" t="s">
        <v>15314</v>
      </c>
      <c r="L3086" s="1">
        <f t="shared" si="48"/>
        <v>0</v>
      </c>
    </row>
    <row r="3087" spans="1:12" x14ac:dyDescent="0.25">
      <c r="A3087" s="1" t="s">
        <v>431</v>
      </c>
      <c r="B3087">
        <v>176534</v>
      </c>
      <c r="C3087">
        <v>2572137321</v>
      </c>
      <c r="D3087">
        <v>536800</v>
      </c>
      <c r="E3087">
        <v>536800</v>
      </c>
      <c r="F3087" t="s">
        <v>15</v>
      </c>
      <c r="G3087" t="s">
        <v>12</v>
      </c>
      <c r="H3087" t="s">
        <v>13</v>
      </c>
      <c r="I3087">
        <v>12582136</v>
      </c>
      <c r="J3087" s="2">
        <v>299057432761</v>
      </c>
      <c r="K3087" s="4" t="s">
        <v>15315</v>
      </c>
      <c r="L3087" s="1">
        <f t="shared" si="48"/>
        <v>0</v>
      </c>
    </row>
    <row r="3088" spans="1:12" x14ac:dyDescent="0.25">
      <c r="A3088" s="1" t="s">
        <v>2149</v>
      </c>
      <c r="B3088">
        <v>85307</v>
      </c>
      <c r="C3088" t="s">
        <v>2150</v>
      </c>
      <c r="D3088">
        <v>8275960</v>
      </c>
      <c r="E3088">
        <v>8275960</v>
      </c>
      <c r="F3088" t="s">
        <v>11</v>
      </c>
      <c r="G3088" t="s">
        <v>12</v>
      </c>
      <c r="H3088" t="s">
        <v>13</v>
      </c>
      <c r="I3088">
        <v>12582140</v>
      </c>
      <c r="J3088" s="2">
        <v>299058779753</v>
      </c>
      <c r="K3088" s="4" t="s">
        <v>15316</v>
      </c>
      <c r="L3088" s="1">
        <f t="shared" si="48"/>
        <v>0</v>
      </c>
    </row>
    <row r="3089" spans="1:12" x14ac:dyDescent="0.25">
      <c r="A3089" s="1" t="s">
        <v>3460</v>
      </c>
      <c r="B3089">
        <v>88138</v>
      </c>
      <c r="C3089">
        <v>2432838416</v>
      </c>
      <c r="D3089">
        <v>33000</v>
      </c>
      <c r="E3089">
        <v>33000</v>
      </c>
      <c r="F3089" t="s">
        <v>15</v>
      </c>
      <c r="G3089" t="s">
        <v>12</v>
      </c>
      <c r="H3089" t="s">
        <v>13</v>
      </c>
      <c r="I3089">
        <v>1769679</v>
      </c>
      <c r="J3089" s="2">
        <v>299060313953</v>
      </c>
      <c r="K3089" s="4" t="s">
        <v>15317</v>
      </c>
      <c r="L3089" s="1">
        <f t="shared" si="48"/>
        <v>0</v>
      </c>
    </row>
    <row r="3090" spans="1:12" x14ac:dyDescent="0.25">
      <c r="A3090" s="1" t="s">
        <v>916</v>
      </c>
      <c r="B3090">
        <v>165056</v>
      </c>
      <c r="C3090">
        <v>6490040271</v>
      </c>
      <c r="D3090">
        <v>2079000</v>
      </c>
      <c r="E3090">
        <v>2079000</v>
      </c>
      <c r="F3090" t="s">
        <v>11</v>
      </c>
      <c r="G3090" t="s">
        <v>12</v>
      </c>
      <c r="H3090" t="s">
        <v>13</v>
      </c>
      <c r="I3090">
        <v>12582151</v>
      </c>
      <c r="J3090" s="2">
        <v>299062408398</v>
      </c>
      <c r="K3090" s="4" t="s">
        <v>15318</v>
      </c>
      <c r="L3090" s="1">
        <f t="shared" si="48"/>
        <v>0</v>
      </c>
    </row>
    <row r="3091" spans="1:12" x14ac:dyDescent="0.25">
      <c r="A3091" s="1" t="s">
        <v>3159</v>
      </c>
      <c r="B3091">
        <v>112350</v>
      </c>
      <c r="C3091">
        <v>5039910436</v>
      </c>
      <c r="D3091">
        <v>994400</v>
      </c>
      <c r="E3091">
        <v>994400</v>
      </c>
      <c r="F3091" t="s">
        <v>15</v>
      </c>
      <c r="G3091" t="s">
        <v>12</v>
      </c>
      <c r="H3091" t="s">
        <v>13</v>
      </c>
      <c r="I3091">
        <v>1769974</v>
      </c>
      <c r="J3091" s="2">
        <v>299063292719</v>
      </c>
      <c r="K3091" s="4" t="s">
        <v>15319</v>
      </c>
      <c r="L3091" s="1">
        <f t="shared" si="48"/>
        <v>0</v>
      </c>
    </row>
    <row r="3092" spans="1:12" x14ac:dyDescent="0.25">
      <c r="A3092" s="1" t="s">
        <v>2126</v>
      </c>
      <c r="B3092">
        <v>92616</v>
      </c>
      <c r="C3092">
        <v>2440175821</v>
      </c>
      <c r="D3092">
        <v>1716560</v>
      </c>
      <c r="E3092">
        <v>1716560</v>
      </c>
      <c r="F3092" t="s">
        <v>11</v>
      </c>
      <c r="G3092" t="s">
        <v>12</v>
      </c>
      <c r="H3092" t="s">
        <v>13</v>
      </c>
      <c r="I3092">
        <v>12582188</v>
      </c>
      <c r="J3092" s="2">
        <v>299065192770</v>
      </c>
      <c r="K3092" s="4" t="s">
        <v>15320</v>
      </c>
      <c r="L3092" s="1">
        <f t="shared" si="48"/>
        <v>0</v>
      </c>
    </row>
    <row r="3093" spans="1:12" x14ac:dyDescent="0.25">
      <c r="A3093" s="1" t="s">
        <v>432</v>
      </c>
      <c r="B3093">
        <v>176500</v>
      </c>
      <c r="C3093">
        <v>2298819203</v>
      </c>
      <c r="D3093">
        <v>4487560</v>
      </c>
      <c r="E3093">
        <v>4487560</v>
      </c>
      <c r="F3093" t="s">
        <v>11</v>
      </c>
      <c r="G3093" t="s">
        <v>12</v>
      </c>
      <c r="H3093" t="s">
        <v>13</v>
      </c>
      <c r="I3093">
        <v>12582190</v>
      </c>
      <c r="J3093" s="2">
        <v>299065630108</v>
      </c>
      <c r="K3093" s="4" t="s">
        <v>15321</v>
      </c>
      <c r="L3093" s="1">
        <f t="shared" si="48"/>
        <v>0</v>
      </c>
    </row>
    <row r="3094" spans="1:12" x14ac:dyDescent="0.25">
      <c r="A3094" s="1" t="s">
        <v>988</v>
      </c>
      <c r="B3094">
        <v>162702</v>
      </c>
      <c r="C3094">
        <v>3730812785</v>
      </c>
      <c r="D3094">
        <v>5180560</v>
      </c>
      <c r="E3094">
        <v>5180560</v>
      </c>
      <c r="F3094" t="s">
        <v>11</v>
      </c>
      <c r="G3094" t="s">
        <v>12</v>
      </c>
      <c r="H3094" t="s">
        <v>13</v>
      </c>
      <c r="I3094">
        <v>12582194</v>
      </c>
      <c r="J3094" s="2">
        <v>299068195491</v>
      </c>
      <c r="K3094" s="4" t="s">
        <v>15322</v>
      </c>
      <c r="L3094" s="1">
        <f t="shared" si="48"/>
        <v>0</v>
      </c>
    </row>
    <row r="3095" spans="1:12" x14ac:dyDescent="0.25">
      <c r="A3095" s="1" t="s">
        <v>1399</v>
      </c>
      <c r="B3095">
        <v>149098</v>
      </c>
      <c r="C3095">
        <v>2298885729</v>
      </c>
      <c r="D3095">
        <v>1819400</v>
      </c>
      <c r="E3095">
        <v>1819400</v>
      </c>
      <c r="F3095" t="s">
        <v>15</v>
      </c>
      <c r="G3095" t="s">
        <v>12</v>
      </c>
      <c r="H3095" t="s">
        <v>13</v>
      </c>
      <c r="I3095">
        <v>12582195</v>
      </c>
      <c r="J3095" s="2">
        <v>299068317848</v>
      </c>
      <c r="K3095" s="4" t="s">
        <v>15323</v>
      </c>
      <c r="L3095" s="1">
        <f t="shared" si="48"/>
        <v>0</v>
      </c>
    </row>
    <row r="3096" spans="1:12" x14ac:dyDescent="0.25">
      <c r="A3096" s="1" t="s">
        <v>445</v>
      </c>
      <c r="B3096">
        <v>176301</v>
      </c>
      <c r="C3096">
        <v>2301345866</v>
      </c>
      <c r="D3096">
        <v>1988800</v>
      </c>
      <c r="E3096">
        <v>1988800</v>
      </c>
      <c r="F3096" t="s">
        <v>15</v>
      </c>
      <c r="G3096" t="s">
        <v>12</v>
      </c>
      <c r="H3096" t="s">
        <v>13</v>
      </c>
      <c r="I3096">
        <v>12582201</v>
      </c>
      <c r="J3096" s="2">
        <v>299069115837</v>
      </c>
      <c r="K3096" s="4" t="s">
        <v>15324</v>
      </c>
      <c r="L3096" s="1">
        <f t="shared" si="48"/>
        <v>0</v>
      </c>
    </row>
    <row r="3097" spans="1:12" x14ac:dyDescent="0.25">
      <c r="A3097" s="1" t="s">
        <v>2827</v>
      </c>
      <c r="B3097">
        <v>124119</v>
      </c>
      <c r="C3097">
        <v>2440355895</v>
      </c>
      <c r="D3097">
        <v>6204000</v>
      </c>
      <c r="E3097">
        <v>6204000</v>
      </c>
      <c r="F3097" t="s">
        <v>11</v>
      </c>
      <c r="G3097" t="s">
        <v>12</v>
      </c>
      <c r="H3097" t="s">
        <v>13</v>
      </c>
      <c r="I3097">
        <v>1770358</v>
      </c>
      <c r="J3097" s="2">
        <v>299069946034</v>
      </c>
      <c r="K3097" s="4" t="s">
        <v>15325</v>
      </c>
      <c r="L3097" s="1">
        <f t="shared" si="48"/>
        <v>0</v>
      </c>
    </row>
    <row r="3098" spans="1:12" x14ac:dyDescent="0.25">
      <c r="A3098" s="1" t="s">
        <v>2617</v>
      </c>
      <c r="B3098">
        <v>128695</v>
      </c>
      <c r="C3098">
        <v>2298861439</v>
      </c>
      <c r="D3098">
        <v>5045872</v>
      </c>
      <c r="E3098">
        <v>5045872</v>
      </c>
      <c r="F3098" t="s">
        <v>11</v>
      </c>
      <c r="G3098" t="s">
        <v>12</v>
      </c>
      <c r="H3098" t="s">
        <v>13</v>
      </c>
      <c r="I3098">
        <v>1770359</v>
      </c>
      <c r="J3098" s="2">
        <v>299070815587</v>
      </c>
      <c r="K3098" s="4" t="s">
        <v>15326</v>
      </c>
      <c r="L3098" s="1">
        <f t="shared" si="48"/>
        <v>0</v>
      </c>
    </row>
    <row r="3099" spans="1:12" x14ac:dyDescent="0.25">
      <c r="A3099" s="1" t="s">
        <v>2616</v>
      </c>
      <c r="B3099">
        <v>128695</v>
      </c>
      <c r="C3099">
        <v>2298861439</v>
      </c>
      <c r="D3099">
        <v>13200000</v>
      </c>
      <c r="E3099">
        <v>13200000</v>
      </c>
      <c r="G3099" t="s">
        <v>12</v>
      </c>
      <c r="H3099" t="s">
        <v>13</v>
      </c>
      <c r="I3099">
        <v>1770362</v>
      </c>
      <c r="J3099" s="2">
        <v>299071086580</v>
      </c>
      <c r="K3099" s="4" t="s">
        <v>15327</v>
      </c>
      <c r="L3099" s="1">
        <f t="shared" si="48"/>
        <v>0</v>
      </c>
    </row>
    <row r="3100" spans="1:12" x14ac:dyDescent="0.25">
      <c r="A3100" s="1" t="s">
        <v>3355</v>
      </c>
      <c r="B3100">
        <v>94746</v>
      </c>
      <c r="C3100">
        <v>2431261808</v>
      </c>
      <c r="D3100">
        <v>1089000</v>
      </c>
      <c r="E3100">
        <v>1089000</v>
      </c>
      <c r="F3100" t="s">
        <v>11</v>
      </c>
      <c r="G3100" t="s">
        <v>12</v>
      </c>
      <c r="H3100" t="s">
        <v>13</v>
      </c>
      <c r="I3100">
        <v>1770361</v>
      </c>
      <c r="J3100" s="2">
        <v>299071090651</v>
      </c>
      <c r="K3100" s="4" t="s">
        <v>15328</v>
      </c>
      <c r="L3100" s="1">
        <f t="shared" si="48"/>
        <v>0</v>
      </c>
    </row>
    <row r="3101" spans="1:12" x14ac:dyDescent="0.25">
      <c r="A3101" s="1" t="s">
        <v>3162</v>
      </c>
      <c r="B3101">
        <v>112109</v>
      </c>
      <c r="C3101">
        <v>2440337218</v>
      </c>
      <c r="D3101">
        <v>99000</v>
      </c>
      <c r="E3101">
        <v>99000</v>
      </c>
      <c r="F3101" t="s">
        <v>15</v>
      </c>
      <c r="G3101" t="s">
        <v>12</v>
      </c>
      <c r="H3101" t="s">
        <v>13</v>
      </c>
      <c r="I3101">
        <v>1770396</v>
      </c>
      <c r="J3101" s="2">
        <v>299072486995</v>
      </c>
      <c r="K3101" s="4" t="s">
        <v>15329</v>
      </c>
      <c r="L3101" s="1">
        <f t="shared" si="48"/>
        <v>0</v>
      </c>
    </row>
    <row r="3102" spans="1:12" x14ac:dyDescent="0.25">
      <c r="A3102" s="1" t="s">
        <v>1005</v>
      </c>
      <c r="B3102">
        <v>162183</v>
      </c>
      <c r="C3102">
        <v>2301567303</v>
      </c>
      <c r="D3102">
        <v>924000</v>
      </c>
      <c r="E3102">
        <v>924000</v>
      </c>
      <c r="F3102" t="s">
        <v>15</v>
      </c>
      <c r="G3102" t="s">
        <v>12</v>
      </c>
      <c r="H3102" t="s">
        <v>13</v>
      </c>
      <c r="I3102">
        <v>12582269</v>
      </c>
      <c r="J3102" s="2">
        <v>299074313562</v>
      </c>
      <c r="K3102" s="4" t="s">
        <v>15330</v>
      </c>
      <c r="L3102" s="1">
        <f t="shared" si="48"/>
        <v>0</v>
      </c>
    </row>
    <row r="3103" spans="1:12" x14ac:dyDescent="0.25">
      <c r="A3103" s="1" t="s">
        <v>3831</v>
      </c>
      <c r="B3103">
        <v>64839</v>
      </c>
      <c r="C3103">
        <v>6480003195</v>
      </c>
      <c r="D3103">
        <v>1988800</v>
      </c>
      <c r="E3103">
        <v>1988800</v>
      </c>
      <c r="F3103" t="s">
        <v>15</v>
      </c>
      <c r="G3103" t="s">
        <v>12</v>
      </c>
      <c r="H3103" t="s">
        <v>13</v>
      </c>
      <c r="I3103">
        <v>1770410</v>
      </c>
      <c r="J3103" s="2">
        <v>299074543376</v>
      </c>
      <c r="K3103" s="4" t="s">
        <v>15331</v>
      </c>
      <c r="L3103" s="1">
        <f t="shared" si="48"/>
        <v>0</v>
      </c>
    </row>
    <row r="3104" spans="1:12" x14ac:dyDescent="0.25">
      <c r="A3104" s="1" t="s">
        <v>2932</v>
      </c>
      <c r="B3104">
        <v>121215</v>
      </c>
      <c r="C3104">
        <v>2299968091</v>
      </c>
      <c r="D3104">
        <v>908600</v>
      </c>
      <c r="E3104">
        <v>908600</v>
      </c>
      <c r="F3104" t="s">
        <v>11</v>
      </c>
      <c r="G3104" t="s">
        <v>12</v>
      </c>
      <c r="H3104" t="s">
        <v>13</v>
      </c>
      <c r="I3104">
        <v>1770414</v>
      </c>
      <c r="J3104" s="2">
        <v>299075656637</v>
      </c>
      <c r="K3104" s="4" t="s">
        <v>15332</v>
      </c>
      <c r="L3104" s="1">
        <f t="shared" si="48"/>
        <v>0</v>
      </c>
    </row>
    <row r="3105" spans="1:12" x14ac:dyDescent="0.25">
      <c r="A3105" s="1" t="s">
        <v>1723</v>
      </c>
      <c r="B3105">
        <v>123111</v>
      </c>
      <c r="C3105">
        <v>2297828713</v>
      </c>
      <c r="D3105">
        <v>294800</v>
      </c>
      <c r="E3105">
        <v>294800</v>
      </c>
      <c r="F3105" t="s">
        <v>15</v>
      </c>
      <c r="G3105" t="s">
        <v>12</v>
      </c>
      <c r="H3105" t="s">
        <v>13</v>
      </c>
      <c r="I3105">
        <v>12582281</v>
      </c>
      <c r="J3105" s="2">
        <v>299077790279</v>
      </c>
      <c r="K3105" s="4" t="s">
        <v>15333</v>
      </c>
      <c r="L3105" s="1">
        <f t="shared" si="48"/>
        <v>0</v>
      </c>
    </row>
    <row r="3106" spans="1:12" x14ac:dyDescent="0.25">
      <c r="A3106" s="1" t="s">
        <v>380</v>
      </c>
      <c r="B3106">
        <v>177622</v>
      </c>
      <c r="C3106">
        <v>2500211584</v>
      </c>
      <c r="D3106">
        <v>11455400</v>
      </c>
      <c r="E3106">
        <v>11455400</v>
      </c>
      <c r="F3106" t="s">
        <v>11</v>
      </c>
      <c r="G3106" t="s">
        <v>12</v>
      </c>
      <c r="H3106" t="s">
        <v>13</v>
      </c>
      <c r="I3106">
        <v>12582283</v>
      </c>
      <c r="J3106" s="2">
        <v>299079755823</v>
      </c>
      <c r="K3106" s="4" t="s">
        <v>15334</v>
      </c>
      <c r="L3106" s="1">
        <f t="shared" si="48"/>
        <v>0</v>
      </c>
    </row>
    <row r="3107" spans="1:12" x14ac:dyDescent="0.25">
      <c r="A3107" s="1" t="s">
        <v>207</v>
      </c>
      <c r="B3107">
        <v>180206</v>
      </c>
      <c r="C3107">
        <v>6839700623</v>
      </c>
      <c r="D3107">
        <v>3300000</v>
      </c>
      <c r="E3107">
        <v>3300000</v>
      </c>
      <c r="F3107" t="s">
        <v>15</v>
      </c>
      <c r="G3107" t="s">
        <v>12</v>
      </c>
      <c r="H3107" t="s">
        <v>13</v>
      </c>
      <c r="I3107">
        <v>12582288</v>
      </c>
      <c r="J3107" s="2">
        <v>299081739805</v>
      </c>
      <c r="K3107" s="4" t="s">
        <v>15335</v>
      </c>
      <c r="L3107" s="1">
        <f t="shared" si="48"/>
        <v>0</v>
      </c>
    </row>
    <row r="3108" spans="1:12" x14ac:dyDescent="0.25">
      <c r="A3108" s="1" t="s">
        <v>871</v>
      </c>
      <c r="B3108">
        <v>166296</v>
      </c>
      <c r="C3108">
        <v>2282708229</v>
      </c>
      <c r="D3108">
        <v>1988800</v>
      </c>
      <c r="E3108">
        <v>1988800</v>
      </c>
      <c r="F3108" t="s">
        <v>15</v>
      </c>
      <c r="G3108" t="s">
        <v>12</v>
      </c>
      <c r="H3108" t="s">
        <v>13</v>
      </c>
      <c r="I3108">
        <v>12582303</v>
      </c>
      <c r="J3108" s="2">
        <v>299085706476</v>
      </c>
      <c r="K3108" s="4" t="s">
        <v>15336</v>
      </c>
      <c r="L3108" s="1">
        <f t="shared" si="48"/>
        <v>0</v>
      </c>
    </row>
    <row r="3109" spans="1:12" x14ac:dyDescent="0.25">
      <c r="A3109" s="1" t="s">
        <v>2993</v>
      </c>
      <c r="B3109">
        <v>119240</v>
      </c>
      <c r="C3109">
        <v>2440424201</v>
      </c>
      <c r="D3109">
        <v>198000</v>
      </c>
      <c r="E3109">
        <v>198000</v>
      </c>
      <c r="F3109" t="s">
        <v>15</v>
      </c>
      <c r="G3109" t="s">
        <v>12</v>
      </c>
      <c r="H3109" t="s">
        <v>13</v>
      </c>
      <c r="I3109">
        <v>1770497</v>
      </c>
      <c r="J3109" s="2">
        <v>299087243037</v>
      </c>
      <c r="K3109" s="4" t="s">
        <v>15337</v>
      </c>
      <c r="L3109" s="1">
        <f t="shared" si="48"/>
        <v>0</v>
      </c>
    </row>
    <row r="3110" spans="1:12" x14ac:dyDescent="0.25">
      <c r="A3110" s="1" t="s">
        <v>2201</v>
      </c>
      <c r="B3110">
        <v>133317</v>
      </c>
      <c r="C3110">
        <v>2380261717</v>
      </c>
      <c r="D3110">
        <v>13819960</v>
      </c>
      <c r="E3110">
        <v>13819960</v>
      </c>
      <c r="F3110" t="s">
        <v>11</v>
      </c>
      <c r="G3110" t="s">
        <v>12</v>
      </c>
      <c r="H3110" t="s">
        <v>13</v>
      </c>
      <c r="I3110">
        <v>1770500</v>
      </c>
      <c r="J3110" s="2">
        <v>299088904041</v>
      </c>
      <c r="K3110" s="4" t="s">
        <v>15338</v>
      </c>
      <c r="L3110" s="1">
        <f t="shared" si="48"/>
        <v>0</v>
      </c>
    </row>
    <row r="3111" spans="1:12" x14ac:dyDescent="0.25">
      <c r="A3111" s="1" t="s">
        <v>3335</v>
      </c>
      <c r="B3111">
        <v>102872</v>
      </c>
      <c r="C3111">
        <v>5469905901</v>
      </c>
      <c r="D3111">
        <v>536800</v>
      </c>
      <c r="E3111">
        <v>536800</v>
      </c>
      <c r="F3111" t="s">
        <v>15</v>
      </c>
      <c r="G3111" t="s">
        <v>12</v>
      </c>
      <c r="H3111" t="s">
        <v>13</v>
      </c>
      <c r="I3111">
        <v>1770499</v>
      </c>
      <c r="J3111" s="2">
        <v>299088919095</v>
      </c>
      <c r="K3111" s="4" t="s">
        <v>15339</v>
      </c>
      <c r="L3111" s="1">
        <f t="shared" si="48"/>
        <v>0</v>
      </c>
    </row>
    <row r="3112" spans="1:12" x14ac:dyDescent="0.25">
      <c r="A3112" s="1" t="s">
        <v>1151</v>
      </c>
      <c r="B3112">
        <v>158967</v>
      </c>
      <c r="C3112">
        <v>2540095291</v>
      </c>
      <c r="D3112">
        <v>5411560</v>
      </c>
      <c r="E3112">
        <v>5411560</v>
      </c>
      <c r="F3112" t="s">
        <v>11</v>
      </c>
      <c r="G3112" t="s">
        <v>12</v>
      </c>
      <c r="H3112" t="s">
        <v>13</v>
      </c>
      <c r="I3112">
        <v>12582359</v>
      </c>
      <c r="J3112" s="2">
        <v>299089178625</v>
      </c>
      <c r="K3112" s="4" t="s">
        <v>15340</v>
      </c>
      <c r="L3112" s="1">
        <f t="shared" si="48"/>
        <v>0</v>
      </c>
    </row>
    <row r="3113" spans="1:12" x14ac:dyDescent="0.25">
      <c r="A3113" s="1" t="s">
        <v>615</v>
      </c>
      <c r="B3113">
        <v>173529</v>
      </c>
      <c r="C3113">
        <v>2293990656</v>
      </c>
      <c r="D3113">
        <v>8275960</v>
      </c>
      <c r="E3113">
        <v>8275960</v>
      </c>
      <c r="F3113" t="s">
        <v>11</v>
      </c>
      <c r="G3113" t="s">
        <v>12</v>
      </c>
      <c r="H3113" t="s">
        <v>13</v>
      </c>
      <c r="I3113">
        <v>12582361</v>
      </c>
      <c r="J3113" s="2">
        <v>299089463312</v>
      </c>
      <c r="K3113" s="4" t="s">
        <v>15341</v>
      </c>
      <c r="L3113" s="1">
        <f t="shared" si="48"/>
        <v>0</v>
      </c>
    </row>
    <row r="3114" spans="1:12" x14ac:dyDescent="0.25">
      <c r="A3114" s="1" t="s">
        <v>3155</v>
      </c>
      <c r="B3114">
        <v>112802</v>
      </c>
      <c r="C3114">
        <v>6489867801</v>
      </c>
      <c r="D3114">
        <v>536800</v>
      </c>
      <c r="E3114">
        <v>536800</v>
      </c>
      <c r="F3114" t="s">
        <v>15</v>
      </c>
      <c r="G3114" t="s">
        <v>12</v>
      </c>
      <c r="H3114" t="s">
        <v>13</v>
      </c>
      <c r="I3114">
        <v>1770503</v>
      </c>
      <c r="J3114" s="2">
        <v>299090813609</v>
      </c>
      <c r="K3114" s="4" t="s">
        <v>15342</v>
      </c>
      <c r="L3114" s="1">
        <f t="shared" si="48"/>
        <v>0</v>
      </c>
    </row>
    <row r="3115" spans="1:12" x14ac:dyDescent="0.25">
      <c r="A3115" s="1" t="s">
        <v>2461</v>
      </c>
      <c r="B3115">
        <v>130820</v>
      </c>
      <c r="C3115" t="s">
        <v>2462</v>
      </c>
      <c r="D3115">
        <v>3300000</v>
      </c>
      <c r="E3115">
        <v>3300000</v>
      </c>
      <c r="F3115" t="s">
        <v>15</v>
      </c>
      <c r="G3115" t="s">
        <v>12</v>
      </c>
      <c r="H3115" t="s">
        <v>13</v>
      </c>
      <c r="I3115">
        <v>1770507</v>
      </c>
      <c r="J3115" s="2">
        <v>299091986275</v>
      </c>
      <c r="K3115" s="4" t="s">
        <v>15343</v>
      </c>
      <c r="L3115" s="1">
        <f t="shared" si="48"/>
        <v>0</v>
      </c>
    </row>
    <row r="3116" spans="1:12" x14ac:dyDescent="0.25">
      <c r="A3116" s="1" t="s">
        <v>3207</v>
      </c>
      <c r="B3116">
        <v>110456</v>
      </c>
      <c r="C3116">
        <v>2420494954</v>
      </c>
      <c r="D3116">
        <v>4400000</v>
      </c>
      <c r="E3116">
        <v>4400000</v>
      </c>
      <c r="F3116" t="s">
        <v>11</v>
      </c>
      <c r="G3116" t="s">
        <v>12</v>
      </c>
      <c r="H3116" t="s">
        <v>13</v>
      </c>
      <c r="I3116">
        <v>1770513</v>
      </c>
      <c r="J3116" s="2">
        <v>299092744883</v>
      </c>
      <c r="K3116" s="4" t="s">
        <v>15344</v>
      </c>
      <c r="L3116" s="1">
        <f t="shared" si="48"/>
        <v>0</v>
      </c>
    </row>
    <row r="3117" spans="1:12" x14ac:dyDescent="0.25">
      <c r="A3117" s="1" t="s">
        <v>3449</v>
      </c>
      <c r="B3117">
        <v>88972</v>
      </c>
      <c r="C3117">
        <v>4269676868</v>
      </c>
      <c r="D3117">
        <v>294800</v>
      </c>
      <c r="E3117">
        <v>294800</v>
      </c>
      <c r="F3117" t="s">
        <v>15</v>
      </c>
      <c r="G3117" t="s">
        <v>12</v>
      </c>
      <c r="H3117" t="s">
        <v>13</v>
      </c>
      <c r="I3117">
        <v>1770515</v>
      </c>
      <c r="J3117" s="2">
        <v>299093041674</v>
      </c>
      <c r="K3117" s="4" t="s">
        <v>15345</v>
      </c>
      <c r="L3117" s="1">
        <f t="shared" si="48"/>
        <v>0</v>
      </c>
    </row>
    <row r="3118" spans="1:12" x14ac:dyDescent="0.25">
      <c r="A3118" s="1" t="s">
        <v>1981</v>
      </c>
      <c r="B3118">
        <v>111604</v>
      </c>
      <c r="C3118" t="s">
        <v>1982</v>
      </c>
      <c r="D3118">
        <v>1111440</v>
      </c>
      <c r="E3118">
        <v>1111440</v>
      </c>
      <c r="F3118" t="s">
        <v>15</v>
      </c>
      <c r="G3118" t="s">
        <v>12</v>
      </c>
      <c r="H3118" t="s">
        <v>13</v>
      </c>
      <c r="I3118">
        <v>12582368</v>
      </c>
      <c r="J3118" s="2">
        <v>299093132971</v>
      </c>
      <c r="K3118" s="4" t="s">
        <v>15346</v>
      </c>
      <c r="L3118" s="1">
        <f t="shared" si="48"/>
        <v>0</v>
      </c>
    </row>
    <row r="3119" spans="1:12" x14ac:dyDescent="0.25">
      <c r="A3119" s="1" t="s">
        <v>2202</v>
      </c>
      <c r="B3119">
        <v>133315</v>
      </c>
      <c r="C3119">
        <v>2420211510</v>
      </c>
      <c r="D3119">
        <v>1595000</v>
      </c>
      <c r="E3119">
        <v>1595000</v>
      </c>
      <c r="F3119" t="s">
        <v>11</v>
      </c>
      <c r="G3119" t="s">
        <v>12</v>
      </c>
      <c r="H3119" t="s">
        <v>13</v>
      </c>
      <c r="I3119">
        <v>1770526</v>
      </c>
      <c r="J3119" s="2">
        <v>299094187528</v>
      </c>
      <c r="K3119" s="4" t="s">
        <v>15347</v>
      </c>
      <c r="L3119" s="1">
        <f t="shared" si="48"/>
        <v>0</v>
      </c>
    </row>
    <row r="3120" spans="1:12" x14ac:dyDescent="0.25">
      <c r="A3120" s="1" t="s">
        <v>456</v>
      </c>
      <c r="B3120">
        <v>176125</v>
      </c>
      <c r="C3120">
        <v>4723767381</v>
      </c>
      <c r="D3120">
        <v>2079000</v>
      </c>
      <c r="E3120">
        <v>2079000</v>
      </c>
      <c r="F3120" t="s">
        <v>11</v>
      </c>
      <c r="G3120" t="s">
        <v>12</v>
      </c>
      <c r="H3120" t="s">
        <v>13</v>
      </c>
      <c r="I3120">
        <v>12582372</v>
      </c>
      <c r="J3120" s="2">
        <v>299094968457</v>
      </c>
      <c r="K3120" s="4" t="s">
        <v>15348</v>
      </c>
      <c r="L3120" s="1">
        <f t="shared" si="48"/>
        <v>0</v>
      </c>
    </row>
    <row r="3121" spans="1:12" x14ac:dyDescent="0.25">
      <c r="A3121" s="1" t="s">
        <v>3651</v>
      </c>
      <c r="B3121">
        <v>77953</v>
      </c>
      <c r="C3121" t="s">
        <v>3652</v>
      </c>
      <c r="D3121">
        <v>2079000</v>
      </c>
      <c r="E3121">
        <v>2079000</v>
      </c>
      <c r="F3121" t="s">
        <v>11</v>
      </c>
      <c r="G3121" t="s">
        <v>12</v>
      </c>
      <c r="H3121" t="s">
        <v>13</v>
      </c>
      <c r="I3121">
        <v>1770529</v>
      </c>
      <c r="J3121" s="2">
        <v>299097543273</v>
      </c>
      <c r="K3121" s="4" t="s">
        <v>15349</v>
      </c>
      <c r="L3121" s="1">
        <f t="shared" si="48"/>
        <v>0</v>
      </c>
    </row>
    <row r="3122" spans="1:12" x14ac:dyDescent="0.25">
      <c r="A3122" s="1" t="s">
        <v>2200</v>
      </c>
      <c r="B3122">
        <v>133319</v>
      </c>
      <c r="C3122">
        <v>2420603801</v>
      </c>
      <c r="D3122">
        <v>8275960</v>
      </c>
      <c r="E3122">
        <v>8275960</v>
      </c>
      <c r="F3122" t="s">
        <v>11</v>
      </c>
      <c r="G3122" t="s">
        <v>12</v>
      </c>
      <c r="H3122" t="s">
        <v>13</v>
      </c>
      <c r="I3122">
        <v>1770530</v>
      </c>
      <c r="J3122" s="2">
        <v>299097873841</v>
      </c>
      <c r="K3122" s="4" t="s">
        <v>15350</v>
      </c>
      <c r="L3122" s="1">
        <f t="shared" si="48"/>
        <v>0</v>
      </c>
    </row>
    <row r="3123" spans="1:12" x14ac:dyDescent="0.25">
      <c r="A3123" s="1" t="s">
        <v>1542</v>
      </c>
      <c r="B3123">
        <v>142031</v>
      </c>
      <c r="C3123">
        <v>2470262674</v>
      </c>
      <c r="D3123">
        <v>2870560</v>
      </c>
      <c r="E3123">
        <v>2870560</v>
      </c>
      <c r="F3123" t="s">
        <v>11</v>
      </c>
      <c r="G3123" t="s">
        <v>12</v>
      </c>
      <c r="H3123" t="s">
        <v>13</v>
      </c>
      <c r="I3123">
        <v>12582437</v>
      </c>
      <c r="J3123" s="2">
        <v>299098172314</v>
      </c>
      <c r="K3123" s="4" t="s">
        <v>15351</v>
      </c>
      <c r="L3123" s="1">
        <f t="shared" si="48"/>
        <v>0</v>
      </c>
    </row>
    <row r="3124" spans="1:12" x14ac:dyDescent="0.25">
      <c r="A3124" s="1" t="s">
        <v>1475</v>
      </c>
      <c r="B3124">
        <v>145489</v>
      </c>
      <c r="C3124">
        <v>2292971453</v>
      </c>
      <c r="D3124">
        <v>924000</v>
      </c>
      <c r="E3124">
        <v>924000</v>
      </c>
      <c r="F3124" t="s">
        <v>15</v>
      </c>
      <c r="G3124" t="s">
        <v>12</v>
      </c>
      <c r="H3124" t="s">
        <v>13</v>
      </c>
      <c r="I3124">
        <v>12582432</v>
      </c>
      <c r="J3124" s="2">
        <v>299098276441</v>
      </c>
      <c r="K3124" s="4" t="s">
        <v>15352</v>
      </c>
      <c r="L3124" s="1">
        <f t="shared" si="48"/>
        <v>0</v>
      </c>
    </row>
    <row r="3125" spans="1:12" x14ac:dyDescent="0.25">
      <c r="A3125" s="1" t="s">
        <v>329</v>
      </c>
      <c r="B3125">
        <v>178385</v>
      </c>
      <c r="C3125">
        <v>2460189923</v>
      </c>
      <c r="D3125">
        <v>3517360</v>
      </c>
      <c r="E3125">
        <v>3517360</v>
      </c>
      <c r="F3125" t="s">
        <v>11</v>
      </c>
      <c r="G3125" t="s">
        <v>12</v>
      </c>
      <c r="H3125" t="s">
        <v>13</v>
      </c>
      <c r="I3125">
        <v>12582440</v>
      </c>
      <c r="J3125" s="2">
        <v>299098429927</v>
      </c>
      <c r="K3125" s="4" t="s">
        <v>15353</v>
      </c>
      <c r="L3125" s="1">
        <f t="shared" si="48"/>
        <v>0</v>
      </c>
    </row>
    <row r="3126" spans="1:12" x14ac:dyDescent="0.25">
      <c r="A3126" s="1" t="s">
        <v>1377</v>
      </c>
      <c r="B3126">
        <v>149950</v>
      </c>
      <c r="C3126">
        <v>2299651284</v>
      </c>
      <c r="D3126">
        <v>536800</v>
      </c>
      <c r="E3126">
        <v>536800</v>
      </c>
      <c r="F3126" t="s">
        <v>15</v>
      </c>
      <c r="G3126" t="s">
        <v>12</v>
      </c>
      <c r="H3126" t="s">
        <v>13</v>
      </c>
      <c r="I3126">
        <v>12582444</v>
      </c>
      <c r="J3126" s="2">
        <v>299100736991</v>
      </c>
      <c r="K3126" s="4" t="s">
        <v>15354</v>
      </c>
      <c r="L3126" s="1">
        <f t="shared" si="48"/>
        <v>0</v>
      </c>
    </row>
    <row r="3127" spans="1:12" x14ac:dyDescent="0.25">
      <c r="A3127" s="1" t="s">
        <v>3659</v>
      </c>
      <c r="B3127">
        <v>77937</v>
      </c>
      <c r="C3127" t="s">
        <v>3660</v>
      </c>
      <c r="D3127">
        <v>6237000</v>
      </c>
      <c r="E3127">
        <v>6237000</v>
      </c>
      <c r="F3127" t="s">
        <v>11</v>
      </c>
      <c r="G3127" t="s">
        <v>12</v>
      </c>
      <c r="H3127" t="s">
        <v>13</v>
      </c>
      <c r="I3127">
        <v>1770542</v>
      </c>
      <c r="J3127" s="2">
        <v>299101278693</v>
      </c>
      <c r="K3127" s="4" t="s">
        <v>15355</v>
      </c>
      <c r="L3127" s="1">
        <f t="shared" si="48"/>
        <v>0</v>
      </c>
    </row>
    <row r="3128" spans="1:12" x14ac:dyDescent="0.25">
      <c r="A3128" s="1" t="s">
        <v>3369</v>
      </c>
      <c r="B3128">
        <v>94159</v>
      </c>
      <c r="C3128">
        <v>4230307039</v>
      </c>
      <c r="D3128">
        <v>5280000</v>
      </c>
      <c r="E3128">
        <v>5280000</v>
      </c>
      <c r="F3128" t="s">
        <v>15</v>
      </c>
      <c r="G3128" t="s">
        <v>12</v>
      </c>
      <c r="H3128" t="s">
        <v>13</v>
      </c>
      <c r="I3128">
        <v>1770543</v>
      </c>
      <c r="J3128" s="2">
        <v>299101626616</v>
      </c>
      <c r="K3128" s="4" t="s">
        <v>15356</v>
      </c>
      <c r="L3128" s="1">
        <f t="shared" si="48"/>
        <v>0</v>
      </c>
    </row>
    <row r="3129" spans="1:12" x14ac:dyDescent="0.25">
      <c r="A3129" s="1" t="s">
        <v>1483</v>
      </c>
      <c r="B3129">
        <v>145174</v>
      </c>
      <c r="C3129">
        <v>2433142520</v>
      </c>
      <c r="D3129">
        <v>2815120</v>
      </c>
      <c r="E3129">
        <v>2815120</v>
      </c>
      <c r="F3129" t="s">
        <v>11</v>
      </c>
      <c r="G3129" t="s">
        <v>12</v>
      </c>
      <c r="H3129" t="s">
        <v>13</v>
      </c>
      <c r="I3129">
        <v>12582446</v>
      </c>
      <c r="J3129" s="2">
        <v>299101742533</v>
      </c>
      <c r="K3129" s="4" t="s">
        <v>15357</v>
      </c>
      <c r="L3129" s="1">
        <f t="shared" si="48"/>
        <v>0</v>
      </c>
    </row>
    <row r="3130" spans="1:12" x14ac:dyDescent="0.25">
      <c r="A3130" s="1" t="s">
        <v>3026</v>
      </c>
      <c r="B3130">
        <v>118140</v>
      </c>
      <c r="C3130">
        <v>2440511110</v>
      </c>
      <c r="D3130">
        <v>1819400</v>
      </c>
      <c r="E3130">
        <v>1819400</v>
      </c>
      <c r="F3130" t="s">
        <v>15</v>
      </c>
      <c r="G3130" t="s">
        <v>12</v>
      </c>
      <c r="H3130" t="s">
        <v>13</v>
      </c>
      <c r="I3130">
        <v>1770551</v>
      </c>
      <c r="J3130" s="2">
        <v>299102036830</v>
      </c>
      <c r="K3130" s="4" t="s">
        <v>15358</v>
      </c>
      <c r="L3130" s="1">
        <f t="shared" si="48"/>
        <v>0</v>
      </c>
    </row>
    <row r="3131" spans="1:12" x14ac:dyDescent="0.25">
      <c r="A3131" s="1" t="s">
        <v>2796</v>
      </c>
      <c r="B3131">
        <v>125130</v>
      </c>
      <c r="C3131" t="s">
        <v>2797</v>
      </c>
      <c r="D3131">
        <v>1988800</v>
      </c>
      <c r="E3131">
        <v>1988800</v>
      </c>
      <c r="F3131" t="s">
        <v>15</v>
      </c>
      <c r="G3131" t="s">
        <v>12</v>
      </c>
      <c r="H3131" t="s">
        <v>13</v>
      </c>
      <c r="I3131">
        <v>1770568</v>
      </c>
      <c r="J3131" s="2">
        <v>299102268016</v>
      </c>
      <c r="K3131" s="4" t="s">
        <v>15359</v>
      </c>
      <c r="L3131" s="1">
        <f t="shared" si="48"/>
        <v>0</v>
      </c>
    </row>
    <row r="3132" spans="1:12" x14ac:dyDescent="0.25">
      <c r="A3132" s="1" t="s">
        <v>3571</v>
      </c>
      <c r="B3132">
        <v>79252</v>
      </c>
      <c r="C3132" t="s">
        <v>3572</v>
      </c>
      <c r="D3132">
        <v>268400</v>
      </c>
      <c r="E3132">
        <v>268400</v>
      </c>
      <c r="F3132" t="s">
        <v>15</v>
      </c>
      <c r="G3132" t="s">
        <v>12</v>
      </c>
      <c r="H3132" t="s">
        <v>13</v>
      </c>
      <c r="I3132">
        <v>1770592</v>
      </c>
      <c r="J3132" s="2">
        <v>299102469218</v>
      </c>
      <c r="K3132" s="4" t="s">
        <v>15360</v>
      </c>
      <c r="L3132" s="1">
        <f t="shared" si="48"/>
        <v>0</v>
      </c>
    </row>
    <row r="3133" spans="1:12" x14ac:dyDescent="0.25">
      <c r="A3133" s="1" t="s">
        <v>3608</v>
      </c>
      <c r="B3133">
        <v>78097</v>
      </c>
      <c r="C3133" t="s">
        <v>3609</v>
      </c>
      <c r="D3133">
        <v>1650000</v>
      </c>
      <c r="E3133">
        <v>1650000</v>
      </c>
      <c r="G3133" t="s">
        <v>12</v>
      </c>
      <c r="H3133" t="s">
        <v>13</v>
      </c>
      <c r="I3133">
        <v>1770610</v>
      </c>
      <c r="J3133" s="2">
        <v>299102645161</v>
      </c>
      <c r="K3133" s="4" t="s">
        <v>15361</v>
      </c>
      <c r="L3133" s="1">
        <f t="shared" si="48"/>
        <v>0</v>
      </c>
    </row>
    <row r="3134" spans="1:12" x14ac:dyDescent="0.25">
      <c r="A3134" s="1" t="s">
        <v>2741</v>
      </c>
      <c r="B3134">
        <v>126853</v>
      </c>
      <c r="C3134">
        <v>2431340945</v>
      </c>
      <c r="D3134">
        <v>1819400</v>
      </c>
      <c r="E3134">
        <v>1819400</v>
      </c>
      <c r="F3134" t="s">
        <v>15</v>
      </c>
      <c r="G3134" t="s">
        <v>12</v>
      </c>
      <c r="H3134" t="s">
        <v>13</v>
      </c>
      <c r="I3134">
        <v>1770832</v>
      </c>
      <c r="J3134" s="2">
        <v>299104907944</v>
      </c>
      <c r="K3134" s="4" t="s">
        <v>15362</v>
      </c>
      <c r="L3134" s="1">
        <f t="shared" si="48"/>
        <v>0</v>
      </c>
    </row>
    <row r="3135" spans="1:12" x14ac:dyDescent="0.25">
      <c r="A3135" s="1" t="s">
        <v>3459</v>
      </c>
      <c r="B3135">
        <v>88138</v>
      </c>
      <c r="C3135">
        <v>2432838416</v>
      </c>
      <c r="D3135">
        <v>5045872</v>
      </c>
      <c r="E3135">
        <v>5045872</v>
      </c>
      <c r="F3135" t="s">
        <v>11</v>
      </c>
      <c r="G3135" t="s">
        <v>12</v>
      </c>
      <c r="H3135" t="s">
        <v>13</v>
      </c>
      <c r="I3135">
        <v>1770877</v>
      </c>
      <c r="J3135" s="2">
        <v>299106190633</v>
      </c>
      <c r="K3135" s="4" t="s">
        <v>15363</v>
      </c>
      <c r="L3135" s="1">
        <f t="shared" si="48"/>
        <v>0</v>
      </c>
    </row>
    <row r="3136" spans="1:12" x14ac:dyDescent="0.25">
      <c r="A3136" s="1" t="s">
        <v>3067</v>
      </c>
      <c r="B3136">
        <v>116559</v>
      </c>
      <c r="C3136">
        <v>4260187058</v>
      </c>
      <c r="D3136">
        <v>6237000</v>
      </c>
      <c r="E3136">
        <v>6237000</v>
      </c>
      <c r="F3136" t="s">
        <v>11</v>
      </c>
      <c r="G3136" t="s">
        <v>12</v>
      </c>
      <c r="H3136" t="s">
        <v>13</v>
      </c>
      <c r="I3136">
        <v>1770899</v>
      </c>
      <c r="J3136" s="2">
        <v>299106567359</v>
      </c>
      <c r="K3136" s="4" t="s">
        <v>15364</v>
      </c>
      <c r="L3136" s="1">
        <f t="shared" si="48"/>
        <v>0</v>
      </c>
    </row>
    <row r="3137" spans="1:12" x14ac:dyDescent="0.25">
      <c r="A3137" s="1" t="s">
        <v>2445</v>
      </c>
      <c r="B3137">
        <v>131006</v>
      </c>
      <c r="C3137">
        <v>5469864901</v>
      </c>
      <c r="D3137">
        <v>1595000</v>
      </c>
      <c r="E3137">
        <v>1595000</v>
      </c>
      <c r="F3137" t="s">
        <v>11</v>
      </c>
      <c r="G3137" t="s">
        <v>12</v>
      </c>
      <c r="H3137" t="s">
        <v>13</v>
      </c>
      <c r="I3137">
        <v>1770900</v>
      </c>
      <c r="J3137" s="2">
        <v>299107545823</v>
      </c>
      <c r="K3137" s="4" t="s">
        <v>15365</v>
      </c>
      <c r="L3137" s="1">
        <f t="shared" si="48"/>
        <v>0</v>
      </c>
    </row>
    <row r="3138" spans="1:12" x14ac:dyDescent="0.25">
      <c r="A3138" s="1" t="s">
        <v>2020</v>
      </c>
      <c r="B3138">
        <v>110146</v>
      </c>
      <c r="C3138" t="s">
        <v>2021</v>
      </c>
      <c r="D3138">
        <v>7267260</v>
      </c>
      <c r="E3138">
        <v>7267260</v>
      </c>
      <c r="F3138" t="s">
        <v>11</v>
      </c>
      <c r="G3138" t="s">
        <v>12</v>
      </c>
      <c r="H3138" t="s">
        <v>13</v>
      </c>
      <c r="I3138">
        <v>12582476</v>
      </c>
      <c r="J3138" s="2">
        <v>299108136693</v>
      </c>
      <c r="K3138" s="4" t="s">
        <v>15366</v>
      </c>
      <c r="L3138" s="1">
        <f t="shared" si="48"/>
        <v>0</v>
      </c>
    </row>
    <row r="3139" spans="1:12" x14ac:dyDescent="0.25">
      <c r="A3139" s="1" t="s">
        <v>3401</v>
      </c>
      <c r="B3139">
        <v>92754</v>
      </c>
      <c r="C3139">
        <v>2420363541</v>
      </c>
      <c r="D3139">
        <v>2050400</v>
      </c>
      <c r="E3139">
        <v>2050400</v>
      </c>
      <c r="F3139" t="s">
        <v>11</v>
      </c>
      <c r="G3139" t="s">
        <v>12</v>
      </c>
      <c r="H3139" t="s">
        <v>13</v>
      </c>
      <c r="I3139">
        <v>1770902</v>
      </c>
      <c r="J3139" s="2">
        <v>299108171576</v>
      </c>
      <c r="K3139" s="4" t="s">
        <v>15367</v>
      </c>
      <c r="L3139" s="1">
        <f t="shared" ref="L3139:L3202" si="49">K3139-J3139</f>
        <v>0</v>
      </c>
    </row>
    <row r="3140" spans="1:12" x14ac:dyDescent="0.25">
      <c r="A3140" s="1" t="s">
        <v>642</v>
      </c>
      <c r="B3140">
        <v>173098</v>
      </c>
      <c r="C3140">
        <v>5149762032</v>
      </c>
      <c r="D3140">
        <v>3267000</v>
      </c>
      <c r="E3140">
        <v>3267000</v>
      </c>
      <c r="F3140" t="s">
        <v>11</v>
      </c>
      <c r="G3140" t="s">
        <v>12</v>
      </c>
      <c r="H3140" t="s">
        <v>13</v>
      </c>
      <c r="I3140">
        <v>12582482</v>
      </c>
      <c r="J3140" s="2">
        <v>299110081971</v>
      </c>
      <c r="K3140" s="4" t="s">
        <v>15368</v>
      </c>
      <c r="L3140" s="1">
        <f t="shared" si="49"/>
        <v>0</v>
      </c>
    </row>
    <row r="3141" spans="1:12" x14ac:dyDescent="0.25">
      <c r="A3141" s="1" t="s">
        <v>2720</v>
      </c>
      <c r="B3141">
        <v>127221</v>
      </c>
      <c r="C3141">
        <v>2282890264</v>
      </c>
      <c r="D3141">
        <v>924000</v>
      </c>
      <c r="E3141">
        <v>924000</v>
      </c>
      <c r="F3141" t="s">
        <v>15</v>
      </c>
      <c r="G3141" t="s">
        <v>12</v>
      </c>
      <c r="H3141" t="s">
        <v>13</v>
      </c>
      <c r="I3141">
        <v>1770907</v>
      </c>
      <c r="J3141" s="2">
        <v>299110250692</v>
      </c>
      <c r="K3141" s="4" t="s">
        <v>15369</v>
      </c>
      <c r="L3141" s="1">
        <f t="shared" si="49"/>
        <v>0</v>
      </c>
    </row>
    <row r="3142" spans="1:12" x14ac:dyDescent="0.25">
      <c r="A3142" s="1" t="s">
        <v>3192</v>
      </c>
      <c r="B3142">
        <v>110888</v>
      </c>
      <c r="C3142">
        <v>6489896125</v>
      </c>
      <c r="D3142">
        <v>2079000</v>
      </c>
      <c r="E3142">
        <v>2079000</v>
      </c>
      <c r="F3142" t="s">
        <v>11</v>
      </c>
      <c r="G3142" t="s">
        <v>12</v>
      </c>
      <c r="H3142" t="s">
        <v>13</v>
      </c>
      <c r="I3142">
        <v>1770909</v>
      </c>
      <c r="J3142" s="2">
        <v>299110269317</v>
      </c>
      <c r="K3142" s="4" t="s">
        <v>15370</v>
      </c>
      <c r="L3142" s="1">
        <f t="shared" si="49"/>
        <v>0</v>
      </c>
    </row>
    <row r="3143" spans="1:12" x14ac:dyDescent="0.25">
      <c r="A3143" s="1" t="s">
        <v>1069</v>
      </c>
      <c r="B3143">
        <v>160459</v>
      </c>
      <c r="C3143">
        <v>6499688274</v>
      </c>
      <c r="D3143">
        <v>2870560</v>
      </c>
      <c r="E3143">
        <v>2870560</v>
      </c>
      <c r="F3143" t="s">
        <v>11</v>
      </c>
      <c r="G3143" t="s">
        <v>12</v>
      </c>
      <c r="H3143" t="s">
        <v>13</v>
      </c>
      <c r="I3143">
        <v>12582481</v>
      </c>
      <c r="J3143" s="2">
        <v>299110363611</v>
      </c>
      <c r="K3143" s="4" t="s">
        <v>15371</v>
      </c>
      <c r="L3143" s="1">
        <f t="shared" si="49"/>
        <v>0</v>
      </c>
    </row>
    <row r="3144" spans="1:12" x14ac:dyDescent="0.25">
      <c r="A3144" s="1" t="s">
        <v>1064</v>
      </c>
      <c r="B3144">
        <v>160517</v>
      </c>
      <c r="C3144">
        <v>6499833525</v>
      </c>
      <c r="D3144">
        <v>2870560</v>
      </c>
      <c r="E3144">
        <v>2870560</v>
      </c>
      <c r="F3144" t="s">
        <v>11</v>
      </c>
      <c r="G3144" t="s">
        <v>12</v>
      </c>
      <c r="H3144" t="s">
        <v>13</v>
      </c>
      <c r="I3144">
        <v>12582486</v>
      </c>
      <c r="J3144" s="2">
        <v>299111194786</v>
      </c>
      <c r="K3144" s="4" t="s">
        <v>15372</v>
      </c>
      <c r="L3144" s="1">
        <f t="shared" si="49"/>
        <v>0</v>
      </c>
    </row>
    <row r="3145" spans="1:12" x14ac:dyDescent="0.25">
      <c r="A3145" s="1" t="s">
        <v>1936</v>
      </c>
      <c r="B3145">
        <v>111826</v>
      </c>
      <c r="C3145" t="s">
        <v>1937</v>
      </c>
      <c r="D3145">
        <v>3300000</v>
      </c>
      <c r="E3145">
        <v>3300000</v>
      </c>
      <c r="F3145" t="s">
        <v>15</v>
      </c>
      <c r="G3145" t="s">
        <v>12</v>
      </c>
      <c r="H3145" t="s">
        <v>13</v>
      </c>
      <c r="I3145">
        <v>12582485</v>
      </c>
      <c r="J3145" s="2">
        <v>299111242130</v>
      </c>
      <c r="K3145" s="4" t="s">
        <v>15373</v>
      </c>
      <c r="L3145" s="1">
        <f t="shared" si="49"/>
        <v>0</v>
      </c>
    </row>
    <row r="3146" spans="1:12" x14ac:dyDescent="0.25">
      <c r="A3146" s="1" t="s">
        <v>2703</v>
      </c>
      <c r="B3146">
        <v>127698</v>
      </c>
      <c r="C3146">
        <v>2432494792</v>
      </c>
      <c r="D3146">
        <v>2079000</v>
      </c>
      <c r="E3146">
        <v>2079000</v>
      </c>
      <c r="F3146" t="s">
        <v>11</v>
      </c>
      <c r="G3146" t="s">
        <v>12</v>
      </c>
      <c r="H3146" t="s">
        <v>13</v>
      </c>
      <c r="I3146">
        <v>1770913</v>
      </c>
      <c r="J3146" s="2">
        <v>299112253995</v>
      </c>
      <c r="K3146" s="4" t="s">
        <v>15374</v>
      </c>
      <c r="L3146" s="1">
        <f t="shared" si="49"/>
        <v>0</v>
      </c>
    </row>
    <row r="3147" spans="1:12" x14ac:dyDescent="0.25">
      <c r="A3147" s="1" t="s">
        <v>675</v>
      </c>
      <c r="B3147">
        <v>171613</v>
      </c>
      <c r="C3147">
        <v>4260222287</v>
      </c>
      <c r="D3147">
        <v>1244320</v>
      </c>
      <c r="E3147">
        <v>1244320</v>
      </c>
      <c r="F3147" t="s">
        <v>11</v>
      </c>
      <c r="G3147" t="s">
        <v>12</v>
      </c>
      <c r="H3147" t="s">
        <v>13</v>
      </c>
      <c r="I3147">
        <v>12582487</v>
      </c>
      <c r="J3147" s="2">
        <v>299112532621</v>
      </c>
      <c r="K3147" s="4" t="s">
        <v>15375</v>
      </c>
      <c r="L3147" s="1">
        <f t="shared" si="49"/>
        <v>0</v>
      </c>
    </row>
    <row r="3148" spans="1:12" x14ac:dyDescent="0.25">
      <c r="A3148" s="1" t="s">
        <v>1940</v>
      </c>
      <c r="B3148">
        <v>111803</v>
      </c>
      <c r="C3148" t="s">
        <v>1939</v>
      </c>
      <c r="D3148">
        <v>2593360</v>
      </c>
      <c r="E3148">
        <v>2593360</v>
      </c>
      <c r="F3148" t="s">
        <v>11</v>
      </c>
      <c r="G3148" t="s">
        <v>12</v>
      </c>
      <c r="H3148" t="s">
        <v>13</v>
      </c>
      <c r="I3148">
        <v>12582498</v>
      </c>
      <c r="J3148" s="2">
        <v>299112793146</v>
      </c>
      <c r="K3148" s="4" t="s">
        <v>15376</v>
      </c>
      <c r="L3148" s="1">
        <f t="shared" si="49"/>
        <v>0</v>
      </c>
    </row>
    <row r="3149" spans="1:12" x14ac:dyDescent="0.25">
      <c r="A3149" s="1" t="s">
        <v>2517</v>
      </c>
      <c r="B3149">
        <v>130139</v>
      </c>
      <c r="C3149">
        <v>2432585496</v>
      </c>
      <c r="D3149">
        <v>950400</v>
      </c>
      <c r="E3149">
        <v>950400</v>
      </c>
      <c r="F3149" t="s">
        <v>11</v>
      </c>
      <c r="G3149" t="s">
        <v>12</v>
      </c>
      <c r="H3149" t="s">
        <v>13</v>
      </c>
      <c r="I3149">
        <v>1770914</v>
      </c>
      <c r="J3149" s="2">
        <v>299113112378</v>
      </c>
      <c r="K3149" s="4" t="s">
        <v>15377</v>
      </c>
      <c r="L3149" s="1">
        <f t="shared" si="49"/>
        <v>0</v>
      </c>
    </row>
    <row r="3150" spans="1:12" x14ac:dyDescent="0.25">
      <c r="A3150" s="1" t="s">
        <v>334</v>
      </c>
      <c r="B3150">
        <v>178331</v>
      </c>
      <c r="C3150">
        <v>6499827381</v>
      </c>
      <c r="D3150">
        <v>9240000</v>
      </c>
      <c r="E3150">
        <v>9240000</v>
      </c>
      <c r="F3150" t="s">
        <v>11</v>
      </c>
      <c r="G3150" t="s">
        <v>12</v>
      </c>
      <c r="H3150" t="s">
        <v>13</v>
      </c>
      <c r="I3150">
        <v>12582501</v>
      </c>
      <c r="J3150" s="2">
        <v>299113155030</v>
      </c>
      <c r="K3150" s="4" t="s">
        <v>15378</v>
      </c>
      <c r="L3150" s="1">
        <f t="shared" si="49"/>
        <v>0</v>
      </c>
    </row>
    <row r="3151" spans="1:12" x14ac:dyDescent="0.25">
      <c r="A3151" s="1" t="s">
        <v>1772</v>
      </c>
      <c r="B3151">
        <v>119932</v>
      </c>
      <c r="C3151">
        <v>7154331493</v>
      </c>
      <c r="D3151">
        <v>2593360</v>
      </c>
      <c r="E3151">
        <v>2593360</v>
      </c>
      <c r="F3151" t="s">
        <v>11</v>
      </c>
      <c r="G3151" t="s">
        <v>12</v>
      </c>
      <c r="H3151" t="s">
        <v>13</v>
      </c>
      <c r="I3151">
        <v>12582502</v>
      </c>
      <c r="J3151" s="2">
        <v>299113338988</v>
      </c>
      <c r="K3151" s="4" t="s">
        <v>15379</v>
      </c>
      <c r="L3151" s="1">
        <f t="shared" si="49"/>
        <v>0</v>
      </c>
    </row>
    <row r="3152" spans="1:12" x14ac:dyDescent="0.25">
      <c r="A3152" s="1" t="s">
        <v>2656</v>
      </c>
      <c r="B3152">
        <v>128077</v>
      </c>
      <c r="C3152">
        <v>2420858433</v>
      </c>
      <c r="D3152">
        <v>1390400</v>
      </c>
      <c r="E3152">
        <v>1390400</v>
      </c>
      <c r="F3152" t="s">
        <v>11</v>
      </c>
      <c r="G3152" t="s">
        <v>12</v>
      </c>
      <c r="H3152" t="s">
        <v>13</v>
      </c>
      <c r="I3152">
        <v>1770936</v>
      </c>
      <c r="J3152" s="2">
        <v>299115264083</v>
      </c>
      <c r="K3152" s="4" t="s">
        <v>15380</v>
      </c>
      <c r="L3152" s="1">
        <f t="shared" si="49"/>
        <v>0</v>
      </c>
    </row>
    <row r="3153" spans="1:12" x14ac:dyDescent="0.25">
      <c r="A3153" s="1" t="s">
        <v>3037</v>
      </c>
      <c r="B3153">
        <v>117588</v>
      </c>
      <c r="C3153">
        <v>2420579585</v>
      </c>
      <c r="D3153">
        <v>2769250</v>
      </c>
      <c r="E3153">
        <v>2769250</v>
      </c>
      <c r="F3153" t="s">
        <v>11</v>
      </c>
      <c r="G3153" t="s">
        <v>12</v>
      </c>
      <c r="H3153" t="s">
        <v>13</v>
      </c>
      <c r="I3153">
        <v>1770937</v>
      </c>
      <c r="J3153" s="2">
        <v>299115518844</v>
      </c>
      <c r="K3153" s="4" t="s">
        <v>15381</v>
      </c>
      <c r="L3153" s="1">
        <f t="shared" si="49"/>
        <v>0</v>
      </c>
    </row>
    <row r="3154" spans="1:12" x14ac:dyDescent="0.25">
      <c r="A3154" s="1" t="s">
        <v>3699</v>
      </c>
      <c r="B3154">
        <v>76239</v>
      </c>
      <c r="C3154">
        <v>2432607562</v>
      </c>
      <c r="D3154">
        <v>3542000</v>
      </c>
      <c r="E3154">
        <v>3542000</v>
      </c>
      <c r="F3154" t="s">
        <v>11</v>
      </c>
      <c r="G3154" t="s">
        <v>12</v>
      </c>
      <c r="H3154" t="s">
        <v>13</v>
      </c>
      <c r="I3154">
        <v>1770938</v>
      </c>
      <c r="J3154" s="2">
        <v>299115740613</v>
      </c>
      <c r="K3154" s="4" t="s">
        <v>15382</v>
      </c>
      <c r="L3154" s="1">
        <f t="shared" si="49"/>
        <v>0</v>
      </c>
    </row>
    <row r="3155" spans="1:12" x14ac:dyDescent="0.25">
      <c r="A3155" s="1" t="s">
        <v>2385</v>
      </c>
      <c r="B3155">
        <v>131493</v>
      </c>
      <c r="C3155">
        <v>2420321561</v>
      </c>
      <c r="D3155">
        <v>466400</v>
      </c>
      <c r="E3155">
        <v>466400</v>
      </c>
      <c r="F3155" t="s">
        <v>15</v>
      </c>
      <c r="G3155" t="s">
        <v>12</v>
      </c>
      <c r="H3155" t="s">
        <v>13</v>
      </c>
      <c r="I3155">
        <v>1770940</v>
      </c>
      <c r="J3155" s="2">
        <v>299115948812</v>
      </c>
      <c r="K3155" s="4" t="s">
        <v>15383</v>
      </c>
      <c r="L3155" s="1">
        <f t="shared" si="49"/>
        <v>0</v>
      </c>
    </row>
    <row r="3156" spans="1:12" x14ac:dyDescent="0.25">
      <c r="A3156" s="1" t="s">
        <v>3314</v>
      </c>
      <c r="B3156">
        <v>104163</v>
      </c>
      <c r="C3156">
        <v>2420411617</v>
      </c>
      <c r="D3156">
        <v>3300000</v>
      </c>
      <c r="E3156">
        <v>3300000</v>
      </c>
      <c r="G3156" t="s">
        <v>12</v>
      </c>
      <c r="H3156" t="s">
        <v>13</v>
      </c>
      <c r="I3156">
        <v>1770939</v>
      </c>
      <c r="J3156" s="2">
        <v>299116123108</v>
      </c>
      <c r="K3156" s="4" t="s">
        <v>15384</v>
      </c>
      <c r="L3156" s="1">
        <f t="shared" si="49"/>
        <v>0</v>
      </c>
    </row>
    <row r="3157" spans="1:12" x14ac:dyDescent="0.25">
      <c r="A3157" s="1" t="s">
        <v>3822</v>
      </c>
      <c r="B3157">
        <v>67871</v>
      </c>
      <c r="C3157" t="s">
        <v>3820</v>
      </c>
      <c r="D3157">
        <v>33000</v>
      </c>
      <c r="E3157">
        <v>33000</v>
      </c>
      <c r="F3157" t="s">
        <v>15</v>
      </c>
      <c r="G3157" t="s">
        <v>12</v>
      </c>
      <c r="H3157" t="s">
        <v>13</v>
      </c>
      <c r="I3157">
        <v>1770941</v>
      </c>
      <c r="J3157" s="2">
        <v>299116212253</v>
      </c>
      <c r="K3157" s="4" t="s">
        <v>15385</v>
      </c>
      <c r="L3157" s="1">
        <f t="shared" si="49"/>
        <v>0</v>
      </c>
    </row>
    <row r="3158" spans="1:12" x14ac:dyDescent="0.25">
      <c r="A3158" s="1" t="s">
        <v>459</v>
      </c>
      <c r="B3158">
        <v>176082</v>
      </c>
      <c r="C3158">
        <v>2530083487</v>
      </c>
      <c r="D3158">
        <v>994400</v>
      </c>
      <c r="E3158">
        <v>994400</v>
      </c>
      <c r="F3158" t="s">
        <v>15</v>
      </c>
      <c r="G3158" t="s">
        <v>12</v>
      </c>
      <c r="H3158" t="s">
        <v>13</v>
      </c>
      <c r="I3158">
        <v>12582525</v>
      </c>
      <c r="J3158" s="2">
        <v>299117208297</v>
      </c>
      <c r="K3158" s="4" t="s">
        <v>15386</v>
      </c>
      <c r="L3158" s="1">
        <f t="shared" si="49"/>
        <v>0</v>
      </c>
    </row>
    <row r="3159" spans="1:12" x14ac:dyDescent="0.25">
      <c r="A3159" s="1" t="s">
        <v>2757</v>
      </c>
      <c r="B3159">
        <v>126496</v>
      </c>
      <c r="C3159">
        <v>2420878388</v>
      </c>
      <c r="D3159">
        <v>1715560</v>
      </c>
      <c r="E3159">
        <v>1715560</v>
      </c>
      <c r="F3159" t="s">
        <v>11</v>
      </c>
      <c r="G3159" t="s">
        <v>12</v>
      </c>
      <c r="H3159" t="s">
        <v>13</v>
      </c>
      <c r="I3159">
        <v>1770952</v>
      </c>
      <c r="J3159" s="2">
        <v>299120045165</v>
      </c>
      <c r="K3159" s="4" t="s">
        <v>15387</v>
      </c>
      <c r="L3159" s="1">
        <f t="shared" si="49"/>
        <v>0</v>
      </c>
    </row>
    <row r="3160" spans="1:12" x14ac:dyDescent="0.25">
      <c r="A3160" s="1" t="s">
        <v>3647</v>
      </c>
      <c r="B3160">
        <v>77967</v>
      </c>
      <c r="C3160" t="s">
        <v>3648</v>
      </c>
      <c r="D3160">
        <v>1595000</v>
      </c>
      <c r="E3160">
        <v>1595000</v>
      </c>
      <c r="F3160" t="s">
        <v>11</v>
      </c>
      <c r="G3160" t="s">
        <v>12</v>
      </c>
      <c r="H3160" t="s">
        <v>13</v>
      </c>
      <c r="I3160">
        <v>1770953</v>
      </c>
      <c r="J3160" s="2">
        <v>299120067216</v>
      </c>
      <c r="K3160" s="4" t="s">
        <v>15388</v>
      </c>
      <c r="L3160" s="1">
        <f t="shared" si="49"/>
        <v>0</v>
      </c>
    </row>
    <row r="3161" spans="1:12" x14ac:dyDescent="0.25">
      <c r="A3161" s="1" t="s">
        <v>2408</v>
      </c>
      <c r="B3161">
        <v>131228</v>
      </c>
      <c r="C3161">
        <v>2432536312</v>
      </c>
      <c r="D3161">
        <v>1595000</v>
      </c>
      <c r="E3161">
        <v>1595000</v>
      </c>
      <c r="F3161" t="s">
        <v>11</v>
      </c>
      <c r="G3161" t="s">
        <v>12</v>
      </c>
      <c r="H3161" t="s">
        <v>13</v>
      </c>
      <c r="I3161">
        <v>1770967</v>
      </c>
      <c r="J3161" s="2">
        <v>299120897779</v>
      </c>
      <c r="K3161" s="4" t="s">
        <v>15389</v>
      </c>
      <c r="L3161" s="1">
        <f t="shared" si="49"/>
        <v>0</v>
      </c>
    </row>
    <row r="3162" spans="1:12" x14ac:dyDescent="0.25">
      <c r="A3162" s="1" t="s">
        <v>3404</v>
      </c>
      <c r="B3162">
        <v>91177</v>
      </c>
      <c r="C3162">
        <v>6650044301</v>
      </c>
      <c r="D3162">
        <v>1089000</v>
      </c>
      <c r="E3162">
        <v>1089000</v>
      </c>
      <c r="F3162" t="s">
        <v>11</v>
      </c>
      <c r="G3162" t="s">
        <v>12</v>
      </c>
      <c r="H3162" t="s">
        <v>13</v>
      </c>
      <c r="I3162">
        <v>1770974</v>
      </c>
      <c r="J3162" s="2">
        <v>299121009410</v>
      </c>
      <c r="K3162" s="4" t="s">
        <v>15390</v>
      </c>
      <c r="L3162" s="1">
        <f t="shared" si="49"/>
        <v>0</v>
      </c>
    </row>
    <row r="3163" spans="1:12" x14ac:dyDescent="0.25">
      <c r="A3163" s="1" t="s">
        <v>542</v>
      </c>
      <c r="B3163">
        <v>174815</v>
      </c>
      <c r="C3163">
        <v>2292850192</v>
      </c>
      <c r="D3163">
        <v>3517360</v>
      </c>
      <c r="E3163">
        <v>3517360</v>
      </c>
      <c r="F3163" t="s">
        <v>11</v>
      </c>
      <c r="G3163" t="s">
        <v>12</v>
      </c>
      <c r="H3163" t="s">
        <v>13</v>
      </c>
      <c r="I3163">
        <v>12582547</v>
      </c>
      <c r="J3163" s="2">
        <v>299121589830</v>
      </c>
      <c r="K3163" s="4" t="s">
        <v>15391</v>
      </c>
      <c r="L3163" s="1">
        <f t="shared" si="49"/>
        <v>0</v>
      </c>
    </row>
    <row r="3164" spans="1:12" x14ac:dyDescent="0.25">
      <c r="A3164" s="1" t="s">
        <v>809</v>
      </c>
      <c r="B3164">
        <v>168670</v>
      </c>
      <c r="C3164">
        <v>2451527919</v>
      </c>
      <c r="D3164">
        <v>4785000</v>
      </c>
      <c r="E3164">
        <v>4785000</v>
      </c>
      <c r="F3164" t="s">
        <v>11</v>
      </c>
      <c r="G3164" t="s">
        <v>12</v>
      </c>
      <c r="H3164" t="s">
        <v>13</v>
      </c>
      <c r="I3164">
        <v>12582555</v>
      </c>
      <c r="J3164" s="2">
        <v>299121677686</v>
      </c>
      <c r="K3164" s="4" t="s">
        <v>15392</v>
      </c>
      <c r="L3164" s="1">
        <f t="shared" si="49"/>
        <v>0</v>
      </c>
    </row>
    <row r="3165" spans="1:12" x14ac:dyDescent="0.25">
      <c r="A3165" s="1" t="s">
        <v>430</v>
      </c>
      <c r="B3165">
        <v>176536</v>
      </c>
      <c r="C3165">
        <v>2282391071</v>
      </c>
      <c r="D3165">
        <v>3300000</v>
      </c>
      <c r="E3165">
        <v>3300000</v>
      </c>
      <c r="F3165" t="s">
        <v>15</v>
      </c>
      <c r="G3165" t="s">
        <v>12</v>
      </c>
      <c r="H3165" t="s">
        <v>13</v>
      </c>
      <c r="I3165">
        <v>12582605</v>
      </c>
      <c r="J3165" s="2">
        <v>299123436576</v>
      </c>
      <c r="K3165" s="4" t="s">
        <v>15393</v>
      </c>
      <c r="L3165" s="1">
        <f t="shared" si="49"/>
        <v>0</v>
      </c>
    </row>
    <row r="3166" spans="1:12" x14ac:dyDescent="0.25">
      <c r="A3166" s="1" t="s">
        <v>883</v>
      </c>
      <c r="B3166">
        <v>166003</v>
      </c>
      <c r="C3166">
        <v>2432951867</v>
      </c>
      <c r="D3166">
        <v>1715560</v>
      </c>
      <c r="E3166">
        <v>1715560</v>
      </c>
      <c r="F3166" t="s">
        <v>11</v>
      </c>
      <c r="G3166" t="s">
        <v>12</v>
      </c>
      <c r="H3166" t="s">
        <v>13</v>
      </c>
      <c r="I3166">
        <v>12582607</v>
      </c>
      <c r="J3166" s="2">
        <v>299124371220</v>
      </c>
      <c r="K3166" s="4" t="s">
        <v>15394</v>
      </c>
      <c r="L3166" s="1">
        <f t="shared" si="49"/>
        <v>0</v>
      </c>
    </row>
    <row r="3167" spans="1:12" x14ac:dyDescent="0.25">
      <c r="A3167" s="1" t="s">
        <v>2857</v>
      </c>
      <c r="B3167">
        <v>123552</v>
      </c>
      <c r="C3167">
        <v>2380410186</v>
      </c>
      <c r="D3167">
        <v>924000</v>
      </c>
      <c r="E3167">
        <v>924000</v>
      </c>
      <c r="F3167" t="s">
        <v>15</v>
      </c>
      <c r="G3167" t="s">
        <v>12</v>
      </c>
      <c r="H3167" t="s">
        <v>13</v>
      </c>
      <c r="I3167">
        <v>1771069</v>
      </c>
      <c r="J3167" s="2">
        <v>299127560443</v>
      </c>
      <c r="K3167" s="4" t="s">
        <v>15395</v>
      </c>
      <c r="L3167" s="1">
        <f t="shared" si="49"/>
        <v>0</v>
      </c>
    </row>
    <row r="3168" spans="1:12" x14ac:dyDescent="0.25">
      <c r="A3168" s="1" t="s">
        <v>1116</v>
      </c>
      <c r="B3168">
        <v>159573</v>
      </c>
      <c r="C3168">
        <v>2294686632</v>
      </c>
      <c r="D3168">
        <v>294800</v>
      </c>
      <c r="E3168">
        <v>294800</v>
      </c>
      <c r="F3168" t="s">
        <v>15</v>
      </c>
      <c r="G3168" t="s">
        <v>12</v>
      </c>
      <c r="H3168" t="s">
        <v>13</v>
      </c>
      <c r="I3168">
        <v>12582654</v>
      </c>
      <c r="J3168" s="2">
        <v>299127903229</v>
      </c>
      <c r="K3168" s="4" t="s">
        <v>15396</v>
      </c>
      <c r="L3168" s="1">
        <f t="shared" si="49"/>
        <v>0</v>
      </c>
    </row>
    <row r="3169" spans="1:12" x14ac:dyDescent="0.25">
      <c r="A3169" s="1" t="s">
        <v>2877</v>
      </c>
      <c r="B3169">
        <v>122909</v>
      </c>
      <c r="C3169">
        <v>2559629437</v>
      </c>
      <c r="D3169">
        <v>6237000</v>
      </c>
      <c r="E3169">
        <v>6237000</v>
      </c>
      <c r="F3169" t="s">
        <v>11</v>
      </c>
      <c r="G3169" t="s">
        <v>12</v>
      </c>
      <c r="H3169" t="s">
        <v>13</v>
      </c>
      <c r="I3169">
        <v>1771087</v>
      </c>
      <c r="J3169" s="2">
        <v>299127984461</v>
      </c>
      <c r="K3169" s="4" t="s">
        <v>15397</v>
      </c>
      <c r="L3169" s="1">
        <f t="shared" si="49"/>
        <v>0</v>
      </c>
    </row>
    <row r="3170" spans="1:12" x14ac:dyDescent="0.25">
      <c r="A3170" s="1" t="s">
        <v>537</v>
      </c>
      <c r="B3170">
        <v>174894</v>
      </c>
      <c r="C3170">
        <v>2281958094</v>
      </c>
      <c r="D3170">
        <v>198000</v>
      </c>
      <c r="E3170">
        <v>198000</v>
      </c>
      <c r="F3170" t="s">
        <v>15</v>
      </c>
      <c r="G3170" t="s">
        <v>12</v>
      </c>
      <c r="H3170" t="s">
        <v>13</v>
      </c>
      <c r="I3170">
        <v>12582657</v>
      </c>
      <c r="J3170" s="2">
        <v>299128016924</v>
      </c>
      <c r="K3170" s="4" t="s">
        <v>15398</v>
      </c>
      <c r="L3170" s="1">
        <f t="shared" si="49"/>
        <v>0</v>
      </c>
    </row>
    <row r="3171" spans="1:12" x14ac:dyDescent="0.25">
      <c r="A3171" s="1" t="s">
        <v>130</v>
      </c>
      <c r="B3171">
        <v>181218</v>
      </c>
      <c r="C3171">
        <v>2284050832</v>
      </c>
      <c r="D3171">
        <v>5180560</v>
      </c>
      <c r="E3171">
        <v>5180560</v>
      </c>
      <c r="F3171" t="s">
        <v>11</v>
      </c>
      <c r="G3171" t="s">
        <v>12</v>
      </c>
      <c r="H3171" t="s">
        <v>13</v>
      </c>
      <c r="I3171">
        <v>12582658</v>
      </c>
      <c r="J3171" s="2">
        <v>299128157578</v>
      </c>
      <c r="K3171" s="4" t="s">
        <v>15399</v>
      </c>
      <c r="L3171" s="1">
        <f t="shared" si="49"/>
        <v>0</v>
      </c>
    </row>
    <row r="3172" spans="1:12" x14ac:dyDescent="0.25">
      <c r="A3172" s="1" t="s">
        <v>1796</v>
      </c>
      <c r="B3172">
        <v>117622</v>
      </c>
      <c r="C3172">
        <v>2539909061</v>
      </c>
      <c r="D3172">
        <v>8275960</v>
      </c>
      <c r="E3172">
        <v>8275960</v>
      </c>
      <c r="F3172" t="s">
        <v>11</v>
      </c>
      <c r="G3172" t="s">
        <v>12</v>
      </c>
      <c r="H3172" t="s">
        <v>13</v>
      </c>
      <c r="I3172">
        <v>12582659</v>
      </c>
      <c r="J3172" s="2">
        <v>299128301184</v>
      </c>
      <c r="K3172" s="4" t="s">
        <v>15400</v>
      </c>
      <c r="L3172" s="1">
        <f t="shared" si="49"/>
        <v>0</v>
      </c>
    </row>
    <row r="3173" spans="1:12" x14ac:dyDescent="0.25">
      <c r="A3173" s="1" t="s">
        <v>2742</v>
      </c>
      <c r="B3173">
        <v>126802</v>
      </c>
      <c r="C3173">
        <v>6489608685</v>
      </c>
      <c r="D3173">
        <v>3517360</v>
      </c>
      <c r="E3173">
        <v>3517360</v>
      </c>
      <c r="F3173" t="s">
        <v>11</v>
      </c>
      <c r="G3173" t="s">
        <v>12</v>
      </c>
      <c r="H3173" t="s">
        <v>13</v>
      </c>
      <c r="I3173">
        <v>1771131</v>
      </c>
      <c r="J3173" s="2">
        <v>299129873775</v>
      </c>
      <c r="K3173" s="4" t="s">
        <v>15401</v>
      </c>
      <c r="L3173" s="1">
        <f t="shared" si="49"/>
        <v>0</v>
      </c>
    </row>
    <row r="3174" spans="1:12" x14ac:dyDescent="0.25">
      <c r="A3174" s="1" t="s">
        <v>1792</v>
      </c>
      <c r="B3174">
        <v>117878</v>
      </c>
      <c r="C3174">
        <v>2297239386</v>
      </c>
      <c r="D3174">
        <v>4487560</v>
      </c>
      <c r="E3174">
        <v>4487560</v>
      </c>
      <c r="F3174" t="s">
        <v>11</v>
      </c>
      <c r="G3174" t="s">
        <v>12</v>
      </c>
      <c r="H3174" t="s">
        <v>13</v>
      </c>
      <c r="I3174">
        <v>12582678</v>
      </c>
      <c r="J3174" s="2">
        <v>299130032913</v>
      </c>
      <c r="K3174" s="4" t="s">
        <v>15402</v>
      </c>
      <c r="L3174" s="1">
        <f t="shared" si="49"/>
        <v>0</v>
      </c>
    </row>
    <row r="3175" spans="1:12" x14ac:dyDescent="0.25">
      <c r="A3175" s="1" t="s">
        <v>1056</v>
      </c>
      <c r="B3175">
        <v>160989</v>
      </c>
      <c r="C3175">
        <v>2572645726</v>
      </c>
      <c r="D3175">
        <v>4487560</v>
      </c>
      <c r="E3175">
        <v>4487560</v>
      </c>
      <c r="F3175" t="s">
        <v>11</v>
      </c>
      <c r="G3175" t="s">
        <v>12</v>
      </c>
      <c r="H3175" t="s">
        <v>13</v>
      </c>
      <c r="I3175">
        <v>12582679</v>
      </c>
      <c r="J3175" s="2">
        <v>299130047974</v>
      </c>
      <c r="K3175" s="4" t="s">
        <v>15403</v>
      </c>
      <c r="L3175" s="1">
        <f t="shared" si="49"/>
        <v>0</v>
      </c>
    </row>
    <row r="3176" spans="1:12" x14ac:dyDescent="0.25">
      <c r="A3176" s="1" t="s">
        <v>242</v>
      </c>
      <c r="B3176">
        <v>179944</v>
      </c>
      <c r="C3176">
        <v>2372181998</v>
      </c>
      <c r="D3176">
        <v>924000</v>
      </c>
      <c r="E3176">
        <v>924000</v>
      </c>
      <c r="F3176" t="s">
        <v>15</v>
      </c>
      <c r="G3176" t="s">
        <v>12</v>
      </c>
      <c r="H3176" t="s">
        <v>13</v>
      </c>
      <c r="I3176">
        <v>12582682</v>
      </c>
      <c r="J3176" s="2">
        <v>299130615540</v>
      </c>
      <c r="K3176" s="4" t="s">
        <v>15404</v>
      </c>
      <c r="L3176" s="1">
        <f t="shared" si="49"/>
        <v>0</v>
      </c>
    </row>
    <row r="3177" spans="1:12" x14ac:dyDescent="0.25">
      <c r="A3177" s="1" t="s">
        <v>966</v>
      </c>
      <c r="B3177">
        <v>163379</v>
      </c>
      <c r="C3177">
        <v>2281936147</v>
      </c>
      <c r="D3177">
        <v>1988800</v>
      </c>
      <c r="E3177">
        <v>1988800</v>
      </c>
      <c r="F3177" t="s">
        <v>15</v>
      </c>
      <c r="G3177" t="s">
        <v>12</v>
      </c>
      <c r="H3177" t="s">
        <v>13</v>
      </c>
      <c r="I3177">
        <v>12582698</v>
      </c>
      <c r="J3177" s="2">
        <v>299131234087</v>
      </c>
      <c r="K3177" s="4" t="s">
        <v>15405</v>
      </c>
      <c r="L3177" s="1">
        <f t="shared" si="49"/>
        <v>0</v>
      </c>
    </row>
    <row r="3178" spans="1:12" x14ac:dyDescent="0.25">
      <c r="A3178" s="1" t="s">
        <v>1637</v>
      </c>
      <c r="B3178">
        <v>131382</v>
      </c>
      <c r="C3178">
        <v>2471818099</v>
      </c>
      <c r="D3178">
        <v>3300000</v>
      </c>
      <c r="E3178">
        <v>3300000</v>
      </c>
      <c r="F3178" t="s">
        <v>15</v>
      </c>
      <c r="G3178" t="s">
        <v>12</v>
      </c>
      <c r="H3178" t="s">
        <v>13</v>
      </c>
      <c r="I3178">
        <v>12582699</v>
      </c>
      <c r="J3178" s="2">
        <v>299131925217</v>
      </c>
      <c r="K3178" s="4" t="s">
        <v>15406</v>
      </c>
      <c r="L3178" s="1">
        <f t="shared" si="49"/>
        <v>0</v>
      </c>
    </row>
    <row r="3179" spans="1:12" x14ac:dyDescent="0.25">
      <c r="A3179" s="1" t="s">
        <v>2992</v>
      </c>
      <c r="B3179">
        <v>119240</v>
      </c>
      <c r="C3179">
        <v>2440424201</v>
      </c>
      <c r="D3179">
        <v>198000</v>
      </c>
      <c r="E3179">
        <v>198000</v>
      </c>
      <c r="F3179" t="s">
        <v>15</v>
      </c>
      <c r="G3179" t="s">
        <v>12</v>
      </c>
      <c r="H3179" t="s">
        <v>13</v>
      </c>
      <c r="I3179">
        <v>1771138</v>
      </c>
      <c r="J3179" s="2">
        <v>299131981866</v>
      </c>
      <c r="K3179" s="4" t="s">
        <v>15407</v>
      </c>
      <c r="L3179" s="1">
        <f t="shared" si="49"/>
        <v>0</v>
      </c>
    </row>
    <row r="3180" spans="1:12" x14ac:dyDescent="0.25">
      <c r="A3180" s="1" t="s">
        <v>2102</v>
      </c>
      <c r="B3180">
        <v>102434</v>
      </c>
      <c r="C3180" t="s">
        <v>2101</v>
      </c>
      <c r="D3180">
        <v>294800</v>
      </c>
      <c r="E3180">
        <v>294800</v>
      </c>
      <c r="F3180" t="s">
        <v>15</v>
      </c>
      <c r="G3180" t="s">
        <v>12</v>
      </c>
      <c r="H3180" t="s">
        <v>13</v>
      </c>
      <c r="I3180">
        <v>12582731</v>
      </c>
      <c r="J3180" s="2">
        <v>299133513799</v>
      </c>
      <c r="K3180" s="4" t="s">
        <v>15408</v>
      </c>
      <c r="L3180" s="1">
        <f t="shared" si="49"/>
        <v>0</v>
      </c>
    </row>
    <row r="3181" spans="1:12" x14ac:dyDescent="0.25">
      <c r="A3181" s="1" t="s">
        <v>2926</v>
      </c>
      <c r="B3181">
        <v>121251</v>
      </c>
      <c r="C3181">
        <v>2432600002</v>
      </c>
      <c r="D3181">
        <v>536800</v>
      </c>
      <c r="E3181">
        <v>536800</v>
      </c>
      <c r="F3181" t="s">
        <v>15</v>
      </c>
      <c r="G3181" t="s">
        <v>12</v>
      </c>
      <c r="H3181" t="s">
        <v>13</v>
      </c>
      <c r="I3181">
        <v>1771177</v>
      </c>
      <c r="J3181" s="2">
        <v>299134404951</v>
      </c>
      <c r="K3181" s="4" t="s">
        <v>15409</v>
      </c>
      <c r="L3181" s="1">
        <f t="shared" si="49"/>
        <v>0</v>
      </c>
    </row>
    <row r="3182" spans="1:12" x14ac:dyDescent="0.25">
      <c r="A3182" s="1" t="s">
        <v>2577</v>
      </c>
      <c r="B3182">
        <v>129198</v>
      </c>
      <c r="C3182">
        <v>6480025520</v>
      </c>
      <c r="D3182">
        <v>2079000</v>
      </c>
      <c r="E3182">
        <v>2079000</v>
      </c>
      <c r="F3182" t="s">
        <v>11</v>
      </c>
      <c r="G3182" t="s">
        <v>12</v>
      </c>
      <c r="H3182" t="s">
        <v>13</v>
      </c>
      <c r="I3182">
        <v>1771180</v>
      </c>
      <c r="J3182" s="2">
        <v>299134555844</v>
      </c>
      <c r="K3182" s="4" t="s">
        <v>15410</v>
      </c>
      <c r="L3182" s="1">
        <f t="shared" si="49"/>
        <v>0</v>
      </c>
    </row>
    <row r="3183" spans="1:12" x14ac:dyDescent="0.25">
      <c r="A3183" s="1" t="s">
        <v>2293</v>
      </c>
      <c r="B3183">
        <v>132718</v>
      </c>
      <c r="C3183">
        <v>6839852539</v>
      </c>
      <c r="D3183">
        <v>2079000</v>
      </c>
      <c r="E3183">
        <v>2079000</v>
      </c>
      <c r="F3183" t="s">
        <v>11</v>
      </c>
      <c r="G3183" t="s">
        <v>12</v>
      </c>
      <c r="H3183" t="s">
        <v>13</v>
      </c>
      <c r="I3183">
        <v>1771182</v>
      </c>
      <c r="J3183" s="2">
        <v>299134646438</v>
      </c>
      <c r="K3183" s="4" t="s">
        <v>15411</v>
      </c>
      <c r="L3183" s="1">
        <f t="shared" si="49"/>
        <v>0</v>
      </c>
    </row>
    <row r="3184" spans="1:12" x14ac:dyDescent="0.25">
      <c r="A3184" s="1" t="s">
        <v>1129</v>
      </c>
      <c r="B3184">
        <v>159450</v>
      </c>
      <c r="C3184">
        <v>2283367425</v>
      </c>
      <c r="D3184">
        <v>536800</v>
      </c>
      <c r="E3184">
        <v>536800</v>
      </c>
      <c r="F3184" t="s">
        <v>15</v>
      </c>
      <c r="G3184" t="s">
        <v>12</v>
      </c>
      <c r="H3184" t="s">
        <v>13</v>
      </c>
      <c r="I3184">
        <v>12582738</v>
      </c>
      <c r="J3184" s="2">
        <v>299135471144</v>
      </c>
      <c r="K3184" s="4" t="s">
        <v>15412</v>
      </c>
      <c r="L3184" s="1">
        <f t="shared" si="49"/>
        <v>0</v>
      </c>
    </row>
    <row r="3185" spans="1:12" x14ac:dyDescent="0.25">
      <c r="A3185" s="1" t="s">
        <v>2258</v>
      </c>
      <c r="B3185">
        <v>133017</v>
      </c>
      <c r="C3185">
        <v>2392038112</v>
      </c>
      <c r="D3185">
        <v>1715560</v>
      </c>
      <c r="E3185">
        <v>1715560</v>
      </c>
      <c r="F3185" t="s">
        <v>11</v>
      </c>
      <c r="G3185" t="s">
        <v>12</v>
      </c>
      <c r="H3185" t="s">
        <v>13</v>
      </c>
      <c r="I3185">
        <v>1771194</v>
      </c>
      <c r="J3185" s="2">
        <v>299141210747</v>
      </c>
      <c r="K3185" s="4" t="s">
        <v>15413</v>
      </c>
      <c r="L3185" s="1">
        <f t="shared" si="49"/>
        <v>0</v>
      </c>
    </row>
    <row r="3186" spans="1:12" x14ac:dyDescent="0.25">
      <c r="A3186" s="1" t="s">
        <v>1811</v>
      </c>
      <c r="B3186">
        <v>116658</v>
      </c>
      <c r="C3186">
        <v>2480101088</v>
      </c>
      <c r="D3186">
        <v>2150500</v>
      </c>
      <c r="E3186">
        <v>2150500</v>
      </c>
      <c r="F3186" t="s">
        <v>11</v>
      </c>
      <c r="G3186" t="s">
        <v>12</v>
      </c>
      <c r="H3186" t="s">
        <v>13</v>
      </c>
      <c r="I3186">
        <v>12582753</v>
      </c>
      <c r="J3186" s="2">
        <v>299141241653</v>
      </c>
      <c r="K3186" s="4" t="s">
        <v>15414</v>
      </c>
      <c r="L3186" s="1">
        <f t="shared" si="49"/>
        <v>0</v>
      </c>
    </row>
    <row r="3187" spans="1:12" x14ac:dyDescent="0.25">
      <c r="A3187" s="1" t="s">
        <v>1014</v>
      </c>
      <c r="B3187">
        <v>161994</v>
      </c>
      <c r="C3187">
        <v>2293089460</v>
      </c>
      <c r="D3187">
        <v>2079000</v>
      </c>
      <c r="E3187">
        <v>2079000</v>
      </c>
      <c r="F3187" t="s">
        <v>11</v>
      </c>
      <c r="G3187" t="s">
        <v>12</v>
      </c>
      <c r="H3187" t="s">
        <v>13</v>
      </c>
      <c r="I3187">
        <v>12582754</v>
      </c>
      <c r="J3187" s="2">
        <v>299141245287</v>
      </c>
      <c r="K3187" s="4" t="s">
        <v>15415</v>
      </c>
      <c r="L3187" s="1">
        <f t="shared" si="49"/>
        <v>0</v>
      </c>
    </row>
    <row r="3188" spans="1:12" x14ac:dyDescent="0.25">
      <c r="A3188" s="1" t="s">
        <v>1908</v>
      </c>
      <c r="B3188">
        <v>112446</v>
      </c>
      <c r="C3188" t="s">
        <v>1909</v>
      </c>
      <c r="D3188">
        <v>5280000</v>
      </c>
      <c r="E3188">
        <v>5280000</v>
      </c>
      <c r="F3188" t="s">
        <v>15</v>
      </c>
      <c r="G3188" t="s">
        <v>12</v>
      </c>
      <c r="H3188" t="s">
        <v>13</v>
      </c>
      <c r="I3188">
        <v>12582760</v>
      </c>
      <c r="J3188" s="2">
        <v>299143242164</v>
      </c>
      <c r="K3188" s="4" t="s">
        <v>15416</v>
      </c>
      <c r="L3188" s="1">
        <f t="shared" si="49"/>
        <v>0</v>
      </c>
    </row>
    <row r="3189" spans="1:12" x14ac:dyDescent="0.25">
      <c r="A3189" s="1" t="s">
        <v>2386</v>
      </c>
      <c r="B3189">
        <v>131491</v>
      </c>
      <c r="C3189">
        <v>2431833781</v>
      </c>
      <c r="D3189">
        <v>924000</v>
      </c>
      <c r="E3189">
        <v>924000</v>
      </c>
      <c r="F3189" t="s">
        <v>15</v>
      </c>
      <c r="G3189" t="s">
        <v>12</v>
      </c>
      <c r="H3189" t="s">
        <v>13</v>
      </c>
      <c r="I3189">
        <v>1771198</v>
      </c>
      <c r="J3189" s="2">
        <v>299143456459</v>
      </c>
      <c r="K3189" s="4" t="s">
        <v>15417</v>
      </c>
      <c r="L3189" s="1">
        <f t="shared" si="49"/>
        <v>0</v>
      </c>
    </row>
    <row r="3190" spans="1:12" x14ac:dyDescent="0.25">
      <c r="A3190" s="1" t="s">
        <v>3504</v>
      </c>
      <c r="B3190">
        <v>85176</v>
      </c>
      <c r="C3190">
        <v>2431359484</v>
      </c>
      <c r="D3190">
        <v>2050400</v>
      </c>
      <c r="E3190">
        <v>2050400</v>
      </c>
      <c r="F3190" t="s">
        <v>11</v>
      </c>
      <c r="G3190" t="s">
        <v>12</v>
      </c>
      <c r="H3190" t="s">
        <v>13</v>
      </c>
      <c r="I3190">
        <v>1771202</v>
      </c>
      <c r="J3190" s="2">
        <v>299145011899</v>
      </c>
      <c r="K3190" s="4" t="s">
        <v>15418</v>
      </c>
      <c r="L3190" s="1">
        <f t="shared" si="49"/>
        <v>0</v>
      </c>
    </row>
    <row r="3191" spans="1:12" x14ac:dyDescent="0.25">
      <c r="A3191" s="1" t="s">
        <v>1187</v>
      </c>
      <c r="B3191">
        <v>157717</v>
      </c>
      <c r="C3191">
        <v>6499862551</v>
      </c>
      <c r="D3191">
        <v>3996993</v>
      </c>
      <c r="E3191">
        <v>3996993</v>
      </c>
      <c r="F3191" t="s">
        <v>11</v>
      </c>
      <c r="G3191" t="s">
        <v>12</v>
      </c>
      <c r="H3191" t="s">
        <v>13</v>
      </c>
      <c r="I3191">
        <v>12582768</v>
      </c>
      <c r="J3191" s="2">
        <v>299147068479</v>
      </c>
      <c r="K3191" s="4" t="s">
        <v>15419</v>
      </c>
      <c r="L3191" s="1">
        <f t="shared" si="49"/>
        <v>0</v>
      </c>
    </row>
    <row r="3192" spans="1:12" x14ac:dyDescent="0.25">
      <c r="A3192" s="1" t="s">
        <v>628</v>
      </c>
      <c r="B3192">
        <v>173219</v>
      </c>
      <c r="C3192">
        <v>6109862721</v>
      </c>
      <c r="D3192">
        <v>13200000</v>
      </c>
      <c r="E3192">
        <v>13200000</v>
      </c>
      <c r="G3192" t="s">
        <v>12</v>
      </c>
      <c r="H3192" t="s">
        <v>13</v>
      </c>
      <c r="I3192">
        <v>12582770</v>
      </c>
      <c r="J3192" s="2">
        <v>299148015399</v>
      </c>
      <c r="K3192" s="4" t="s">
        <v>15420</v>
      </c>
      <c r="L3192" s="1">
        <f t="shared" si="49"/>
        <v>0</v>
      </c>
    </row>
    <row r="3193" spans="1:12" x14ac:dyDescent="0.25">
      <c r="A3193" s="1" t="s">
        <v>3466</v>
      </c>
      <c r="B3193">
        <v>87648</v>
      </c>
      <c r="C3193">
        <v>2380292280</v>
      </c>
      <c r="D3193">
        <v>1089000</v>
      </c>
      <c r="E3193">
        <v>1089000</v>
      </c>
      <c r="F3193" t="s">
        <v>11</v>
      </c>
      <c r="G3193" t="s">
        <v>12</v>
      </c>
      <c r="H3193" t="s">
        <v>13</v>
      </c>
      <c r="I3193">
        <v>1771214</v>
      </c>
      <c r="J3193" s="2">
        <v>299148442754</v>
      </c>
      <c r="K3193" s="4" t="s">
        <v>15421</v>
      </c>
      <c r="L3193" s="1">
        <f t="shared" si="49"/>
        <v>0</v>
      </c>
    </row>
    <row r="3194" spans="1:12" x14ac:dyDescent="0.25">
      <c r="A3194" s="1" t="s">
        <v>2012</v>
      </c>
      <c r="B3194">
        <v>110500</v>
      </c>
      <c r="C3194" t="s">
        <v>2013</v>
      </c>
      <c r="D3194">
        <v>2079000</v>
      </c>
      <c r="E3194">
        <v>2079000</v>
      </c>
      <c r="F3194" t="s">
        <v>11</v>
      </c>
      <c r="G3194" t="s">
        <v>12</v>
      </c>
      <c r="H3194" t="s">
        <v>13</v>
      </c>
      <c r="I3194">
        <v>12582771</v>
      </c>
      <c r="J3194" s="2">
        <v>299148533159</v>
      </c>
      <c r="K3194" s="4" t="s">
        <v>15422</v>
      </c>
      <c r="L3194" s="1">
        <f t="shared" si="49"/>
        <v>0</v>
      </c>
    </row>
    <row r="3195" spans="1:12" x14ac:dyDescent="0.25">
      <c r="A3195" s="1" t="s">
        <v>708</v>
      </c>
      <c r="B3195">
        <v>170907</v>
      </c>
      <c r="C3195">
        <v>2301636399</v>
      </c>
      <c r="D3195">
        <v>4487560</v>
      </c>
      <c r="E3195">
        <v>4487560</v>
      </c>
      <c r="F3195" t="s">
        <v>11</v>
      </c>
      <c r="G3195" t="s">
        <v>12</v>
      </c>
      <c r="H3195" t="s">
        <v>13</v>
      </c>
      <c r="I3195">
        <v>12582775</v>
      </c>
      <c r="J3195" s="2">
        <v>299148987480</v>
      </c>
      <c r="K3195" s="4" t="s">
        <v>15423</v>
      </c>
      <c r="L3195" s="1">
        <f t="shared" si="49"/>
        <v>0</v>
      </c>
    </row>
    <row r="3196" spans="1:12" x14ac:dyDescent="0.25">
      <c r="A3196" s="1" t="s">
        <v>482</v>
      </c>
      <c r="B3196">
        <v>175650</v>
      </c>
      <c r="C3196">
        <v>5159589910</v>
      </c>
      <c r="D3196">
        <v>3850000</v>
      </c>
      <c r="E3196">
        <v>3850000</v>
      </c>
      <c r="F3196" t="s">
        <v>11</v>
      </c>
      <c r="G3196" t="s">
        <v>12</v>
      </c>
      <c r="H3196" t="s">
        <v>13</v>
      </c>
      <c r="I3196">
        <v>12582777</v>
      </c>
      <c r="J3196" s="2">
        <v>299149184219</v>
      </c>
      <c r="K3196" s="4" t="s">
        <v>15424</v>
      </c>
      <c r="L3196" s="1">
        <f t="shared" si="49"/>
        <v>0</v>
      </c>
    </row>
    <row r="3197" spans="1:12" x14ac:dyDescent="0.25">
      <c r="A3197" s="1" t="s">
        <v>2567</v>
      </c>
      <c r="B3197">
        <v>129227</v>
      </c>
      <c r="C3197" t="s">
        <v>2565</v>
      </c>
      <c r="D3197">
        <v>924000</v>
      </c>
      <c r="E3197">
        <v>924000</v>
      </c>
      <c r="F3197" t="s">
        <v>15</v>
      </c>
      <c r="G3197" t="s">
        <v>12</v>
      </c>
      <c r="H3197" t="s">
        <v>13</v>
      </c>
      <c r="I3197">
        <v>1771221</v>
      </c>
      <c r="J3197" s="2">
        <v>299153283912</v>
      </c>
      <c r="K3197" s="4" t="s">
        <v>15425</v>
      </c>
      <c r="L3197" s="1">
        <f t="shared" si="49"/>
        <v>0</v>
      </c>
    </row>
    <row r="3198" spans="1:12" x14ac:dyDescent="0.25">
      <c r="A3198" s="1" t="s">
        <v>3274</v>
      </c>
      <c r="B3198">
        <v>105884</v>
      </c>
      <c r="C3198" t="s">
        <v>3275</v>
      </c>
      <c r="D3198">
        <v>5280000</v>
      </c>
      <c r="E3198">
        <v>5280000</v>
      </c>
      <c r="F3198" t="s">
        <v>15</v>
      </c>
      <c r="G3198" t="s">
        <v>12</v>
      </c>
      <c r="H3198" t="s">
        <v>13</v>
      </c>
      <c r="I3198">
        <v>1771223</v>
      </c>
      <c r="J3198" s="2">
        <v>299154863750</v>
      </c>
      <c r="K3198" s="4" t="s">
        <v>15426</v>
      </c>
      <c r="L3198" s="1">
        <f t="shared" si="49"/>
        <v>0</v>
      </c>
    </row>
    <row r="3199" spans="1:12" x14ac:dyDescent="0.25">
      <c r="A3199" s="1" t="s">
        <v>1957</v>
      </c>
      <c r="B3199">
        <v>111673</v>
      </c>
      <c r="C3199" t="s">
        <v>1958</v>
      </c>
      <c r="D3199">
        <v>3300000</v>
      </c>
      <c r="E3199">
        <v>3300000</v>
      </c>
      <c r="F3199" t="s">
        <v>15</v>
      </c>
      <c r="G3199" t="s">
        <v>12</v>
      </c>
      <c r="H3199" t="s">
        <v>13</v>
      </c>
      <c r="I3199">
        <v>12582854</v>
      </c>
      <c r="J3199" s="2">
        <v>299155064276</v>
      </c>
      <c r="K3199" s="4" t="s">
        <v>15427</v>
      </c>
      <c r="L3199" s="1">
        <f t="shared" si="49"/>
        <v>0</v>
      </c>
    </row>
    <row r="3200" spans="1:12" x14ac:dyDescent="0.25">
      <c r="A3200" s="1" t="s">
        <v>3612</v>
      </c>
      <c r="B3200">
        <v>78075</v>
      </c>
      <c r="C3200" t="s">
        <v>3613</v>
      </c>
      <c r="D3200">
        <v>1595000</v>
      </c>
      <c r="E3200">
        <v>1595000</v>
      </c>
      <c r="F3200" t="s">
        <v>11</v>
      </c>
      <c r="G3200" t="s">
        <v>12</v>
      </c>
      <c r="H3200" t="s">
        <v>13</v>
      </c>
      <c r="I3200">
        <v>1771224</v>
      </c>
      <c r="J3200" s="2">
        <v>299155448227</v>
      </c>
      <c r="K3200" s="4" t="s">
        <v>15428</v>
      </c>
      <c r="L3200" s="1">
        <f t="shared" si="49"/>
        <v>0</v>
      </c>
    </row>
    <row r="3201" spans="1:12" x14ac:dyDescent="0.25">
      <c r="A3201" s="1" t="s">
        <v>49</v>
      </c>
      <c r="B3201">
        <v>181523</v>
      </c>
      <c r="C3201">
        <v>2294724534</v>
      </c>
      <c r="D3201">
        <v>9892960</v>
      </c>
      <c r="E3201">
        <v>9892960</v>
      </c>
      <c r="F3201" t="s">
        <v>11</v>
      </c>
      <c r="G3201" t="s">
        <v>12</v>
      </c>
      <c r="H3201" t="s">
        <v>13</v>
      </c>
      <c r="I3201">
        <v>12582881</v>
      </c>
      <c r="J3201" s="2">
        <v>299156516140</v>
      </c>
      <c r="K3201" s="4" t="s">
        <v>15429</v>
      </c>
      <c r="L3201" s="1">
        <f t="shared" si="49"/>
        <v>0</v>
      </c>
    </row>
    <row r="3202" spans="1:12" x14ac:dyDescent="0.25">
      <c r="A3202" s="1" t="s">
        <v>1071</v>
      </c>
      <c r="B3202">
        <v>160436</v>
      </c>
      <c r="C3202">
        <v>3391645113</v>
      </c>
      <c r="D3202">
        <v>2870560</v>
      </c>
      <c r="E3202">
        <v>2870560</v>
      </c>
      <c r="F3202" t="s">
        <v>11</v>
      </c>
      <c r="G3202" t="s">
        <v>12</v>
      </c>
      <c r="H3202" t="s">
        <v>13</v>
      </c>
      <c r="I3202">
        <v>12582882</v>
      </c>
      <c r="J3202" s="2">
        <v>299156642781</v>
      </c>
      <c r="K3202" s="4" t="s">
        <v>15430</v>
      </c>
      <c r="L3202" s="1">
        <f t="shared" si="49"/>
        <v>0</v>
      </c>
    </row>
    <row r="3203" spans="1:12" x14ac:dyDescent="0.25">
      <c r="A3203" s="1" t="s">
        <v>215</v>
      </c>
      <c r="B3203">
        <v>180180</v>
      </c>
      <c r="C3203">
        <v>2431213961</v>
      </c>
      <c r="D3203">
        <v>294800</v>
      </c>
      <c r="E3203">
        <v>294800</v>
      </c>
      <c r="F3203" t="s">
        <v>15</v>
      </c>
      <c r="G3203" t="s">
        <v>12</v>
      </c>
      <c r="H3203" t="s">
        <v>13</v>
      </c>
      <c r="I3203">
        <v>12582928</v>
      </c>
      <c r="J3203" s="2">
        <v>299158131673</v>
      </c>
      <c r="K3203" s="4" t="s">
        <v>15431</v>
      </c>
      <c r="L3203" s="1">
        <f t="shared" ref="L3203:L3266" si="50">K3203-J3203</f>
        <v>0</v>
      </c>
    </row>
    <row r="3204" spans="1:12" x14ac:dyDescent="0.25">
      <c r="A3204" s="1" t="s">
        <v>2129</v>
      </c>
      <c r="B3204">
        <v>87470</v>
      </c>
      <c r="C3204" t="s">
        <v>2130</v>
      </c>
      <c r="D3204">
        <v>1988800</v>
      </c>
      <c r="E3204">
        <v>1988800</v>
      </c>
      <c r="F3204" t="s">
        <v>15</v>
      </c>
      <c r="G3204" t="s">
        <v>12</v>
      </c>
      <c r="H3204" t="s">
        <v>13</v>
      </c>
      <c r="I3204">
        <v>12582932</v>
      </c>
      <c r="J3204" s="2">
        <v>299160094134</v>
      </c>
      <c r="K3204" s="4" t="s">
        <v>15432</v>
      </c>
      <c r="L3204" s="1">
        <f t="shared" si="50"/>
        <v>0</v>
      </c>
    </row>
    <row r="3205" spans="1:12" x14ac:dyDescent="0.25">
      <c r="A3205" s="1" t="s">
        <v>3069</v>
      </c>
      <c r="B3205">
        <v>116240</v>
      </c>
      <c r="C3205">
        <v>2491771535</v>
      </c>
      <c r="D3205">
        <v>924000</v>
      </c>
      <c r="E3205">
        <v>924000</v>
      </c>
      <c r="F3205" t="s">
        <v>15</v>
      </c>
      <c r="G3205" t="s">
        <v>12</v>
      </c>
      <c r="H3205" t="s">
        <v>13</v>
      </c>
      <c r="I3205">
        <v>1771232</v>
      </c>
      <c r="J3205" s="2">
        <v>299160603351</v>
      </c>
      <c r="K3205" s="4" t="s">
        <v>15433</v>
      </c>
      <c r="L3205" s="1">
        <f t="shared" si="50"/>
        <v>0</v>
      </c>
    </row>
    <row r="3206" spans="1:12" x14ac:dyDescent="0.25">
      <c r="A3206" s="1" t="s">
        <v>3115</v>
      </c>
      <c r="B3206">
        <v>114760</v>
      </c>
      <c r="C3206">
        <v>5469934977</v>
      </c>
      <c r="D3206">
        <v>294800</v>
      </c>
      <c r="E3206">
        <v>294800</v>
      </c>
      <c r="F3206" t="s">
        <v>15</v>
      </c>
      <c r="G3206" t="s">
        <v>12</v>
      </c>
      <c r="H3206" t="s">
        <v>13</v>
      </c>
      <c r="I3206">
        <v>1771238</v>
      </c>
      <c r="J3206" s="2">
        <v>299164319772</v>
      </c>
      <c r="K3206" s="4" t="s">
        <v>15434</v>
      </c>
      <c r="L3206" s="1">
        <f t="shared" si="50"/>
        <v>0</v>
      </c>
    </row>
    <row r="3207" spans="1:12" x14ac:dyDescent="0.25">
      <c r="A3207" s="1" t="s">
        <v>464</v>
      </c>
      <c r="B3207">
        <v>175935</v>
      </c>
      <c r="C3207">
        <v>6489935422</v>
      </c>
      <c r="D3207">
        <v>3300000</v>
      </c>
      <c r="E3207">
        <v>3300000</v>
      </c>
      <c r="F3207" t="s">
        <v>15</v>
      </c>
      <c r="G3207" t="s">
        <v>12</v>
      </c>
      <c r="H3207" t="s">
        <v>13</v>
      </c>
      <c r="I3207">
        <v>12582944</v>
      </c>
      <c r="J3207" s="2">
        <v>299164852399</v>
      </c>
      <c r="K3207" s="4" t="s">
        <v>15435</v>
      </c>
      <c r="L3207" s="1">
        <f t="shared" si="50"/>
        <v>0</v>
      </c>
    </row>
    <row r="3208" spans="1:12" x14ac:dyDescent="0.25">
      <c r="A3208" s="1" t="s">
        <v>3765</v>
      </c>
      <c r="B3208">
        <v>70458</v>
      </c>
      <c r="C3208" t="s">
        <v>3766</v>
      </c>
      <c r="D3208">
        <v>1244320</v>
      </c>
      <c r="E3208">
        <v>1244320</v>
      </c>
      <c r="F3208" t="s">
        <v>11</v>
      </c>
      <c r="G3208" t="s">
        <v>12</v>
      </c>
      <c r="H3208" t="s">
        <v>13</v>
      </c>
      <c r="I3208">
        <v>1771241</v>
      </c>
      <c r="J3208" s="2">
        <v>299165620878</v>
      </c>
      <c r="K3208" s="4" t="s">
        <v>15436</v>
      </c>
      <c r="L3208" s="1">
        <f t="shared" si="50"/>
        <v>0</v>
      </c>
    </row>
    <row r="3209" spans="1:12" x14ac:dyDescent="0.25">
      <c r="A3209" s="1" t="s">
        <v>2860</v>
      </c>
      <c r="B3209">
        <v>123507</v>
      </c>
      <c r="C3209">
        <v>2432875486</v>
      </c>
      <c r="D3209">
        <v>8275960</v>
      </c>
      <c r="E3209">
        <v>8275960</v>
      </c>
      <c r="F3209" t="s">
        <v>11</v>
      </c>
      <c r="G3209" t="s">
        <v>12</v>
      </c>
      <c r="H3209" t="s">
        <v>13</v>
      </c>
      <c r="I3209">
        <v>1771244</v>
      </c>
      <c r="J3209" s="2">
        <v>299166426296</v>
      </c>
      <c r="K3209" s="4" t="s">
        <v>15437</v>
      </c>
      <c r="L3209" s="1">
        <f t="shared" si="50"/>
        <v>0</v>
      </c>
    </row>
    <row r="3210" spans="1:12" x14ac:dyDescent="0.25">
      <c r="A3210" s="1" t="s">
        <v>3089</v>
      </c>
      <c r="B3210">
        <v>115619</v>
      </c>
      <c r="C3210">
        <v>2301151522</v>
      </c>
      <c r="D3210">
        <v>1988800</v>
      </c>
      <c r="E3210">
        <v>1988800</v>
      </c>
      <c r="F3210" t="s">
        <v>15</v>
      </c>
      <c r="G3210" t="s">
        <v>12</v>
      </c>
      <c r="H3210" t="s">
        <v>13</v>
      </c>
      <c r="I3210">
        <v>1771245</v>
      </c>
      <c r="J3210" s="2">
        <v>299166578150</v>
      </c>
      <c r="K3210" s="4" t="s">
        <v>15438</v>
      </c>
      <c r="L3210" s="1">
        <f t="shared" si="50"/>
        <v>0</v>
      </c>
    </row>
    <row r="3211" spans="1:12" x14ac:dyDescent="0.25">
      <c r="A3211" s="1" t="s">
        <v>2883</v>
      </c>
      <c r="B3211">
        <v>122693</v>
      </c>
      <c r="C3211">
        <v>2430191385</v>
      </c>
      <c r="D3211">
        <v>3542000</v>
      </c>
      <c r="E3211">
        <v>3542000</v>
      </c>
      <c r="F3211" t="s">
        <v>11</v>
      </c>
      <c r="G3211" t="s">
        <v>12</v>
      </c>
      <c r="H3211" t="s">
        <v>13</v>
      </c>
      <c r="I3211">
        <v>1771246</v>
      </c>
      <c r="J3211" s="2">
        <v>299167491843</v>
      </c>
      <c r="K3211" s="4" t="s">
        <v>15439</v>
      </c>
      <c r="L3211" s="1">
        <f t="shared" si="50"/>
        <v>0</v>
      </c>
    </row>
    <row r="3212" spans="1:12" x14ac:dyDescent="0.25">
      <c r="A3212" s="1" t="s">
        <v>1762</v>
      </c>
      <c r="B3212">
        <v>120363</v>
      </c>
      <c r="C3212" t="s">
        <v>1763</v>
      </c>
      <c r="D3212">
        <v>3300000</v>
      </c>
      <c r="E3212">
        <v>3300000</v>
      </c>
      <c r="G3212" t="s">
        <v>12</v>
      </c>
      <c r="H3212" t="s">
        <v>13</v>
      </c>
      <c r="I3212">
        <v>12582947</v>
      </c>
      <c r="J3212" s="2">
        <v>299167653017</v>
      </c>
      <c r="K3212" s="4" t="s">
        <v>15440</v>
      </c>
      <c r="L3212" s="1">
        <f t="shared" si="50"/>
        <v>0</v>
      </c>
    </row>
    <row r="3213" spans="1:12" x14ac:dyDescent="0.25">
      <c r="A3213" s="1" t="s">
        <v>2907</v>
      </c>
      <c r="B3213">
        <v>121729</v>
      </c>
      <c r="C3213">
        <v>2380082601</v>
      </c>
      <c r="D3213">
        <v>198000</v>
      </c>
      <c r="E3213">
        <v>198000</v>
      </c>
      <c r="F3213" t="s">
        <v>15</v>
      </c>
      <c r="G3213" t="s">
        <v>12</v>
      </c>
      <c r="H3213" t="s">
        <v>13</v>
      </c>
      <c r="I3213">
        <v>1771247</v>
      </c>
      <c r="J3213" s="2">
        <v>299168278501</v>
      </c>
      <c r="K3213" s="4" t="s">
        <v>15441</v>
      </c>
      <c r="L3213" s="1">
        <f t="shared" si="50"/>
        <v>0</v>
      </c>
    </row>
    <row r="3214" spans="1:12" x14ac:dyDescent="0.25">
      <c r="A3214" s="1" t="s">
        <v>3054</v>
      </c>
      <c r="B3214">
        <v>116889</v>
      </c>
      <c r="C3214">
        <v>5469908860</v>
      </c>
      <c r="D3214">
        <v>2079000</v>
      </c>
      <c r="E3214">
        <v>2079000</v>
      </c>
      <c r="F3214" t="s">
        <v>11</v>
      </c>
      <c r="G3214" t="s">
        <v>12</v>
      </c>
      <c r="H3214" t="s">
        <v>13</v>
      </c>
      <c r="I3214">
        <v>1771259</v>
      </c>
      <c r="J3214" s="2">
        <v>299169172836</v>
      </c>
      <c r="K3214" s="4" t="s">
        <v>15442</v>
      </c>
      <c r="L3214" s="1">
        <f t="shared" si="50"/>
        <v>0</v>
      </c>
    </row>
    <row r="3215" spans="1:12" x14ac:dyDescent="0.25">
      <c r="A3215" s="1" t="s">
        <v>1676</v>
      </c>
      <c r="B3215">
        <v>128685</v>
      </c>
      <c r="C3215">
        <v>2471464556</v>
      </c>
      <c r="D3215">
        <v>2870560</v>
      </c>
      <c r="E3215">
        <v>2870560</v>
      </c>
      <c r="F3215" t="s">
        <v>11</v>
      </c>
      <c r="G3215" t="s">
        <v>12</v>
      </c>
      <c r="H3215" t="s">
        <v>13</v>
      </c>
      <c r="I3215">
        <v>12583002</v>
      </c>
      <c r="J3215" s="2">
        <v>299172536332</v>
      </c>
      <c r="K3215" s="4" t="s">
        <v>15443</v>
      </c>
      <c r="L3215" s="1">
        <f t="shared" si="50"/>
        <v>0</v>
      </c>
    </row>
    <row r="3216" spans="1:12" x14ac:dyDescent="0.25">
      <c r="A3216" s="1" t="s">
        <v>3807</v>
      </c>
      <c r="B3216">
        <v>68223</v>
      </c>
      <c r="C3216">
        <v>6480032179</v>
      </c>
      <c r="D3216">
        <v>2079000</v>
      </c>
      <c r="E3216">
        <v>2079000</v>
      </c>
      <c r="F3216" t="s">
        <v>11</v>
      </c>
      <c r="G3216" t="s">
        <v>12</v>
      </c>
      <c r="H3216" t="s">
        <v>13</v>
      </c>
      <c r="I3216">
        <v>1771270</v>
      </c>
      <c r="J3216" s="2">
        <v>299174016823</v>
      </c>
      <c r="K3216" s="4" t="s">
        <v>15444</v>
      </c>
      <c r="L3216" s="1">
        <f t="shared" si="50"/>
        <v>0</v>
      </c>
    </row>
    <row r="3217" spans="1:12" x14ac:dyDescent="0.25">
      <c r="A3217" s="1" t="s">
        <v>1210</v>
      </c>
      <c r="B3217">
        <v>157014</v>
      </c>
      <c r="C3217">
        <v>2293088901</v>
      </c>
      <c r="D3217">
        <v>1988800</v>
      </c>
      <c r="E3217">
        <v>1988800</v>
      </c>
      <c r="F3217" t="s">
        <v>15</v>
      </c>
      <c r="G3217" t="s">
        <v>12</v>
      </c>
      <c r="H3217" t="s">
        <v>13</v>
      </c>
      <c r="I3217">
        <v>12583015</v>
      </c>
      <c r="J3217" s="2">
        <v>299177822820</v>
      </c>
      <c r="K3217" s="4" t="s">
        <v>15445</v>
      </c>
      <c r="L3217" s="1">
        <f t="shared" si="50"/>
        <v>0</v>
      </c>
    </row>
    <row r="3218" spans="1:12" x14ac:dyDescent="0.25">
      <c r="A3218" s="1" t="s">
        <v>261</v>
      </c>
      <c r="B3218">
        <v>179596</v>
      </c>
      <c r="C3218">
        <v>2451972335</v>
      </c>
      <c r="D3218">
        <v>2079000</v>
      </c>
      <c r="E3218">
        <v>2079000</v>
      </c>
      <c r="F3218" t="s">
        <v>11</v>
      </c>
      <c r="G3218" t="s">
        <v>12</v>
      </c>
      <c r="H3218" t="s">
        <v>13</v>
      </c>
      <c r="I3218">
        <v>12583016</v>
      </c>
      <c r="J3218" s="2">
        <v>299177837226</v>
      </c>
      <c r="K3218" s="4" t="s">
        <v>15446</v>
      </c>
      <c r="L3218" s="1">
        <f t="shared" si="50"/>
        <v>0</v>
      </c>
    </row>
    <row r="3219" spans="1:12" x14ac:dyDescent="0.25">
      <c r="A3219" s="1" t="s">
        <v>2199</v>
      </c>
      <c r="B3219">
        <v>133321</v>
      </c>
      <c r="C3219">
        <v>6489867699</v>
      </c>
      <c r="D3219">
        <v>2079000</v>
      </c>
      <c r="E3219">
        <v>2079000</v>
      </c>
      <c r="F3219" t="s">
        <v>11</v>
      </c>
      <c r="G3219" t="s">
        <v>12</v>
      </c>
      <c r="H3219" t="s">
        <v>13</v>
      </c>
      <c r="I3219">
        <v>1771369</v>
      </c>
      <c r="J3219" s="2">
        <v>299178228235</v>
      </c>
      <c r="K3219" s="4" t="s">
        <v>15447</v>
      </c>
      <c r="L3219" s="1">
        <f t="shared" si="50"/>
        <v>0</v>
      </c>
    </row>
    <row r="3220" spans="1:12" x14ac:dyDescent="0.25">
      <c r="A3220" s="1" t="s">
        <v>624</v>
      </c>
      <c r="B3220">
        <v>173264</v>
      </c>
      <c r="C3220">
        <v>2283378907</v>
      </c>
      <c r="D3220">
        <v>5280000</v>
      </c>
      <c r="E3220">
        <v>5280000</v>
      </c>
      <c r="F3220" t="s">
        <v>15</v>
      </c>
      <c r="G3220" t="s">
        <v>12</v>
      </c>
      <c r="H3220" t="s">
        <v>13</v>
      </c>
      <c r="I3220">
        <v>12583024</v>
      </c>
      <c r="J3220" s="2">
        <v>299180563424</v>
      </c>
      <c r="K3220" s="4" t="s">
        <v>15448</v>
      </c>
      <c r="L3220" s="1">
        <f t="shared" si="50"/>
        <v>0</v>
      </c>
    </row>
    <row r="3221" spans="1:12" x14ac:dyDescent="0.25">
      <c r="A3221" s="1" t="s">
        <v>2314</v>
      </c>
      <c r="B3221">
        <v>132484</v>
      </c>
      <c r="C3221">
        <v>6489912384</v>
      </c>
      <c r="D3221">
        <v>2079000</v>
      </c>
      <c r="E3221">
        <v>2079000</v>
      </c>
      <c r="F3221" t="s">
        <v>11</v>
      </c>
      <c r="G3221" t="s">
        <v>12</v>
      </c>
      <c r="H3221" t="s">
        <v>13</v>
      </c>
      <c r="I3221">
        <v>1771746</v>
      </c>
      <c r="J3221" s="2">
        <v>299180905341</v>
      </c>
      <c r="K3221" s="4" t="s">
        <v>15449</v>
      </c>
      <c r="L3221" s="1">
        <f t="shared" si="50"/>
        <v>0</v>
      </c>
    </row>
    <row r="3222" spans="1:12" x14ac:dyDescent="0.25">
      <c r="A3222" s="1" t="s">
        <v>22</v>
      </c>
      <c r="B3222">
        <v>181588</v>
      </c>
      <c r="C3222">
        <v>2390487602</v>
      </c>
      <c r="D3222">
        <v>2815120</v>
      </c>
      <c r="E3222">
        <v>2815120</v>
      </c>
      <c r="F3222" t="s">
        <v>11</v>
      </c>
      <c r="G3222" t="s">
        <v>12</v>
      </c>
      <c r="H3222" t="s">
        <v>13</v>
      </c>
      <c r="I3222">
        <v>12583030</v>
      </c>
      <c r="J3222" s="2">
        <v>299181432835</v>
      </c>
      <c r="K3222" s="4" t="s">
        <v>15450</v>
      </c>
      <c r="L3222" s="1">
        <f t="shared" si="50"/>
        <v>0</v>
      </c>
    </row>
    <row r="3223" spans="1:12" x14ac:dyDescent="0.25">
      <c r="A3223" s="1" t="s">
        <v>639</v>
      </c>
      <c r="B3223">
        <v>173106</v>
      </c>
      <c r="C3223">
        <v>6839685268</v>
      </c>
      <c r="D3223">
        <v>3300000</v>
      </c>
      <c r="E3223">
        <v>3300000</v>
      </c>
      <c r="F3223" t="s">
        <v>15</v>
      </c>
      <c r="G3223" t="s">
        <v>12</v>
      </c>
      <c r="H3223" t="s">
        <v>13</v>
      </c>
      <c r="I3223">
        <v>12583029</v>
      </c>
      <c r="J3223" s="2">
        <v>299181433918</v>
      </c>
      <c r="K3223" s="4" t="s">
        <v>15451</v>
      </c>
      <c r="L3223" s="1">
        <f t="shared" si="50"/>
        <v>0</v>
      </c>
    </row>
    <row r="3224" spans="1:12" x14ac:dyDescent="0.25">
      <c r="A3224" s="1" t="s">
        <v>1080</v>
      </c>
      <c r="B3224">
        <v>160290</v>
      </c>
      <c r="C3224" t="s">
        <v>1081</v>
      </c>
      <c r="D3224">
        <v>924000</v>
      </c>
      <c r="E3224">
        <v>924000</v>
      </c>
      <c r="F3224" t="s">
        <v>15</v>
      </c>
      <c r="G3224" t="s">
        <v>12</v>
      </c>
      <c r="H3224" t="s">
        <v>13</v>
      </c>
      <c r="I3224">
        <v>12583037</v>
      </c>
      <c r="J3224" s="2">
        <v>299182476302</v>
      </c>
      <c r="K3224" s="4" t="s">
        <v>15452</v>
      </c>
      <c r="L3224" s="1">
        <f t="shared" si="50"/>
        <v>0</v>
      </c>
    </row>
    <row r="3225" spans="1:12" x14ac:dyDescent="0.25">
      <c r="A3225" s="1" t="s">
        <v>2566</v>
      </c>
      <c r="B3225">
        <v>129227</v>
      </c>
      <c r="C3225" t="s">
        <v>2565</v>
      </c>
      <c r="D3225">
        <v>536800</v>
      </c>
      <c r="E3225">
        <v>536800</v>
      </c>
      <c r="F3225" t="s">
        <v>15</v>
      </c>
      <c r="G3225" t="s">
        <v>12</v>
      </c>
      <c r="H3225" t="s">
        <v>13</v>
      </c>
      <c r="I3225">
        <v>1771900</v>
      </c>
      <c r="J3225" s="2">
        <v>299182657742</v>
      </c>
      <c r="K3225" s="4" t="s">
        <v>15453</v>
      </c>
      <c r="L3225" s="1">
        <f t="shared" si="50"/>
        <v>0</v>
      </c>
    </row>
    <row r="3226" spans="1:12" x14ac:dyDescent="0.25">
      <c r="A3226" s="1" t="s">
        <v>2633</v>
      </c>
      <c r="B3226">
        <v>128419</v>
      </c>
      <c r="C3226">
        <v>2450083197</v>
      </c>
      <c r="D3226">
        <v>3300000</v>
      </c>
      <c r="E3226">
        <v>3300000</v>
      </c>
      <c r="F3226" t="s">
        <v>15</v>
      </c>
      <c r="G3226" t="s">
        <v>12</v>
      </c>
      <c r="H3226" t="s">
        <v>13</v>
      </c>
      <c r="I3226">
        <v>1771903</v>
      </c>
      <c r="J3226" s="2">
        <v>299185068154</v>
      </c>
      <c r="K3226" s="4" t="s">
        <v>15454</v>
      </c>
      <c r="L3226" s="1">
        <f t="shared" si="50"/>
        <v>0</v>
      </c>
    </row>
    <row r="3227" spans="1:12" x14ac:dyDescent="0.25">
      <c r="A3227" s="1" t="s">
        <v>3368</v>
      </c>
      <c r="B3227">
        <v>94174</v>
      </c>
      <c r="C3227">
        <v>5469987515</v>
      </c>
      <c r="D3227">
        <v>2079000</v>
      </c>
      <c r="E3227">
        <v>2079000</v>
      </c>
      <c r="F3227" t="s">
        <v>11</v>
      </c>
      <c r="G3227" t="s">
        <v>12</v>
      </c>
      <c r="H3227" t="s">
        <v>13</v>
      </c>
      <c r="I3227">
        <v>1771972</v>
      </c>
      <c r="J3227" s="2">
        <v>299189257417</v>
      </c>
      <c r="K3227" s="4" t="s">
        <v>15455</v>
      </c>
      <c r="L3227" s="1">
        <f t="shared" si="50"/>
        <v>0</v>
      </c>
    </row>
    <row r="3228" spans="1:12" x14ac:dyDescent="0.25">
      <c r="A3228" s="1" t="s">
        <v>21</v>
      </c>
      <c r="B3228">
        <v>181590</v>
      </c>
      <c r="C3228">
        <v>2292880385</v>
      </c>
      <c r="D3228">
        <v>8275960</v>
      </c>
      <c r="E3228">
        <v>8275960</v>
      </c>
      <c r="F3228" t="s">
        <v>11</v>
      </c>
      <c r="G3228" t="s">
        <v>12</v>
      </c>
      <c r="H3228" t="s">
        <v>13</v>
      </c>
      <c r="I3228">
        <v>12583057</v>
      </c>
      <c r="J3228" s="2">
        <v>299189811899</v>
      </c>
      <c r="K3228" s="4" t="s">
        <v>15456</v>
      </c>
      <c r="L3228" s="1">
        <f t="shared" si="50"/>
        <v>0</v>
      </c>
    </row>
    <row r="3229" spans="1:12" x14ac:dyDescent="0.25">
      <c r="A3229" s="1" t="s">
        <v>20</v>
      </c>
      <c r="B3229">
        <v>181592</v>
      </c>
      <c r="C3229">
        <v>2430763281</v>
      </c>
      <c r="D3229">
        <v>1089000</v>
      </c>
      <c r="E3229">
        <v>1089000</v>
      </c>
      <c r="F3229" t="s">
        <v>11</v>
      </c>
      <c r="G3229" t="s">
        <v>12</v>
      </c>
      <c r="H3229" t="s">
        <v>13</v>
      </c>
      <c r="I3229">
        <v>12583064</v>
      </c>
      <c r="J3229" s="2">
        <v>299190362067</v>
      </c>
      <c r="K3229" s="4" t="s">
        <v>15457</v>
      </c>
      <c r="L3229" s="1">
        <f t="shared" si="50"/>
        <v>0</v>
      </c>
    </row>
    <row r="3230" spans="1:12" x14ac:dyDescent="0.25">
      <c r="A3230" s="1" t="s">
        <v>746</v>
      </c>
      <c r="B3230">
        <v>170045</v>
      </c>
      <c r="C3230">
        <v>2491714000</v>
      </c>
      <c r="D3230">
        <v>1819400</v>
      </c>
      <c r="E3230">
        <v>1819400</v>
      </c>
      <c r="F3230" t="s">
        <v>15</v>
      </c>
      <c r="G3230" t="s">
        <v>12</v>
      </c>
      <c r="H3230" t="s">
        <v>13</v>
      </c>
      <c r="I3230">
        <v>12583066</v>
      </c>
      <c r="J3230" s="2">
        <v>299190506960</v>
      </c>
      <c r="K3230" s="4" t="s">
        <v>15458</v>
      </c>
      <c r="L3230" s="1">
        <f t="shared" si="50"/>
        <v>0</v>
      </c>
    </row>
    <row r="3231" spans="1:12" x14ac:dyDescent="0.25">
      <c r="A3231" s="1" t="s">
        <v>19</v>
      </c>
      <c r="B3231">
        <v>181592</v>
      </c>
      <c r="C3231">
        <v>2430763281</v>
      </c>
      <c r="D3231">
        <v>1650000</v>
      </c>
      <c r="E3231">
        <v>1650000</v>
      </c>
      <c r="G3231" t="s">
        <v>12</v>
      </c>
      <c r="H3231" t="s">
        <v>13</v>
      </c>
      <c r="I3231">
        <v>12583068</v>
      </c>
      <c r="J3231" s="2">
        <v>299190569145</v>
      </c>
      <c r="K3231" s="4" t="s">
        <v>15459</v>
      </c>
      <c r="L3231" s="1">
        <f t="shared" si="50"/>
        <v>0</v>
      </c>
    </row>
    <row r="3232" spans="1:12" x14ac:dyDescent="0.25">
      <c r="A3232" s="1" t="s">
        <v>2669</v>
      </c>
      <c r="B3232">
        <v>127847</v>
      </c>
      <c r="C3232">
        <v>2420907264</v>
      </c>
      <c r="D3232">
        <v>536800</v>
      </c>
      <c r="E3232">
        <v>536800</v>
      </c>
      <c r="F3232" t="s">
        <v>15</v>
      </c>
      <c r="G3232" t="s">
        <v>12</v>
      </c>
      <c r="H3232" t="s">
        <v>13</v>
      </c>
      <c r="I3232">
        <v>1771973</v>
      </c>
      <c r="J3232" s="2">
        <v>299190816634</v>
      </c>
      <c r="K3232" s="4" t="s">
        <v>15460</v>
      </c>
      <c r="L3232" s="1">
        <f t="shared" si="50"/>
        <v>0</v>
      </c>
    </row>
    <row r="3233" spans="1:12" x14ac:dyDescent="0.25">
      <c r="A3233" s="1" t="s">
        <v>3410</v>
      </c>
      <c r="B3233">
        <v>90776</v>
      </c>
      <c r="C3233">
        <v>5469987027</v>
      </c>
      <c r="D3233">
        <v>2593360</v>
      </c>
      <c r="E3233">
        <v>2593360</v>
      </c>
      <c r="F3233" t="s">
        <v>11</v>
      </c>
      <c r="G3233" t="s">
        <v>12</v>
      </c>
      <c r="H3233" t="s">
        <v>13</v>
      </c>
      <c r="I3233">
        <v>1771980</v>
      </c>
      <c r="J3233" s="2">
        <v>299195252107</v>
      </c>
      <c r="K3233" s="4" t="s">
        <v>15461</v>
      </c>
      <c r="L3233" s="1">
        <f t="shared" si="50"/>
        <v>0</v>
      </c>
    </row>
    <row r="3234" spans="1:12" x14ac:dyDescent="0.25">
      <c r="A3234" s="1" t="s">
        <v>3498</v>
      </c>
      <c r="B3234">
        <v>85561</v>
      </c>
      <c r="C3234">
        <v>2390021050</v>
      </c>
      <c r="D3234">
        <v>3267000</v>
      </c>
      <c r="E3234">
        <v>3267000</v>
      </c>
      <c r="F3234" t="s">
        <v>11</v>
      </c>
      <c r="G3234" t="s">
        <v>12</v>
      </c>
      <c r="H3234" t="s">
        <v>13</v>
      </c>
      <c r="I3234">
        <v>1771988</v>
      </c>
      <c r="J3234" s="2">
        <v>299198533752</v>
      </c>
      <c r="K3234" s="4" t="s">
        <v>15462</v>
      </c>
      <c r="L3234" s="1">
        <f t="shared" si="50"/>
        <v>0</v>
      </c>
    </row>
    <row r="3235" spans="1:12" x14ac:dyDescent="0.25">
      <c r="A3235" s="1" t="s">
        <v>2282</v>
      </c>
      <c r="B3235">
        <v>132815</v>
      </c>
      <c r="C3235">
        <v>2432616146</v>
      </c>
      <c r="D3235">
        <v>3300000</v>
      </c>
      <c r="E3235">
        <v>3300000</v>
      </c>
      <c r="G3235" t="s">
        <v>12</v>
      </c>
      <c r="H3235" t="s">
        <v>13</v>
      </c>
      <c r="I3235">
        <v>1771990</v>
      </c>
      <c r="J3235" s="2">
        <v>299198668031</v>
      </c>
      <c r="K3235" s="4" t="s">
        <v>15463</v>
      </c>
      <c r="L3235" s="1">
        <f t="shared" si="50"/>
        <v>0</v>
      </c>
    </row>
    <row r="3236" spans="1:12" x14ac:dyDescent="0.25">
      <c r="A3236" s="1" t="s">
        <v>1598</v>
      </c>
      <c r="B3236">
        <v>137307</v>
      </c>
      <c r="C3236">
        <v>2471062466</v>
      </c>
      <c r="D3236">
        <v>924000</v>
      </c>
      <c r="E3236">
        <v>924000</v>
      </c>
      <c r="F3236" t="s">
        <v>15</v>
      </c>
      <c r="G3236" t="s">
        <v>12</v>
      </c>
      <c r="H3236" t="s">
        <v>13</v>
      </c>
      <c r="I3236">
        <v>12583107</v>
      </c>
      <c r="J3236" s="2">
        <v>299199014728</v>
      </c>
      <c r="K3236" s="4" t="s">
        <v>15464</v>
      </c>
      <c r="L3236" s="1">
        <f t="shared" si="50"/>
        <v>0</v>
      </c>
    </row>
    <row r="3237" spans="1:12" x14ac:dyDescent="0.25">
      <c r="A3237" s="1" t="s">
        <v>3327</v>
      </c>
      <c r="B3237">
        <v>103452</v>
      </c>
      <c r="C3237">
        <v>5469842088</v>
      </c>
      <c r="D3237">
        <v>2593360</v>
      </c>
      <c r="E3237">
        <v>2593360</v>
      </c>
      <c r="F3237" t="s">
        <v>11</v>
      </c>
      <c r="G3237" t="s">
        <v>12</v>
      </c>
      <c r="H3237" t="s">
        <v>13</v>
      </c>
      <c r="I3237">
        <v>1771989</v>
      </c>
      <c r="J3237" s="2">
        <v>299199140394</v>
      </c>
      <c r="K3237" s="4" t="s">
        <v>15465</v>
      </c>
      <c r="L3237" s="1">
        <f t="shared" si="50"/>
        <v>0</v>
      </c>
    </row>
    <row r="3238" spans="1:12" x14ac:dyDescent="0.25">
      <c r="A3238" s="1" t="s">
        <v>1556</v>
      </c>
      <c r="B3238">
        <v>140881</v>
      </c>
      <c r="C3238">
        <v>2282532724</v>
      </c>
      <c r="D3238">
        <v>294800</v>
      </c>
      <c r="E3238">
        <v>294800</v>
      </c>
      <c r="F3238" t="s">
        <v>15</v>
      </c>
      <c r="G3238" t="s">
        <v>12</v>
      </c>
      <c r="H3238" t="s">
        <v>13</v>
      </c>
      <c r="I3238">
        <v>12583108</v>
      </c>
      <c r="J3238" s="2">
        <v>299199285810</v>
      </c>
      <c r="K3238" s="4" t="s">
        <v>15466</v>
      </c>
      <c r="L3238" s="1">
        <f t="shared" si="50"/>
        <v>0</v>
      </c>
    </row>
    <row r="3239" spans="1:12" x14ac:dyDescent="0.25">
      <c r="A3239" s="1" t="s">
        <v>1028</v>
      </c>
      <c r="B3239">
        <v>161315</v>
      </c>
      <c r="C3239">
        <v>2296726046</v>
      </c>
      <c r="D3239">
        <v>2870560</v>
      </c>
      <c r="E3239">
        <v>2870560</v>
      </c>
      <c r="F3239" t="s">
        <v>11</v>
      </c>
      <c r="G3239" t="s">
        <v>12</v>
      </c>
      <c r="H3239" t="s">
        <v>13</v>
      </c>
      <c r="I3239">
        <v>12583109</v>
      </c>
      <c r="J3239" s="2">
        <v>299199383918</v>
      </c>
      <c r="K3239" s="4" t="s">
        <v>15467</v>
      </c>
      <c r="L3239" s="1">
        <f t="shared" si="50"/>
        <v>0</v>
      </c>
    </row>
    <row r="3240" spans="1:12" x14ac:dyDescent="0.25">
      <c r="A3240" s="1" t="s">
        <v>276</v>
      </c>
      <c r="B3240">
        <v>179329</v>
      </c>
      <c r="C3240" t="s">
        <v>277</v>
      </c>
      <c r="D3240">
        <v>3300000</v>
      </c>
      <c r="E3240">
        <v>3300000</v>
      </c>
      <c r="F3240" t="s">
        <v>15</v>
      </c>
      <c r="G3240" t="s">
        <v>12</v>
      </c>
      <c r="H3240" t="s">
        <v>13</v>
      </c>
      <c r="I3240">
        <v>12583114</v>
      </c>
      <c r="J3240" s="2">
        <v>299201310285</v>
      </c>
      <c r="K3240" s="4" t="s">
        <v>15468</v>
      </c>
      <c r="L3240" s="1">
        <f t="shared" si="50"/>
        <v>0</v>
      </c>
    </row>
    <row r="3241" spans="1:12" x14ac:dyDescent="0.25">
      <c r="A3241" s="1" t="s">
        <v>23</v>
      </c>
      <c r="B3241">
        <v>181586</v>
      </c>
      <c r="C3241">
        <v>2299617698</v>
      </c>
      <c r="D3241">
        <v>13819960</v>
      </c>
      <c r="E3241">
        <v>13819960</v>
      </c>
      <c r="F3241" t="s">
        <v>11</v>
      </c>
      <c r="G3241" t="s">
        <v>12</v>
      </c>
      <c r="H3241" t="s">
        <v>13</v>
      </c>
      <c r="I3241">
        <v>12583119</v>
      </c>
      <c r="J3241" s="2">
        <v>299202763813</v>
      </c>
      <c r="K3241" s="4" t="s">
        <v>15469</v>
      </c>
      <c r="L3241" s="1">
        <f t="shared" si="50"/>
        <v>0</v>
      </c>
    </row>
    <row r="3242" spans="1:12" x14ac:dyDescent="0.25">
      <c r="A3242" s="1" t="s">
        <v>2483</v>
      </c>
      <c r="B3242">
        <v>130547</v>
      </c>
      <c r="C3242">
        <v>2432601084</v>
      </c>
      <c r="D3242">
        <v>2079000</v>
      </c>
      <c r="E3242">
        <v>2079000</v>
      </c>
      <c r="F3242" t="s">
        <v>11</v>
      </c>
      <c r="G3242" t="s">
        <v>12</v>
      </c>
      <c r="H3242" t="s">
        <v>13</v>
      </c>
      <c r="I3242">
        <v>1771994</v>
      </c>
      <c r="J3242" s="2">
        <v>299202959873</v>
      </c>
      <c r="K3242" s="4" t="s">
        <v>15470</v>
      </c>
      <c r="L3242" s="1">
        <f t="shared" si="50"/>
        <v>0</v>
      </c>
    </row>
    <row r="3243" spans="1:12" x14ac:dyDescent="0.25">
      <c r="A3243" s="1" t="s">
        <v>1912</v>
      </c>
      <c r="B3243">
        <v>112444</v>
      </c>
      <c r="C3243" t="s">
        <v>1913</v>
      </c>
      <c r="D3243">
        <v>1700560</v>
      </c>
      <c r="E3243">
        <v>1700560</v>
      </c>
      <c r="F3243" t="s">
        <v>11</v>
      </c>
      <c r="G3243" t="s">
        <v>12</v>
      </c>
      <c r="H3243" t="s">
        <v>13</v>
      </c>
      <c r="I3243">
        <v>12583120</v>
      </c>
      <c r="J3243" s="2">
        <v>299203317372</v>
      </c>
      <c r="K3243" s="4" t="s">
        <v>15471</v>
      </c>
      <c r="L3243" s="1">
        <f t="shared" si="50"/>
        <v>0</v>
      </c>
    </row>
    <row r="3244" spans="1:12" x14ac:dyDescent="0.25">
      <c r="A3244" s="1" t="s">
        <v>1464</v>
      </c>
      <c r="B3244">
        <v>146217</v>
      </c>
      <c r="C3244">
        <v>6499885509</v>
      </c>
      <c r="D3244">
        <v>994400</v>
      </c>
      <c r="E3244">
        <v>994400</v>
      </c>
      <c r="F3244" t="s">
        <v>15</v>
      </c>
      <c r="G3244" t="s">
        <v>12</v>
      </c>
      <c r="H3244" t="s">
        <v>13</v>
      </c>
      <c r="I3244">
        <v>12583134</v>
      </c>
      <c r="J3244" s="2">
        <v>299205682263</v>
      </c>
      <c r="K3244" s="4" t="s">
        <v>15472</v>
      </c>
      <c r="L3244" s="1">
        <f t="shared" si="50"/>
        <v>0</v>
      </c>
    </row>
    <row r="3245" spans="1:12" x14ac:dyDescent="0.25">
      <c r="A3245" s="1" t="s">
        <v>3661</v>
      </c>
      <c r="B3245">
        <v>77918</v>
      </c>
      <c r="C3245" t="s">
        <v>3662</v>
      </c>
      <c r="D3245">
        <v>2050400</v>
      </c>
      <c r="E3245">
        <v>2050400</v>
      </c>
      <c r="F3245" t="s">
        <v>11</v>
      </c>
      <c r="G3245" t="s">
        <v>12</v>
      </c>
      <c r="H3245" t="s">
        <v>13</v>
      </c>
      <c r="I3245">
        <v>1772004</v>
      </c>
      <c r="J3245" s="2">
        <v>299206530461</v>
      </c>
      <c r="K3245" s="4" t="s">
        <v>15473</v>
      </c>
      <c r="L3245" s="1">
        <f t="shared" si="50"/>
        <v>0</v>
      </c>
    </row>
    <row r="3246" spans="1:12" x14ac:dyDescent="0.25">
      <c r="A3246" s="1" t="s">
        <v>2317</v>
      </c>
      <c r="B3246">
        <v>132465</v>
      </c>
      <c r="C3246">
        <v>2420055616</v>
      </c>
      <c r="D3246">
        <v>1819400</v>
      </c>
      <c r="E3246">
        <v>1819400</v>
      </c>
      <c r="F3246" t="s">
        <v>15</v>
      </c>
      <c r="G3246" t="s">
        <v>12</v>
      </c>
      <c r="H3246" t="s">
        <v>13</v>
      </c>
      <c r="I3246">
        <v>1772006</v>
      </c>
      <c r="J3246" s="2">
        <v>299206731607</v>
      </c>
      <c r="K3246" s="4" t="s">
        <v>15474</v>
      </c>
      <c r="L3246" s="1">
        <f t="shared" si="50"/>
        <v>0</v>
      </c>
    </row>
    <row r="3247" spans="1:12" x14ac:dyDescent="0.25">
      <c r="A3247" s="1" t="s">
        <v>1965</v>
      </c>
      <c r="B3247">
        <v>111654</v>
      </c>
      <c r="C3247" t="s">
        <v>1966</v>
      </c>
      <c r="D3247">
        <v>2079000</v>
      </c>
      <c r="E3247">
        <v>2079000</v>
      </c>
      <c r="F3247" t="s">
        <v>11</v>
      </c>
      <c r="G3247" t="s">
        <v>12</v>
      </c>
      <c r="H3247" t="s">
        <v>13</v>
      </c>
      <c r="I3247">
        <v>12583143</v>
      </c>
      <c r="J3247" s="2">
        <v>299207571306</v>
      </c>
      <c r="K3247" s="4" t="s">
        <v>15475</v>
      </c>
      <c r="L3247" s="1">
        <f t="shared" si="50"/>
        <v>0</v>
      </c>
    </row>
    <row r="3248" spans="1:12" x14ac:dyDescent="0.25">
      <c r="A3248" s="1" t="s">
        <v>3490</v>
      </c>
      <c r="B3248">
        <v>86222</v>
      </c>
      <c r="C3248">
        <v>4269677554</v>
      </c>
      <c r="D3248">
        <v>1089000</v>
      </c>
      <c r="E3248">
        <v>1089000</v>
      </c>
      <c r="F3248" t="s">
        <v>11</v>
      </c>
      <c r="G3248" t="s">
        <v>12</v>
      </c>
      <c r="H3248" t="s">
        <v>13</v>
      </c>
      <c r="I3248">
        <v>1772013</v>
      </c>
      <c r="J3248" s="2">
        <v>299208704975</v>
      </c>
      <c r="K3248" s="4" t="s">
        <v>15476</v>
      </c>
      <c r="L3248" s="1">
        <f t="shared" si="50"/>
        <v>0</v>
      </c>
    </row>
    <row r="3249" spans="1:12" x14ac:dyDescent="0.25">
      <c r="A3249" s="1" t="s">
        <v>2437</v>
      </c>
      <c r="B3249">
        <v>131050</v>
      </c>
      <c r="C3249">
        <v>2392014329</v>
      </c>
      <c r="D3249">
        <v>924000</v>
      </c>
      <c r="E3249">
        <v>924000</v>
      </c>
      <c r="F3249" t="s">
        <v>15</v>
      </c>
      <c r="G3249" t="s">
        <v>12</v>
      </c>
      <c r="H3249" t="s">
        <v>13</v>
      </c>
      <c r="I3249">
        <v>1772055</v>
      </c>
      <c r="J3249" s="2">
        <v>299209359306</v>
      </c>
      <c r="K3249" s="4" t="s">
        <v>15477</v>
      </c>
      <c r="L3249" s="1">
        <f t="shared" si="50"/>
        <v>0</v>
      </c>
    </row>
    <row r="3250" spans="1:12" x14ac:dyDescent="0.25">
      <c r="A3250" s="1" t="s">
        <v>3154</v>
      </c>
      <c r="B3250">
        <v>112802</v>
      </c>
      <c r="C3250">
        <v>6489867801</v>
      </c>
      <c r="D3250">
        <v>536800</v>
      </c>
      <c r="E3250">
        <v>536800</v>
      </c>
      <c r="F3250" t="s">
        <v>15</v>
      </c>
      <c r="G3250" t="s">
        <v>12</v>
      </c>
      <c r="H3250" t="s">
        <v>13</v>
      </c>
      <c r="I3250">
        <v>1772066</v>
      </c>
      <c r="J3250" s="2">
        <v>299210732690</v>
      </c>
      <c r="K3250" s="4" t="s">
        <v>15478</v>
      </c>
      <c r="L3250" s="1">
        <f t="shared" si="50"/>
        <v>0</v>
      </c>
    </row>
    <row r="3251" spans="1:12" x14ac:dyDescent="0.25">
      <c r="A3251" s="1" t="s">
        <v>3007</v>
      </c>
      <c r="B3251">
        <v>118933</v>
      </c>
      <c r="C3251">
        <v>2452413186</v>
      </c>
      <c r="D3251">
        <v>2079000</v>
      </c>
      <c r="E3251">
        <v>2079000</v>
      </c>
      <c r="F3251" t="s">
        <v>11</v>
      </c>
      <c r="G3251" t="s">
        <v>12</v>
      </c>
      <c r="H3251" t="s">
        <v>13</v>
      </c>
      <c r="I3251">
        <v>1772065</v>
      </c>
      <c r="J3251" s="2">
        <v>299210926215</v>
      </c>
      <c r="K3251" s="4" t="s">
        <v>15479</v>
      </c>
      <c r="L3251" s="1">
        <f t="shared" si="50"/>
        <v>0</v>
      </c>
    </row>
    <row r="3252" spans="1:12" x14ac:dyDescent="0.25">
      <c r="A3252" s="1" t="s">
        <v>356</v>
      </c>
      <c r="B3252">
        <v>178025</v>
      </c>
      <c r="C3252">
        <v>4723303421</v>
      </c>
      <c r="D3252">
        <v>7700000</v>
      </c>
      <c r="E3252">
        <v>7700000</v>
      </c>
      <c r="F3252" t="s">
        <v>11</v>
      </c>
      <c r="G3252" t="s">
        <v>12</v>
      </c>
      <c r="H3252" t="s">
        <v>13</v>
      </c>
      <c r="I3252">
        <v>12583151</v>
      </c>
      <c r="J3252" s="2">
        <v>299210972316</v>
      </c>
      <c r="K3252" s="4" t="s">
        <v>15480</v>
      </c>
      <c r="L3252" s="1">
        <f t="shared" si="50"/>
        <v>0</v>
      </c>
    </row>
    <row r="3253" spans="1:12" x14ac:dyDescent="0.25">
      <c r="A3253" s="1" t="s">
        <v>1054</v>
      </c>
      <c r="B3253">
        <v>160995</v>
      </c>
      <c r="C3253">
        <v>2299645195</v>
      </c>
      <c r="D3253">
        <v>536800</v>
      </c>
      <c r="E3253">
        <v>536800</v>
      </c>
      <c r="F3253" t="s">
        <v>15</v>
      </c>
      <c r="G3253" t="s">
        <v>12</v>
      </c>
      <c r="H3253" t="s">
        <v>13</v>
      </c>
      <c r="I3253">
        <v>12583148</v>
      </c>
      <c r="J3253" s="2">
        <v>299211128884</v>
      </c>
      <c r="K3253" s="4" t="s">
        <v>15481</v>
      </c>
      <c r="L3253" s="1">
        <f t="shared" si="50"/>
        <v>0</v>
      </c>
    </row>
    <row r="3254" spans="1:12" x14ac:dyDescent="0.25">
      <c r="A3254" s="1" t="s">
        <v>2641</v>
      </c>
      <c r="B3254">
        <v>128284</v>
      </c>
      <c r="C3254">
        <v>6489876760</v>
      </c>
      <c r="D3254">
        <v>1595000</v>
      </c>
      <c r="E3254">
        <v>1595000</v>
      </c>
      <c r="F3254" t="s">
        <v>11</v>
      </c>
      <c r="G3254" t="s">
        <v>12</v>
      </c>
      <c r="H3254" t="s">
        <v>13</v>
      </c>
      <c r="I3254">
        <v>1772068</v>
      </c>
      <c r="J3254" s="2">
        <v>299211960831</v>
      </c>
      <c r="K3254" s="4" t="s">
        <v>15482</v>
      </c>
      <c r="L3254" s="1">
        <f t="shared" si="50"/>
        <v>0</v>
      </c>
    </row>
    <row r="3255" spans="1:12" x14ac:dyDescent="0.25">
      <c r="A3255" s="1" t="s">
        <v>677</v>
      </c>
      <c r="B3255">
        <v>171593</v>
      </c>
      <c r="C3255">
        <v>2292884186</v>
      </c>
      <c r="D3255">
        <v>924000</v>
      </c>
      <c r="E3255">
        <v>924000</v>
      </c>
      <c r="F3255" t="s">
        <v>15</v>
      </c>
      <c r="G3255" t="s">
        <v>12</v>
      </c>
      <c r="H3255" t="s">
        <v>13</v>
      </c>
      <c r="I3255">
        <v>12583176</v>
      </c>
      <c r="J3255" s="2">
        <v>299212147253</v>
      </c>
      <c r="K3255" s="4" t="s">
        <v>15483</v>
      </c>
      <c r="L3255" s="1">
        <f t="shared" si="50"/>
        <v>0</v>
      </c>
    </row>
    <row r="3256" spans="1:12" x14ac:dyDescent="0.25">
      <c r="A3256" s="1" t="s">
        <v>1314</v>
      </c>
      <c r="B3256">
        <v>152765</v>
      </c>
      <c r="C3256">
        <v>6499878863</v>
      </c>
      <c r="D3256">
        <v>2079000</v>
      </c>
      <c r="E3256">
        <v>2079000</v>
      </c>
      <c r="F3256" t="s">
        <v>11</v>
      </c>
      <c r="G3256" t="s">
        <v>12</v>
      </c>
      <c r="H3256" t="s">
        <v>13</v>
      </c>
      <c r="I3256">
        <v>12583175</v>
      </c>
      <c r="J3256" s="2">
        <v>299212147965</v>
      </c>
      <c r="K3256" s="4" t="s">
        <v>15484</v>
      </c>
      <c r="L3256" s="1">
        <f t="shared" si="50"/>
        <v>0</v>
      </c>
    </row>
    <row r="3257" spans="1:12" x14ac:dyDescent="0.25">
      <c r="A3257" s="1" t="s">
        <v>3249</v>
      </c>
      <c r="B3257">
        <v>108032</v>
      </c>
      <c r="C3257">
        <v>2420247922</v>
      </c>
      <c r="D3257">
        <v>5350400</v>
      </c>
      <c r="E3257">
        <v>5350400</v>
      </c>
      <c r="F3257" t="s">
        <v>11</v>
      </c>
      <c r="G3257" t="s">
        <v>12</v>
      </c>
      <c r="H3257" t="s">
        <v>13</v>
      </c>
      <c r="I3257">
        <v>1772069</v>
      </c>
      <c r="J3257" s="2">
        <v>299212164838</v>
      </c>
      <c r="K3257" s="4" t="s">
        <v>15485</v>
      </c>
      <c r="L3257" s="1">
        <f t="shared" si="50"/>
        <v>0</v>
      </c>
    </row>
    <row r="3258" spans="1:12" x14ac:dyDescent="0.25">
      <c r="A3258" s="1" t="s">
        <v>3679</v>
      </c>
      <c r="B3258">
        <v>77461</v>
      </c>
      <c r="C3258">
        <v>2420298128</v>
      </c>
      <c r="D3258">
        <v>3542000</v>
      </c>
      <c r="E3258">
        <v>3542000</v>
      </c>
      <c r="F3258" t="s">
        <v>11</v>
      </c>
      <c r="G3258" t="s">
        <v>12</v>
      </c>
      <c r="H3258" t="s">
        <v>13</v>
      </c>
      <c r="I3258">
        <v>1772070</v>
      </c>
      <c r="J3258" s="2">
        <v>299212812291</v>
      </c>
      <c r="K3258" s="4" t="s">
        <v>15486</v>
      </c>
      <c r="L3258" s="1">
        <f t="shared" si="50"/>
        <v>0</v>
      </c>
    </row>
    <row r="3259" spans="1:12" x14ac:dyDescent="0.25">
      <c r="A3259" s="1" t="s">
        <v>2710</v>
      </c>
      <c r="B3259">
        <v>127473</v>
      </c>
      <c r="C3259">
        <v>2431371107</v>
      </c>
      <c r="D3259">
        <v>2050400</v>
      </c>
      <c r="E3259">
        <v>2050400</v>
      </c>
      <c r="F3259" t="s">
        <v>11</v>
      </c>
      <c r="G3259" t="s">
        <v>12</v>
      </c>
      <c r="H3259" t="s">
        <v>13</v>
      </c>
      <c r="I3259">
        <v>1772079</v>
      </c>
      <c r="J3259" s="2">
        <v>299213471681</v>
      </c>
      <c r="K3259" s="4" t="s">
        <v>15487</v>
      </c>
      <c r="L3259" s="1">
        <f t="shared" si="50"/>
        <v>0</v>
      </c>
    </row>
    <row r="3260" spans="1:12" x14ac:dyDescent="0.25">
      <c r="A3260" s="1" t="s">
        <v>1492</v>
      </c>
      <c r="B3260">
        <v>144110</v>
      </c>
      <c r="C3260">
        <v>2299622187</v>
      </c>
      <c r="D3260">
        <v>536800</v>
      </c>
      <c r="E3260">
        <v>536800</v>
      </c>
      <c r="F3260" t="s">
        <v>15</v>
      </c>
      <c r="G3260" t="s">
        <v>12</v>
      </c>
      <c r="H3260" t="s">
        <v>13</v>
      </c>
      <c r="I3260">
        <v>12583182</v>
      </c>
      <c r="J3260" s="2">
        <v>299213572870</v>
      </c>
      <c r="K3260" s="4" t="s">
        <v>15488</v>
      </c>
      <c r="L3260" s="1">
        <f t="shared" si="50"/>
        <v>0</v>
      </c>
    </row>
    <row r="3261" spans="1:12" x14ac:dyDescent="0.25">
      <c r="A3261" s="1" t="s">
        <v>649</v>
      </c>
      <c r="B3261">
        <v>173045</v>
      </c>
      <c r="C3261">
        <v>2549652630</v>
      </c>
      <c r="D3261">
        <v>1988800</v>
      </c>
      <c r="E3261">
        <v>1988800</v>
      </c>
      <c r="F3261" t="s">
        <v>15</v>
      </c>
      <c r="G3261" t="s">
        <v>12</v>
      </c>
      <c r="H3261" t="s">
        <v>13</v>
      </c>
      <c r="I3261">
        <v>12583185</v>
      </c>
      <c r="J3261" s="2">
        <v>299213797163</v>
      </c>
      <c r="K3261" s="4" t="s">
        <v>15489</v>
      </c>
      <c r="L3261" s="1">
        <f t="shared" si="50"/>
        <v>0</v>
      </c>
    </row>
    <row r="3262" spans="1:12" x14ac:dyDescent="0.25">
      <c r="A3262" s="1" t="s">
        <v>2364</v>
      </c>
      <c r="B3262">
        <v>131787</v>
      </c>
      <c r="C3262">
        <v>2432536460</v>
      </c>
      <c r="D3262">
        <v>1244320</v>
      </c>
      <c r="E3262">
        <v>1244320</v>
      </c>
      <c r="F3262" t="s">
        <v>11</v>
      </c>
      <c r="G3262" t="s">
        <v>12</v>
      </c>
      <c r="H3262" t="s">
        <v>13</v>
      </c>
      <c r="I3262">
        <v>1772090</v>
      </c>
      <c r="J3262" s="2">
        <v>299214626978</v>
      </c>
      <c r="K3262" s="4" t="s">
        <v>15490</v>
      </c>
      <c r="L3262" s="1">
        <f t="shared" si="50"/>
        <v>0</v>
      </c>
    </row>
    <row r="3263" spans="1:12" x14ac:dyDescent="0.25">
      <c r="A3263" s="1" t="s">
        <v>804</v>
      </c>
      <c r="B3263">
        <v>168900</v>
      </c>
      <c r="C3263">
        <v>2299645306</v>
      </c>
      <c r="D3263">
        <v>2079000</v>
      </c>
      <c r="E3263">
        <v>2079000</v>
      </c>
      <c r="F3263" t="s">
        <v>11</v>
      </c>
      <c r="G3263" t="s">
        <v>12</v>
      </c>
      <c r="H3263" t="s">
        <v>13</v>
      </c>
      <c r="I3263">
        <v>12583189</v>
      </c>
      <c r="J3263" s="2">
        <v>299214853106</v>
      </c>
      <c r="K3263" s="4" t="s">
        <v>15491</v>
      </c>
      <c r="L3263" s="1">
        <f t="shared" si="50"/>
        <v>0</v>
      </c>
    </row>
    <row r="3264" spans="1:12" x14ac:dyDescent="0.25">
      <c r="A3264" s="1" t="s">
        <v>2962</v>
      </c>
      <c r="B3264">
        <v>119797</v>
      </c>
      <c r="C3264">
        <v>2452395821</v>
      </c>
      <c r="D3264">
        <v>1988800</v>
      </c>
      <c r="E3264">
        <v>1988800</v>
      </c>
      <c r="F3264" t="s">
        <v>15</v>
      </c>
      <c r="G3264" t="s">
        <v>12</v>
      </c>
      <c r="H3264" t="s">
        <v>13</v>
      </c>
      <c r="I3264">
        <v>1772091</v>
      </c>
      <c r="J3264" s="2">
        <v>299214963148</v>
      </c>
      <c r="K3264" s="4" t="s">
        <v>15492</v>
      </c>
      <c r="L3264" s="1">
        <f t="shared" si="50"/>
        <v>0</v>
      </c>
    </row>
    <row r="3265" spans="1:12" x14ac:dyDescent="0.25">
      <c r="A3265" s="1" t="s">
        <v>2370</v>
      </c>
      <c r="B3265">
        <v>131698</v>
      </c>
      <c r="C3265">
        <v>5469877043</v>
      </c>
      <c r="D3265">
        <v>2593360</v>
      </c>
      <c r="E3265">
        <v>2593360</v>
      </c>
      <c r="F3265" t="s">
        <v>11</v>
      </c>
      <c r="G3265" t="s">
        <v>12</v>
      </c>
      <c r="H3265" t="s">
        <v>13</v>
      </c>
      <c r="I3265">
        <v>1772092</v>
      </c>
      <c r="J3265" s="2">
        <v>299215272322</v>
      </c>
      <c r="K3265" s="4" t="s">
        <v>15493</v>
      </c>
      <c r="L3265" s="1">
        <f t="shared" si="50"/>
        <v>0</v>
      </c>
    </row>
    <row r="3266" spans="1:12" x14ac:dyDescent="0.25">
      <c r="A3266" s="1" t="s">
        <v>873</v>
      </c>
      <c r="B3266">
        <v>166246</v>
      </c>
      <c r="C3266">
        <v>2301350533</v>
      </c>
      <c r="D3266">
        <v>3300000</v>
      </c>
      <c r="E3266">
        <v>3300000</v>
      </c>
      <c r="F3266" t="s">
        <v>15</v>
      </c>
      <c r="G3266" t="s">
        <v>12</v>
      </c>
      <c r="H3266" t="s">
        <v>13</v>
      </c>
      <c r="I3266">
        <v>12583190</v>
      </c>
      <c r="J3266" s="2">
        <v>299215684080</v>
      </c>
      <c r="K3266" s="4" t="s">
        <v>15494</v>
      </c>
      <c r="L3266" s="1">
        <f t="shared" si="50"/>
        <v>0</v>
      </c>
    </row>
    <row r="3267" spans="1:12" x14ac:dyDescent="0.25">
      <c r="A3267" s="1" t="s">
        <v>136</v>
      </c>
      <c r="B3267">
        <v>181184</v>
      </c>
      <c r="C3267">
        <v>2291565052</v>
      </c>
      <c r="D3267">
        <v>294800</v>
      </c>
      <c r="E3267">
        <v>294800</v>
      </c>
      <c r="F3267" t="s">
        <v>15</v>
      </c>
      <c r="G3267" t="s">
        <v>12</v>
      </c>
      <c r="H3267" t="s">
        <v>13</v>
      </c>
      <c r="I3267">
        <v>12583191</v>
      </c>
      <c r="J3267" s="2">
        <v>299215805482</v>
      </c>
      <c r="K3267" s="4" t="s">
        <v>15495</v>
      </c>
      <c r="L3267" s="1">
        <f t="shared" ref="L3267:L3330" si="51">K3267-J3267</f>
        <v>0</v>
      </c>
    </row>
    <row r="3268" spans="1:12" x14ac:dyDescent="0.25">
      <c r="A3268" s="1" t="s">
        <v>3507</v>
      </c>
      <c r="B3268">
        <v>85031</v>
      </c>
      <c r="C3268">
        <v>2291849621</v>
      </c>
      <c r="D3268">
        <v>924000</v>
      </c>
      <c r="E3268">
        <v>924000</v>
      </c>
      <c r="F3268" t="s">
        <v>15</v>
      </c>
      <c r="G3268" t="s">
        <v>12</v>
      </c>
      <c r="H3268" t="s">
        <v>13</v>
      </c>
      <c r="I3268">
        <v>1772097</v>
      </c>
      <c r="J3268" s="2">
        <v>299216274915</v>
      </c>
      <c r="K3268" s="4" t="s">
        <v>15496</v>
      </c>
      <c r="L3268" s="1">
        <f t="shared" si="51"/>
        <v>0</v>
      </c>
    </row>
    <row r="3269" spans="1:12" x14ac:dyDescent="0.25">
      <c r="A3269" s="1" t="s">
        <v>3407</v>
      </c>
      <c r="B3269">
        <v>91104</v>
      </c>
      <c r="C3269">
        <v>2420519930</v>
      </c>
      <c r="D3269">
        <v>1595000</v>
      </c>
      <c r="E3269">
        <v>1595000</v>
      </c>
      <c r="F3269" t="s">
        <v>11</v>
      </c>
      <c r="G3269" t="s">
        <v>12</v>
      </c>
      <c r="H3269" t="s">
        <v>13</v>
      </c>
      <c r="I3269">
        <v>1772098</v>
      </c>
      <c r="J3269" s="2">
        <v>299216301387</v>
      </c>
      <c r="K3269" s="4" t="s">
        <v>15497</v>
      </c>
      <c r="L3269" s="1">
        <f t="shared" si="51"/>
        <v>0</v>
      </c>
    </row>
    <row r="3270" spans="1:12" x14ac:dyDescent="0.25">
      <c r="A3270" s="1" t="s">
        <v>3596</v>
      </c>
      <c r="B3270">
        <v>78158</v>
      </c>
      <c r="C3270" t="s">
        <v>3597</v>
      </c>
      <c r="D3270">
        <v>2769250</v>
      </c>
      <c r="E3270">
        <v>2769250</v>
      </c>
      <c r="F3270" t="s">
        <v>11</v>
      </c>
      <c r="G3270" t="s">
        <v>12</v>
      </c>
      <c r="H3270" t="s">
        <v>13</v>
      </c>
      <c r="I3270">
        <v>1772099</v>
      </c>
      <c r="J3270" s="2">
        <v>299216477374</v>
      </c>
      <c r="K3270" s="4" t="s">
        <v>15498</v>
      </c>
      <c r="L3270" s="1">
        <f t="shared" si="51"/>
        <v>0</v>
      </c>
    </row>
    <row r="3271" spans="1:12" x14ac:dyDescent="0.25">
      <c r="A3271" s="1" t="s">
        <v>2375</v>
      </c>
      <c r="B3271">
        <v>131651</v>
      </c>
      <c r="C3271">
        <v>2559580993</v>
      </c>
      <c r="D3271">
        <v>1988800</v>
      </c>
      <c r="E3271">
        <v>1988800</v>
      </c>
      <c r="F3271" t="s">
        <v>15</v>
      </c>
      <c r="G3271" t="s">
        <v>12</v>
      </c>
      <c r="H3271" t="s">
        <v>13</v>
      </c>
      <c r="I3271">
        <v>1772103</v>
      </c>
      <c r="J3271" s="2">
        <v>299217106236</v>
      </c>
      <c r="K3271" s="4" t="s">
        <v>15499</v>
      </c>
      <c r="L3271" s="1">
        <f t="shared" si="51"/>
        <v>0</v>
      </c>
    </row>
    <row r="3272" spans="1:12" x14ac:dyDescent="0.25">
      <c r="A3272" s="1" t="s">
        <v>1415</v>
      </c>
      <c r="B3272">
        <v>148322</v>
      </c>
      <c r="C3272">
        <v>2360666894</v>
      </c>
      <c r="D3272">
        <v>1089000</v>
      </c>
      <c r="E3272">
        <v>1089000</v>
      </c>
      <c r="F3272" t="s">
        <v>11</v>
      </c>
      <c r="G3272" t="s">
        <v>12</v>
      </c>
      <c r="H3272" t="s">
        <v>13</v>
      </c>
      <c r="I3272">
        <v>12583197</v>
      </c>
      <c r="J3272" s="2">
        <v>299217598712</v>
      </c>
      <c r="K3272" s="4" t="s">
        <v>15500</v>
      </c>
      <c r="L3272" s="1">
        <f t="shared" si="51"/>
        <v>0</v>
      </c>
    </row>
    <row r="3273" spans="1:12" x14ac:dyDescent="0.25">
      <c r="A3273" s="1" t="s">
        <v>2197</v>
      </c>
      <c r="B3273">
        <v>133327</v>
      </c>
      <c r="C3273">
        <v>6830065836</v>
      </c>
      <c r="D3273">
        <v>2815120</v>
      </c>
      <c r="E3273">
        <v>2815120</v>
      </c>
      <c r="F3273" t="s">
        <v>11</v>
      </c>
      <c r="G3273" t="s">
        <v>12</v>
      </c>
      <c r="H3273" t="s">
        <v>13</v>
      </c>
      <c r="I3273">
        <v>1772107</v>
      </c>
      <c r="J3273" s="2">
        <v>299219285025</v>
      </c>
      <c r="K3273" s="4" t="s">
        <v>15501</v>
      </c>
      <c r="L3273" s="1">
        <f t="shared" si="51"/>
        <v>0</v>
      </c>
    </row>
    <row r="3274" spans="1:12" x14ac:dyDescent="0.25">
      <c r="A3274" s="1" t="s">
        <v>2929</v>
      </c>
      <c r="B3274">
        <v>121223</v>
      </c>
      <c r="C3274">
        <v>6489669978</v>
      </c>
      <c r="D3274">
        <v>2079000</v>
      </c>
      <c r="E3274">
        <v>2079000</v>
      </c>
      <c r="F3274" t="s">
        <v>11</v>
      </c>
      <c r="G3274" t="s">
        <v>12</v>
      </c>
      <c r="H3274" t="s">
        <v>13</v>
      </c>
      <c r="I3274">
        <v>1772111</v>
      </c>
      <c r="J3274" s="2">
        <v>299220027608</v>
      </c>
      <c r="K3274" s="4" t="s">
        <v>15502</v>
      </c>
      <c r="L3274" s="1">
        <f t="shared" si="51"/>
        <v>0</v>
      </c>
    </row>
    <row r="3275" spans="1:12" x14ac:dyDescent="0.25">
      <c r="A3275" s="1" t="s">
        <v>1295</v>
      </c>
      <c r="B3275">
        <v>153762</v>
      </c>
      <c r="C3275">
        <v>6490026740</v>
      </c>
      <c r="D3275">
        <v>1595000</v>
      </c>
      <c r="E3275">
        <v>1595000</v>
      </c>
      <c r="F3275" t="s">
        <v>11</v>
      </c>
      <c r="G3275" t="s">
        <v>12</v>
      </c>
      <c r="H3275" t="s">
        <v>13</v>
      </c>
      <c r="I3275">
        <v>12583206</v>
      </c>
      <c r="J3275" s="2">
        <v>299221266959</v>
      </c>
      <c r="K3275" s="4" t="s">
        <v>15503</v>
      </c>
      <c r="L3275" s="1">
        <f t="shared" si="51"/>
        <v>0</v>
      </c>
    </row>
    <row r="3276" spans="1:12" x14ac:dyDescent="0.25">
      <c r="A3276" s="1" t="s">
        <v>2898</v>
      </c>
      <c r="B3276">
        <v>121831</v>
      </c>
      <c r="C3276">
        <v>6839689603</v>
      </c>
      <c r="D3276">
        <v>1988800</v>
      </c>
      <c r="E3276">
        <v>1988800</v>
      </c>
      <c r="F3276" t="s">
        <v>15</v>
      </c>
      <c r="G3276" t="s">
        <v>12</v>
      </c>
      <c r="H3276" t="s">
        <v>13</v>
      </c>
      <c r="I3276">
        <v>1772116</v>
      </c>
      <c r="J3276" s="2">
        <v>299222304806</v>
      </c>
      <c r="K3276" s="4" t="s">
        <v>15504</v>
      </c>
      <c r="L3276" s="1">
        <f t="shared" si="51"/>
        <v>0</v>
      </c>
    </row>
    <row r="3277" spans="1:12" x14ac:dyDescent="0.25">
      <c r="A3277" s="1" t="s">
        <v>188</v>
      </c>
      <c r="B3277">
        <v>180396</v>
      </c>
      <c r="C3277">
        <v>2280254638</v>
      </c>
      <c r="D3277">
        <v>2079000</v>
      </c>
      <c r="E3277">
        <v>2079000</v>
      </c>
      <c r="F3277" t="s">
        <v>11</v>
      </c>
      <c r="G3277" t="s">
        <v>12</v>
      </c>
      <c r="H3277" t="s">
        <v>13</v>
      </c>
      <c r="I3277">
        <v>12583218</v>
      </c>
      <c r="J3277" s="2">
        <v>299222553730</v>
      </c>
      <c r="K3277" s="4" t="s">
        <v>15505</v>
      </c>
      <c r="L3277" s="1">
        <f t="shared" si="51"/>
        <v>0</v>
      </c>
    </row>
    <row r="3278" spans="1:12" x14ac:dyDescent="0.25">
      <c r="A3278" s="1" t="s">
        <v>3868</v>
      </c>
      <c r="B3278">
        <v>61358</v>
      </c>
      <c r="C3278" t="s">
        <v>3869</v>
      </c>
      <c r="D3278">
        <v>2238500</v>
      </c>
      <c r="E3278">
        <v>2238500</v>
      </c>
      <c r="F3278" t="s">
        <v>11</v>
      </c>
      <c r="G3278" t="s">
        <v>12</v>
      </c>
      <c r="H3278" t="s">
        <v>13</v>
      </c>
      <c r="I3278">
        <v>1772121</v>
      </c>
      <c r="J3278" s="2">
        <v>299222575296</v>
      </c>
      <c r="K3278" s="4" t="s">
        <v>15506</v>
      </c>
      <c r="L3278" s="1">
        <f t="shared" si="51"/>
        <v>0</v>
      </c>
    </row>
    <row r="3279" spans="1:12" x14ac:dyDescent="0.25">
      <c r="A3279" s="1" t="s">
        <v>3464</v>
      </c>
      <c r="B3279">
        <v>87803</v>
      </c>
      <c r="C3279">
        <v>2420546873</v>
      </c>
      <c r="D3279">
        <v>3542000</v>
      </c>
      <c r="E3279">
        <v>3542000</v>
      </c>
      <c r="F3279" t="s">
        <v>11</v>
      </c>
      <c r="G3279" t="s">
        <v>12</v>
      </c>
      <c r="H3279" t="s">
        <v>13</v>
      </c>
      <c r="I3279">
        <v>1772123</v>
      </c>
      <c r="J3279" s="2">
        <v>299222952699</v>
      </c>
      <c r="K3279" s="4" t="s">
        <v>15507</v>
      </c>
      <c r="L3279" s="1">
        <f t="shared" si="51"/>
        <v>0</v>
      </c>
    </row>
    <row r="3280" spans="1:12" x14ac:dyDescent="0.25">
      <c r="A3280" s="1" t="s">
        <v>2966</v>
      </c>
      <c r="B3280">
        <v>119689</v>
      </c>
      <c r="C3280">
        <v>2452047236</v>
      </c>
      <c r="D3280">
        <v>1089000</v>
      </c>
      <c r="E3280">
        <v>1089000</v>
      </c>
      <c r="F3280" t="s">
        <v>11</v>
      </c>
      <c r="G3280" t="s">
        <v>12</v>
      </c>
      <c r="H3280" t="s">
        <v>13</v>
      </c>
      <c r="I3280">
        <v>1772124</v>
      </c>
      <c r="J3280" s="2">
        <v>299223616769</v>
      </c>
      <c r="K3280" s="4" t="s">
        <v>15508</v>
      </c>
      <c r="L3280" s="1">
        <f t="shared" si="51"/>
        <v>0</v>
      </c>
    </row>
    <row r="3281" spans="1:12" x14ac:dyDescent="0.25">
      <c r="A3281" s="1" t="s">
        <v>2961</v>
      </c>
      <c r="B3281">
        <v>119824</v>
      </c>
      <c r="C3281">
        <v>2452057142</v>
      </c>
      <c r="D3281">
        <v>2238500</v>
      </c>
      <c r="E3281">
        <v>2238500</v>
      </c>
      <c r="F3281" t="s">
        <v>11</v>
      </c>
      <c r="G3281" t="s">
        <v>12</v>
      </c>
      <c r="H3281" t="s">
        <v>13</v>
      </c>
      <c r="I3281">
        <v>1772127</v>
      </c>
      <c r="J3281" s="2">
        <v>299224152396</v>
      </c>
      <c r="K3281" s="4" t="s">
        <v>15509</v>
      </c>
      <c r="L3281" s="1">
        <f t="shared" si="51"/>
        <v>0</v>
      </c>
    </row>
    <row r="3282" spans="1:12" x14ac:dyDescent="0.25">
      <c r="A3282" s="1" t="s">
        <v>2712</v>
      </c>
      <c r="B3282">
        <v>127418</v>
      </c>
      <c r="C3282">
        <v>2451169273</v>
      </c>
      <c r="D3282">
        <v>2593360</v>
      </c>
      <c r="E3282">
        <v>2593360</v>
      </c>
      <c r="F3282" t="s">
        <v>11</v>
      </c>
      <c r="G3282" t="s">
        <v>12</v>
      </c>
      <c r="H3282" t="s">
        <v>13</v>
      </c>
      <c r="I3282">
        <v>1772128</v>
      </c>
      <c r="J3282" s="2">
        <v>299224369394</v>
      </c>
      <c r="K3282" s="4" t="s">
        <v>15510</v>
      </c>
      <c r="L3282" s="1">
        <f t="shared" si="51"/>
        <v>0</v>
      </c>
    </row>
    <row r="3283" spans="1:12" x14ac:dyDescent="0.25">
      <c r="A3283" s="1" t="s">
        <v>3065</v>
      </c>
      <c r="B3283">
        <v>116565</v>
      </c>
      <c r="C3283">
        <v>2451035404</v>
      </c>
      <c r="D3283">
        <v>1595000</v>
      </c>
      <c r="E3283">
        <v>1595000</v>
      </c>
      <c r="F3283" t="s">
        <v>11</v>
      </c>
      <c r="G3283" t="s">
        <v>12</v>
      </c>
      <c r="H3283" t="s">
        <v>13</v>
      </c>
      <c r="I3283">
        <v>1772129</v>
      </c>
      <c r="J3283" s="2">
        <v>299224651115</v>
      </c>
      <c r="K3283" s="4" t="s">
        <v>15511</v>
      </c>
      <c r="L3283" s="1">
        <f t="shared" si="51"/>
        <v>0</v>
      </c>
    </row>
    <row r="3284" spans="1:12" x14ac:dyDescent="0.25">
      <c r="A3284" s="1" t="s">
        <v>3475</v>
      </c>
      <c r="B3284">
        <v>86926</v>
      </c>
      <c r="C3284">
        <v>2380043981</v>
      </c>
      <c r="D3284">
        <v>2870560</v>
      </c>
      <c r="E3284">
        <v>2870560</v>
      </c>
      <c r="F3284" t="s">
        <v>11</v>
      </c>
      <c r="G3284" t="s">
        <v>12</v>
      </c>
      <c r="H3284" t="s">
        <v>13</v>
      </c>
      <c r="I3284">
        <v>1772134</v>
      </c>
      <c r="J3284" s="2">
        <v>299228064694</v>
      </c>
      <c r="K3284" s="4" t="s">
        <v>15512</v>
      </c>
      <c r="L3284" s="1">
        <f t="shared" si="51"/>
        <v>0</v>
      </c>
    </row>
    <row r="3285" spans="1:12" x14ac:dyDescent="0.25">
      <c r="A3285" s="1" t="s">
        <v>2321</v>
      </c>
      <c r="B3285">
        <v>132417</v>
      </c>
      <c r="C3285">
        <v>6489610175</v>
      </c>
      <c r="D3285">
        <v>2079000</v>
      </c>
      <c r="E3285">
        <v>2079000</v>
      </c>
      <c r="F3285" t="s">
        <v>11</v>
      </c>
      <c r="G3285" t="s">
        <v>12</v>
      </c>
      <c r="H3285" t="s">
        <v>13</v>
      </c>
      <c r="I3285">
        <v>1772135</v>
      </c>
      <c r="J3285" s="2">
        <v>299228334707</v>
      </c>
      <c r="K3285" s="4" t="s">
        <v>15513</v>
      </c>
      <c r="L3285" s="1">
        <f t="shared" si="51"/>
        <v>0</v>
      </c>
    </row>
    <row r="3286" spans="1:12" x14ac:dyDescent="0.25">
      <c r="A3286" s="1" t="s">
        <v>3339</v>
      </c>
      <c r="B3286">
        <v>102243</v>
      </c>
      <c r="C3286">
        <v>9171210544</v>
      </c>
      <c r="D3286">
        <v>3300000</v>
      </c>
      <c r="E3286">
        <v>3300000</v>
      </c>
      <c r="F3286" t="s">
        <v>15</v>
      </c>
      <c r="G3286" t="s">
        <v>12</v>
      </c>
      <c r="H3286" t="s">
        <v>13</v>
      </c>
      <c r="I3286">
        <v>1772137</v>
      </c>
      <c r="J3286" s="2">
        <v>299228529682</v>
      </c>
      <c r="K3286" s="4" t="s">
        <v>15514</v>
      </c>
      <c r="L3286" s="1">
        <f t="shared" si="51"/>
        <v>0</v>
      </c>
    </row>
    <row r="3287" spans="1:12" x14ac:dyDescent="0.25">
      <c r="A3287" s="1" t="s">
        <v>316</v>
      </c>
      <c r="B3287">
        <v>178684</v>
      </c>
      <c r="C3287">
        <v>2282429321</v>
      </c>
      <c r="D3287">
        <v>1715560</v>
      </c>
      <c r="E3287">
        <v>1715560</v>
      </c>
      <c r="F3287" t="s">
        <v>11</v>
      </c>
      <c r="G3287" t="s">
        <v>12</v>
      </c>
      <c r="H3287" t="s">
        <v>13</v>
      </c>
      <c r="I3287">
        <v>12583261</v>
      </c>
      <c r="J3287" s="2">
        <v>299229200159</v>
      </c>
      <c r="K3287" s="4" t="s">
        <v>15515</v>
      </c>
      <c r="L3287" s="1">
        <f t="shared" si="51"/>
        <v>0</v>
      </c>
    </row>
    <row r="3288" spans="1:12" x14ac:dyDescent="0.25">
      <c r="A3288" s="1" t="s">
        <v>1291</v>
      </c>
      <c r="B3288">
        <v>154174</v>
      </c>
      <c r="C3288">
        <v>2281572838</v>
      </c>
      <c r="D3288">
        <v>1715560</v>
      </c>
      <c r="E3288">
        <v>1715560</v>
      </c>
      <c r="F3288" t="s">
        <v>11</v>
      </c>
      <c r="G3288" t="s">
        <v>12</v>
      </c>
      <c r="H3288" t="s">
        <v>13</v>
      </c>
      <c r="I3288">
        <v>12583269</v>
      </c>
      <c r="J3288" s="2">
        <v>299229362754</v>
      </c>
      <c r="K3288" s="4" t="s">
        <v>15516</v>
      </c>
      <c r="L3288" s="1">
        <f t="shared" si="51"/>
        <v>0</v>
      </c>
    </row>
    <row r="3289" spans="1:12" x14ac:dyDescent="0.25">
      <c r="A3289" s="1" t="s">
        <v>1933</v>
      </c>
      <c r="B3289">
        <v>111857</v>
      </c>
      <c r="C3289" t="s">
        <v>1934</v>
      </c>
      <c r="D3289">
        <v>2079000</v>
      </c>
      <c r="E3289">
        <v>2079000</v>
      </c>
      <c r="F3289" t="s">
        <v>11</v>
      </c>
      <c r="G3289" t="s">
        <v>12</v>
      </c>
      <c r="H3289" t="s">
        <v>13</v>
      </c>
      <c r="I3289">
        <v>12583277</v>
      </c>
      <c r="J3289" s="2">
        <v>299230633637</v>
      </c>
      <c r="K3289" s="4" t="s">
        <v>15517</v>
      </c>
      <c r="L3289" s="1">
        <f t="shared" si="51"/>
        <v>0</v>
      </c>
    </row>
    <row r="3290" spans="1:12" x14ac:dyDescent="0.25">
      <c r="A3290" s="1" t="s">
        <v>2630</v>
      </c>
      <c r="B3290">
        <v>128530</v>
      </c>
      <c r="C3290">
        <v>2380058431</v>
      </c>
      <c r="D3290">
        <v>3300000</v>
      </c>
      <c r="E3290">
        <v>3300000</v>
      </c>
      <c r="F3290" t="s">
        <v>15</v>
      </c>
      <c r="G3290" t="s">
        <v>12</v>
      </c>
      <c r="H3290" t="s">
        <v>13</v>
      </c>
      <c r="I3290">
        <v>1772147</v>
      </c>
      <c r="J3290" s="2">
        <v>299231403343</v>
      </c>
      <c r="K3290" s="4" t="s">
        <v>15518</v>
      </c>
      <c r="L3290" s="1">
        <f t="shared" si="51"/>
        <v>0</v>
      </c>
    </row>
    <row r="3291" spans="1:12" x14ac:dyDescent="0.25">
      <c r="A3291" s="1" t="s">
        <v>2634</v>
      </c>
      <c r="B3291">
        <v>128399</v>
      </c>
      <c r="C3291">
        <v>2432595378</v>
      </c>
      <c r="D3291">
        <v>2593360</v>
      </c>
      <c r="E3291">
        <v>2593360</v>
      </c>
      <c r="F3291" t="s">
        <v>11</v>
      </c>
      <c r="G3291" t="s">
        <v>12</v>
      </c>
      <c r="H3291" t="s">
        <v>13</v>
      </c>
      <c r="I3291">
        <v>1772148</v>
      </c>
      <c r="J3291" s="2">
        <v>299231475390</v>
      </c>
      <c r="K3291" s="4" t="s">
        <v>15519</v>
      </c>
      <c r="L3291" s="1">
        <f t="shared" si="51"/>
        <v>0</v>
      </c>
    </row>
    <row r="3292" spans="1:12" x14ac:dyDescent="0.25">
      <c r="A3292" s="1" t="s">
        <v>2675</v>
      </c>
      <c r="B3292">
        <v>127786</v>
      </c>
      <c r="C3292">
        <v>2440510920</v>
      </c>
      <c r="D3292">
        <v>198000</v>
      </c>
      <c r="E3292">
        <v>198000</v>
      </c>
      <c r="F3292" t="s">
        <v>15</v>
      </c>
      <c r="G3292" t="s">
        <v>12</v>
      </c>
      <c r="H3292" t="s">
        <v>13</v>
      </c>
      <c r="I3292">
        <v>1772159</v>
      </c>
      <c r="J3292" s="2">
        <v>299233195845</v>
      </c>
      <c r="K3292" s="4" t="s">
        <v>15520</v>
      </c>
      <c r="L3292" s="1">
        <f t="shared" si="51"/>
        <v>0</v>
      </c>
    </row>
    <row r="3293" spans="1:12" x14ac:dyDescent="0.25">
      <c r="A3293" s="1" t="s">
        <v>369</v>
      </c>
      <c r="B3293">
        <v>177753</v>
      </c>
      <c r="C3293">
        <v>2281796507</v>
      </c>
      <c r="D3293">
        <v>294800</v>
      </c>
      <c r="E3293">
        <v>294800</v>
      </c>
      <c r="F3293" t="s">
        <v>15</v>
      </c>
      <c r="G3293" t="s">
        <v>12</v>
      </c>
      <c r="H3293" t="s">
        <v>13</v>
      </c>
      <c r="I3293">
        <v>12583305</v>
      </c>
      <c r="J3293" s="2">
        <v>299233236077</v>
      </c>
      <c r="K3293" s="4" t="s">
        <v>15521</v>
      </c>
      <c r="L3293" s="1">
        <f t="shared" si="51"/>
        <v>0</v>
      </c>
    </row>
    <row r="3294" spans="1:12" x14ac:dyDescent="0.25">
      <c r="A3294" s="1" t="s">
        <v>3738</v>
      </c>
      <c r="B3294">
        <v>73080</v>
      </c>
      <c r="C3294" t="s">
        <v>3739</v>
      </c>
      <c r="D3294">
        <v>3300000</v>
      </c>
      <c r="E3294">
        <v>3300000</v>
      </c>
      <c r="F3294" t="s">
        <v>15</v>
      </c>
      <c r="G3294" t="s">
        <v>12</v>
      </c>
      <c r="H3294" t="s">
        <v>13</v>
      </c>
      <c r="I3294">
        <v>1772166</v>
      </c>
      <c r="J3294" s="2">
        <v>299235898717</v>
      </c>
      <c r="K3294" s="4" t="s">
        <v>15522</v>
      </c>
      <c r="L3294" s="1">
        <f t="shared" si="51"/>
        <v>0</v>
      </c>
    </row>
    <row r="3295" spans="1:12" x14ac:dyDescent="0.25">
      <c r="A3295" s="1" t="s">
        <v>3016</v>
      </c>
      <c r="B3295">
        <v>118567</v>
      </c>
      <c r="C3295">
        <v>2550234340</v>
      </c>
      <c r="D3295">
        <v>491700</v>
      </c>
      <c r="E3295">
        <v>491700</v>
      </c>
      <c r="F3295" t="s">
        <v>11</v>
      </c>
      <c r="G3295" t="s">
        <v>12</v>
      </c>
      <c r="H3295" t="s">
        <v>13</v>
      </c>
      <c r="I3295">
        <v>1772167</v>
      </c>
      <c r="J3295" s="2">
        <v>299237194696</v>
      </c>
      <c r="K3295" s="4" t="s">
        <v>15523</v>
      </c>
      <c r="L3295" s="1">
        <f t="shared" si="51"/>
        <v>0</v>
      </c>
    </row>
    <row r="3296" spans="1:12" x14ac:dyDescent="0.25">
      <c r="A3296" s="1" t="s">
        <v>758</v>
      </c>
      <c r="B3296">
        <v>169806</v>
      </c>
      <c r="C3296">
        <v>6830044121</v>
      </c>
      <c r="D3296">
        <v>924000</v>
      </c>
      <c r="E3296">
        <v>924000</v>
      </c>
      <c r="F3296" t="s">
        <v>15</v>
      </c>
      <c r="G3296" t="s">
        <v>12</v>
      </c>
      <c r="H3296" t="s">
        <v>13</v>
      </c>
      <c r="I3296">
        <v>12583315</v>
      </c>
      <c r="J3296" s="2">
        <v>299237860553</v>
      </c>
      <c r="K3296" s="4" t="s">
        <v>15524</v>
      </c>
      <c r="L3296" s="1">
        <f t="shared" si="51"/>
        <v>0</v>
      </c>
    </row>
    <row r="3297" spans="1:12" x14ac:dyDescent="0.25">
      <c r="A3297" s="1" t="s">
        <v>1521</v>
      </c>
      <c r="B3297">
        <v>142922</v>
      </c>
      <c r="C3297">
        <v>2529967784</v>
      </c>
      <c r="D3297">
        <v>536800</v>
      </c>
      <c r="E3297">
        <v>536800</v>
      </c>
      <c r="F3297" t="s">
        <v>15</v>
      </c>
      <c r="G3297" t="s">
        <v>12</v>
      </c>
      <c r="H3297" t="s">
        <v>13</v>
      </c>
      <c r="I3297">
        <v>12583316</v>
      </c>
      <c r="J3297" s="2">
        <v>299239069974</v>
      </c>
      <c r="K3297" s="4" t="s">
        <v>15525</v>
      </c>
      <c r="L3297" s="1">
        <f t="shared" si="51"/>
        <v>0</v>
      </c>
    </row>
    <row r="3298" spans="1:12" x14ac:dyDescent="0.25">
      <c r="A3298" s="1" t="s">
        <v>2180</v>
      </c>
      <c r="B3298">
        <v>83000</v>
      </c>
      <c r="C3298" t="s">
        <v>2181</v>
      </c>
      <c r="D3298">
        <v>1988800</v>
      </c>
      <c r="E3298">
        <v>1988800</v>
      </c>
      <c r="F3298" t="s">
        <v>15</v>
      </c>
      <c r="G3298" t="s">
        <v>12</v>
      </c>
      <c r="H3298" t="s">
        <v>13</v>
      </c>
      <c r="I3298">
        <v>12583317</v>
      </c>
      <c r="J3298" s="2">
        <v>299239133947</v>
      </c>
      <c r="K3298" s="4" t="s">
        <v>15526</v>
      </c>
      <c r="L3298" s="1">
        <f t="shared" si="51"/>
        <v>0</v>
      </c>
    </row>
    <row r="3299" spans="1:12" x14ac:dyDescent="0.25">
      <c r="A3299" s="1" t="s">
        <v>2671</v>
      </c>
      <c r="B3299">
        <v>127805</v>
      </c>
      <c r="C3299">
        <v>2480189848</v>
      </c>
      <c r="D3299">
        <v>3517360</v>
      </c>
      <c r="E3299">
        <v>3517360</v>
      </c>
      <c r="F3299" t="s">
        <v>11</v>
      </c>
      <c r="G3299" t="s">
        <v>12</v>
      </c>
      <c r="H3299" t="s">
        <v>13</v>
      </c>
      <c r="I3299">
        <v>1772181</v>
      </c>
      <c r="J3299" s="2">
        <v>299240145392</v>
      </c>
      <c r="K3299" s="4" t="s">
        <v>15527</v>
      </c>
      <c r="L3299" s="1">
        <f t="shared" si="51"/>
        <v>0</v>
      </c>
    </row>
    <row r="3300" spans="1:12" x14ac:dyDescent="0.25">
      <c r="A3300" s="1" t="s">
        <v>3263</v>
      </c>
      <c r="B3300">
        <v>106239</v>
      </c>
      <c r="C3300">
        <v>5460040922</v>
      </c>
      <c r="D3300">
        <v>147400</v>
      </c>
      <c r="E3300">
        <v>147400</v>
      </c>
      <c r="F3300" t="s">
        <v>15</v>
      </c>
      <c r="G3300" t="s">
        <v>12</v>
      </c>
      <c r="H3300" t="s">
        <v>13</v>
      </c>
      <c r="I3300">
        <v>1772184</v>
      </c>
      <c r="J3300" s="2">
        <v>299240886535</v>
      </c>
      <c r="K3300" s="4" t="s">
        <v>15528</v>
      </c>
      <c r="L3300" s="1">
        <f t="shared" si="51"/>
        <v>0</v>
      </c>
    </row>
    <row r="3301" spans="1:12" x14ac:dyDescent="0.25">
      <c r="A3301" s="1" t="s">
        <v>2008</v>
      </c>
      <c r="B3301">
        <v>110901</v>
      </c>
      <c r="C3301" t="s">
        <v>2009</v>
      </c>
      <c r="D3301">
        <v>1988800</v>
      </c>
      <c r="E3301">
        <v>1988800</v>
      </c>
      <c r="F3301" t="s">
        <v>15</v>
      </c>
      <c r="G3301" t="s">
        <v>12</v>
      </c>
      <c r="H3301" t="s">
        <v>13</v>
      </c>
      <c r="I3301">
        <v>12583322</v>
      </c>
      <c r="J3301" s="2">
        <v>299241044570</v>
      </c>
      <c r="K3301" s="4" t="s">
        <v>15529</v>
      </c>
      <c r="L3301" s="1">
        <f t="shared" si="51"/>
        <v>0</v>
      </c>
    </row>
    <row r="3302" spans="1:12" x14ac:dyDescent="0.25">
      <c r="A3302" s="1" t="s">
        <v>211</v>
      </c>
      <c r="B3302">
        <v>180184</v>
      </c>
      <c r="C3302">
        <v>2299004696</v>
      </c>
      <c r="D3302">
        <v>536800</v>
      </c>
      <c r="E3302">
        <v>536800</v>
      </c>
      <c r="F3302" t="s">
        <v>15</v>
      </c>
      <c r="G3302" t="s">
        <v>12</v>
      </c>
      <c r="H3302" t="s">
        <v>13</v>
      </c>
      <c r="I3302">
        <v>12583329</v>
      </c>
      <c r="J3302" s="2">
        <v>299241803240</v>
      </c>
      <c r="K3302" s="4" t="s">
        <v>15530</v>
      </c>
      <c r="L3302" s="1">
        <f t="shared" si="51"/>
        <v>0</v>
      </c>
    </row>
    <row r="3303" spans="1:12" x14ac:dyDescent="0.25">
      <c r="A3303" s="1" t="s">
        <v>3468</v>
      </c>
      <c r="B3303">
        <v>87554</v>
      </c>
      <c r="C3303">
        <v>2432587480</v>
      </c>
      <c r="D3303">
        <v>171600</v>
      </c>
      <c r="E3303">
        <v>171600</v>
      </c>
      <c r="F3303" t="s">
        <v>15</v>
      </c>
      <c r="G3303" t="s">
        <v>12</v>
      </c>
      <c r="H3303" t="s">
        <v>13</v>
      </c>
      <c r="I3303">
        <v>1772189</v>
      </c>
      <c r="J3303" s="2">
        <v>299242966359</v>
      </c>
      <c r="K3303" s="4" t="s">
        <v>15531</v>
      </c>
      <c r="L3303" s="1">
        <f t="shared" si="51"/>
        <v>0</v>
      </c>
    </row>
    <row r="3304" spans="1:12" x14ac:dyDescent="0.25">
      <c r="A3304" s="1" t="s">
        <v>1469</v>
      </c>
      <c r="B3304">
        <v>145812</v>
      </c>
      <c r="C3304">
        <v>1378230868</v>
      </c>
      <c r="D3304">
        <v>13200000</v>
      </c>
      <c r="E3304">
        <v>13200000</v>
      </c>
      <c r="G3304" t="s">
        <v>12</v>
      </c>
      <c r="H3304" t="s">
        <v>13</v>
      </c>
      <c r="I3304">
        <v>12583337</v>
      </c>
      <c r="J3304" s="2">
        <v>299243358462</v>
      </c>
      <c r="K3304" s="4" t="s">
        <v>15532</v>
      </c>
      <c r="L3304" s="1">
        <f t="shared" si="51"/>
        <v>0</v>
      </c>
    </row>
    <row r="3305" spans="1:12" x14ac:dyDescent="0.25">
      <c r="A3305" s="1" t="s">
        <v>562</v>
      </c>
      <c r="B3305">
        <v>174478</v>
      </c>
      <c r="C3305">
        <v>2372534971</v>
      </c>
      <c r="D3305">
        <v>13200000</v>
      </c>
      <c r="E3305">
        <v>13200000</v>
      </c>
      <c r="G3305" t="s">
        <v>12</v>
      </c>
      <c r="H3305" t="s">
        <v>13</v>
      </c>
      <c r="I3305">
        <v>12583338</v>
      </c>
      <c r="J3305" s="2">
        <v>299243886397</v>
      </c>
      <c r="K3305" s="4" t="s">
        <v>15533</v>
      </c>
      <c r="L3305" s="1">
        <f t="shared" si="51"/>
        <v>0</v>
      </c>
    </row>
    <row r="3306" spans="1:12" x14ac:dyDescent="0.25">
      <c r="A3306" s="1" t="s">
        <v>1554</v>
      </c>
      <c r="B3306">
        <v>141084</v>
      </c>
      <c r="C3306">
        <v>2370408448</v>
      </c>
      <c r="D3306">
        <v>13819960</v>
      </c>
      <c r="E3306">
        <v>13819960</v>
      </c>
      <c r="F3306" t="s">
        <v>11</v>
      </c>
      <c r="G3306" t="s">
        <v>12</v>
      </c>
      <c r="H3306" t="s">
        <v>13</v>
      </c>
      <c r="I3306">
        <v>12583340</v>
      </c>
      <c r="J3306" s="2">
        <v>299244014977</v>
      </c>
      <c r="K3306" s="4" t="s">
        <v>15534</v>
      </c>
      <c r="L3306" s="1">
        <f t="shared" si="51"/>
        <v>0</v>
      </c>
    </row>
    <row r="3307" spans="1:12" x14ac:dyDescent="0.25">
      <c r="A3307" s="1" t="s">
        <v>1553</v>
      </c>
      <c r="B3307">
        <v>141084</v>
      </c>
      <c r="C3307">
        <v>2370408448</v>
      </c>
      <c r="D3307">
        <v>5280000</v>
      </c>
      <c r="E3307">
        <v>5280000</v>
      </c>
      <c r="F3307" t="s">
        <v>15</v>
      </c>
      <c r="G3307" t="s">
        <v>12</v>
      </c>
      <c r="H3307" t="s">
        <v>13</v>
      </c>
      <c r="I3307">
        <v>12583342</v>
      </c>
      <c r="J3307" s="2">
        <v>299244166346</v>
      </c>
      <c r="K3307" s="4" t="s">
        <v>15535</v>
      </c>
      <c r="L3307" s="1">
        <f t="shared" si="51"/>
        <v>0</v>
      </c>
    </row>
    <row r="3308" spans="1:12" x14ac:dyDescent="0.25">
      <c r="A3308" s="1" t="s">
        <v>939</v>
      </c>
      <c r="B3308">
        <v>164291</v>
      </c>
      <c r="C3308">
        <v>6499682012</v>
      </c>
      <c r="D3308">
        <v>4785000</v>
      </c>
      <c r="E3308">
        <v>4785000</v>
      </c>
      <c r="F3308" t="s">
        <v>11</v>
      </c>
      <c r="G3308" t="s">
        <v>12</v>
      </c>
      <c r="H3308" t="s">
        <v>13</v>
      </c>
      <c r="I3308">
        <v>12583345</v>
      </c>
      <c r="J3308" s="2">
        <v>299245241830</v>
      </c>
      <c r="K3308" s="4" t="s">
        <v>15536</v>
      </c>
      <c r="L3308" s="1">
        <f t="shared" si="51"/>
        <v>0</v>
      </c>
    </row>
    <row r="3309" spans="1:12" x14ac:dyDescent="0.25">
      <c r="A3309" s="1" t="s">
        <v>2845</v>
      </c>
      <c r="B3309">
        <v>123788</v>
      </c>
      <c r="C3309">
        <v>6839681701</v>
      </c>
      <c r="D3309">
        <v>5280000</v>
      </c>
      <c r="E3309">
        <v>5280000</v>
      </c>
      <c r="F3309" t="s">
        <v>15</v>
      </c>
      <c r="G3309" t="s">
        <v>12</v>
      </c>
      <c r="H3309" t="s">
        <v>13</v>
      </c>
      <c r="I3309">
        <v>1772193</v>
      </c>
      <c r="J3309" s="2">
        <v>299245279365</v>
      </c>
      <c r="K3309" s="4" t="s">
        <v>15537</v>
      </c>
      <c r="L3309" s="1">
        <f t="shared" si="51"/>
        <v>0</v>
      </c>
    </row>
    <row r="3310" spans="1:12" x14ac:dyDescent="0.25">
      <c r="A3310" s="1" t="s">
        <v>2949</v>
      </c>
      <c r="B3310">
        <v>120515</v>
      </c>
      <c r="C3310">
        <v>2491156741</v>
      </c>
      <c r="D3310">
        <v>1244320</v>
      </c>
      <c r="E3310">
        <v>1244320</v>
      </c>
      <c r="F3310" t="s">
        <v>11</v>
      </c>
      <c r="G3310" t="s">
        <v>12</v>
      </c>
      <c r="H3310" t="s">
        <v>13</v>
      </c>
      <c r="I3310">
        <v>1772195</v>
      </c>
      <c r="J3310" s="2">
        <v>299246630644</v>
      </c>
      <c r="K3310" s="4" t="s">
        <v>15538</v>
      </c>
      <c r="L3310" s="1">
        <f t="shared" si="51"/>
        <v>0</v>
      </c>
    </row>
    <row r="3311" spans="1:12" x14ac:dyDescent="0.25">
      <c r="A3311" s="1" t="s">
        <v>3073</v>
      </c>
      <c r="B3311">
        <v>116058</v>
      </c>
      <c r="C3311">
        <v>2432457552</v>
      </c>
      <c r="D3311">
        <v>2593360</v>
      </c>
      <c r="E3311">
        <v>2593360</v>
      </c>
      <c r="F3311" t="s">
        <v>11</v>
      </c>
      <c r="G3311" t="s">
        <v>12</v>
      </c>
      <c r="H3311" t="s">
        <v>13</v>
      </c>
      <c r="I3311">
        <v>1772196</v>
      </c>
      <c r="J3311" s="2">
        <v>299246958238</v>
      </c>
      <c r="K3311" s="4" t="s">
        <v>15539</v>
      </c>
      <c r="L3311" s="1">
        <f t="shared" si="51"/>
        <v>0</v>
      </c>
    </row>
    <row r="3312" spans="1:12" x14ac:dyDescent="0.25">
      <c r="A3312" s="1" t="s">
        <v>302</v>
      </c>
      <c r="B3312">
        <v>178808</v>
      </c>
      <c r="C3312">
        <v>2450995900</v>
      </c>
      <c r="D3312">
        <v>2870560</v>
      </c>
      <c r="E3312">
        <v>2870560</v>
      </c>
      <c r="F3312" t="s">
        <v>11</v>
      </c>
      <c r="G3312" t="s">
        <v>12</v>
      </c>
      <c r="H3312" t="s">
        <v>13</v>
      </c>
      <c r="I3312">
        <v>12583348</v>
      </c>
      <c r="J3312" s="2">
        <v>299247418276</v>
      </c>
      <c r="K3312" s="4" t="s">
        <v>15540</v>
      </c>
      <c r="L3312" s="1">
        <f t="shared" si="51"/>
        <v>0</v>
      </c>
    </row>
    <row r="3313" spans="1:12" x14ac:dyDescent="0.25">
      <c r="A3313" s="1" t="s">
        <v>295</v>
      </c>
      <c r="B3313">
        <v>178957</v>
      </c>
      <c r="C3313">
        <v>2282724720</v>
      </c>
      <c r="D3313">
        <v>5280000</v>
      </c>
      <c r="E3313">
        <v>5280000</v>
      </c>
      <c r="F3313" t="s">
        <v>15</v>
      </c>
      <c r="G3313" t="s">
        <v>12</v>
      </c>
      <c r="H3313" t="s">
        <v>13</v>
      </c>
      <c r="I3313">
        <v>12583347</v>
      </c>
      <c r="J3313" s="2">
        <v>299247755180</v>
      </c>
      <c r="K3313" s="4" t="s">
        <v>15541</v>
      </c>
      <c r="L3313" s="1">
        <f t="shared" si="51"/>
        <v>0</v>
      </c>
    </row>
    <row r="3314" spans="1:12" x14ac:dyDescent="0.25">
      <c r="A3314" s="1" t="s">
        <v>3409</v>
      </c>
      <c r="B3314">
        <v>90829</v>
      </c>
      <c r="C3314">
        <v>2450958223</v>
      </c>
      <c r="D3314">
        <v>924000</v>
      </c>
      <c r="E3314">
        <v>924000</v>
      </c>
      <c r="F3314" t="s">
        <v>15</v>
      </c>
      <c r="G3314" t="s">
        <v>12</v>
      </c>
      <c r="H3314" t="s">
        <v>13</v>
      </c>
      <c r="I3314">
        <v>1772199</v>
      </c>
      <c r="J3314" s="2">
        <v>299248427158</v>
      </c>
      <c r="K3314" s="4" t="s">
        <v>15542</v>
      </c>
      <c r="L3314" s="1">
        <f t="shared" si="51"/>
        <v>0</v>
      </c>
    </row>
    <row r="3315" spans="1:12" x14ac:dyDescent="0.25">
      <c r="A3315" s="1" t="s">
        <v>196</v>
      </c>
      <c r="B3315">
        <v>180326</v>
      </c>
      <c r="C3315">
        <v>6499794392</v>
      </c>
      <c r="D3315">
        <v>2079000</v>
      </c>
      <c r="E3315">
        <v>2079000</v>
      </c>
      <c r="F3315" t="s">
        <v>11</v>
      </c>
      <c r="G3315" t="s">
        <v>12</v>
      </c>
      <c r="H3315" t="s">
        <v>13</v>
      </c>
      <c r="I3315">
        <v>12583369</v>
      </c>
      <c r="J3315" s="2">
        <v>299249894420</v>
      </c>
      <c r="K3315" s="4" t="s">
        <v>15543</v>
      </c>
      <c r="L3315" s="1">
        <f t="shared" si="51"/>
        <v>0</v>
      </c>
    </row>
    <row r="3316" spans="1:12" x14ac:dyDescent="0.25">
      <c r="A3316" s="1" t="s">
        <v>1240</v>
      </c>
      <c r="B3316">
        <v>156285</v>
      </c>
      <c r="C3316">
        <v>2299936009</v>
      </c>
      <c r="D3316">
        <v>924000</v>
      </c>
      <c r="E3316">
        <v>924000</v>
      </c>
      <c r="F3316" t="s">
        <v>15</v>
      </c>
      <c r="G3316" t="s">
        <v>12</v>
      </c>
      <c r="H3316" t="s">
        <v>13</v>
      </c>
      <c r="I3316">
        <v>12583371</v>
      </c>
      <c r="J3316" s="2">
        <v>299250731764</v>
      </c>
      <c r="K3316" s="4" t="s">
        <v>15544</v>
      </c>
      <c r="L3316" s="1">
        <f t="shared" si="51"/>
        <v>0</v>
      </c>
    </row>
    <row r="3317" spans="1:12" x14ac:dyDescent="0.25">
      <c r="A3317" s="1" t="s">
        <v>117</v>
      </c>
      <c r="B3317">
        <v>181348</v>
      </c>
      <c r="C3317">
        <v>2282380762</v>
      </c>
      <c r="D3317">
        <v>5280000</v>
      </c>
      <c r="E3317">
        <v>5280000</v>
      </c>
      <c r="F3317" t="s">
        <v>15</v>
      </c>
      <c r="G3317" t="s">
        <v>12</v>
      </c>
      <c r="H3317" t="s">
        <v>13</v>
      </c>
      <c r="I3317">
        <v>12583374</v>
      </c>
      <c r="J3317" s="2">
        <v>299251881936</v>
      </c>
      <c r="K3317" s="4" t="s">
        <v>15545</v>
      </c>
      <c r="L3317" s="1">
        <f t="shared" si="51"/>
        <v>0</v>
      </c>
    </row>
    <row r="3318" spans="1:12" x14ac:dyDescent="0.25">
      <c r="A3318" s="1" t="s">
        <v>1097</v>
      </c>
      <c r="B3318">
        <v>159802</v>
      </c>
      <c r="C3318">
        <v>2301316505</v>
      </c>
      <c r="D3318">
        <v>2870560</v>
      </c>
      <c r="E3318">
        <v>2870560</v>
      </c>
      <c r="F3318" t="s">
        <v>11</v>
      </c>
      <c r="G3318" t="s">
        <v>12</v>
      </c>
      <c r="H3318" t="s">
        <v>13</v>
      </c>
      <c r="I3318">
        <v>12583376</v>
      </c>
      <c r="J3318" s="2">
        <v>299251990197</v>
      </c>
      <c r="K3318" s="4" t="s">
        <v>15546</v>
      </c>
      <c r="L3318" s="1">
        <f t="shared" si="51"/>
        <v>0</v>
      </c>
    </row>
    <row r="3319" spans="1:12" x14ac:dyDescent="0.25">
      <c r="A3319" s="1" t="s">
        <v>2839</v>
      </c>
      <c r="B3319">
        <v>123897</v>
      </c>
      <c r="C3319">
        <v>6489963132</v>
      </c>
      <c r="D3319">
        <v>2870560</v>
      </c>
      <c r="E3319">
        <v>2870560</v>
      </c>
      <c r="F3319" t="s">
        <v>11</v>
      </c>
      <c r="G3319" t="s">
        <v>12</v>
      </c>
      <c r="H3319" t="s">
        <v>13</v>
      </c>
      <c r="I3319">
        <v>1772203</v>
      </c>
      <c r="J3319" s="2">
        <v>299252189513</v>
      </c>
      <c r="K3319" s="4" t="s">
        <v>15547</v>
      </c>
      <c r="L3319" s="1">
        <f t="shared" si="51"/>
        <v>0</v>
      </c>
    </row>
    <row r="3320" spans="1:12" x14ac:dyDescent="0.25">
      <c r="A3320" s="1" t="s">
        <v>3435</v>
      </c>
      <c r="B3320">
        <v>89641</v>
      </c>
      <c r="C3320">
        <v>2420542088</v>
      </c>
      <c r="D3320">
        <v>3300000</v>
      </c>
      <c r="E3320">
        <v>3300000</v>
      </c>
      <c r="F3320" t="s">
        <v>15</v>
      </c>
      <c r="G3320" t="s">
        <v>12</v>
      </c>
      <c r="H3320" t="s">
        <v>13</v>
      </c>
      <c r="I3320">
        <v>1772206</v>
      </c>
      <c r="J3320" s="2">
        <v>299253983136</v>
      </c>
      <c r="K3320" s="4" t="s">
        <v>15548</v>
      </c>
      <c r="L3320" s="1">
        <f t="shared" si="51"/>
        <v>0</v>
      </c>
    </row>
    <row r="3321" spans="1:12" x14ac:dyDescent="0.25">
      <c r="A3321" s="1" t="s">
        <v>3003</v>
      </c>
      <c r="B3321">
        <v>119052</v>
      </c>
      <c r="C3321">
        <v>2430155133</v>
      </c>
      <c r="D3321">
        <v>2050400</v>
      </c>
      <c r="E3321">
        <v>2050400</v>
      </c>
      <c r="F3321" t="s">
        <v>11</v>
      </c>
      <c r="G3321" t="s">
        <v>12</v>
      </c>
      <c r="H3321" t="s">
        <v>13</v>
      </c>
      <c r="I3321">
        <v>1772207</v>
      </c>
      <c r="J3321" s="2">
        <v>299254000851</v>
      </c>
      <c r="K3321" s="4" t="s">
        <v>15549</v>
      </c>
      <c r="L3321" s="1">
        <f t="shared" si="51"/>
        <v>0</v>
      </c>
    </row>
    <row r="3322" spans="1:12" x14ac:dyDescent="0.25">
      <c r="A3322" s="1" t="s">
        <v>3326</v>
      </c>
      <c r="B3322">
        <v>103481</v>
      </c>
      <c r="C3322">
        <v>2432301765</v>
      </c>
      <c r="D3322">
        <v>3300000</v>
      </c>
      <c r="E3322">
        <v>3300000</v>
      </c>
      <c r="F3322" t="s">
        <v>15</v>
      </c>
      <c r="G3322" t="s">
        <v>12</v>
      </c>
      <c r="H3322" t="s">
        <v>13</v>
      </c>
      <c r="I3322">
        <v>1772209</v>
      </c>
      <c r="J3322" s="2">
        <v>299255040063</v>
      </c>
      <c r="K3322" s="4" t="s">
        <v>15550</v>
      </c>
      <c r="L3322" s="1">
        <f t="shared" si="51"/>
        <v>0</v>
      </c>
    </row>
    <row r="3323" spans="1:12" x14ac:dyDescent="0.25">
      <c r="A3323" s="1" t="s">
        <v>332</v>
      </c>
      <c r="B3323">
        <v>178351</v>
      </c>
      <c r="C3323">
        <v>2460080123</v>
      </c>
      <c r="D3323">
        <v>1819400</v>
      </c>
      <c r="E3323">
        <v>1819400</v>
      </c>
      <c r="F3323" t="s">
        <v>15</v>
      </c>
      <c r="G3323" t="s">
        <v>12</v>
      </c>
      <c r="H3323" t="s">
        <v>13</v>
      </c>
      <c r="I3323">
        <v>12583386</v>
      </c>
      <c r="J3323" s="2">
        <v>299256125285</v>
      </c>
      <c r="K3323" s="4" t="s">
        <v>15551</v>
      </c>
      <c r="L3323" s="1">
        <f t="shared" si="51"/>
        <v>0</v>
      </c>
    </row>
    <row r="3324" spans="1:12" x14ac:dyDescent="0.25">
      <c r="A3324" s="1" t="s">
        <v>1945</v>
      </c>
      <c r="B3324">
        <v>111782</v>
      </c>
      <c r="C3324" t="s">
        <v>1946</v>
      </c>
      <c r="D3324">
        <v>5280000</v>
      </c>
      <c r="E3324">
        <v>5280000</v>
      </c>
      <c r="F3324" t="s">
        <v>15</v>
      </c>
      <c r="G3324" t="s">
        <v>12</v>
      </c>
      <c r="H3324" t="s">
        <v>13</v>
      </c>
      <c r="I3324">
        <v>12583390</v>
      </c>
      <c r="J3324" s="2">
        <v>299257171511</v>
      </c>
      <c r="K3324" s="4" t="s">
        <v>15552</v>
      </c>
      <c r="L3324" s="1">
        <f t="shared" si="51"/>
        <v>0</v>
      </c>
    </row>
    <row r="3325" spans="1:12" x14ac:dyDescent="0.25">
      <c r="A3325" s="1" t="s">
        <v>2770</v>
      </c>
      <c r="B3325">
        <v>126061</v>
      </c>
      <c r="C3325">
        <v>2559110733</v>
      </c>
      <c r="D3325">
        <v>1244320</v>
      </c>
      <c r="E3325">
        <v>1244320</v>
      </c>
      <c r="F3325" t="s">
        <v>11</v>
      </c>
      <c r="G3325" t="s">
        <v>12</v>
      </c>
      <c r="H3325" t="s">
        <v>13</v>
      </c>
      <c r="I3325">
        <v>1772213</v>
      </c>
      <c r="J3325" s="2">
        <v>299257642312</v>
      </c>
      <c r="K3325" s="4" t="s">
        <v>15553</v>
      </c>
      <c r="L3325" s="1">
        <f t="shared" si="51"/>
        <v>0</v>
      </c>
    </row>
    <row r="3326" spans="1:12" x14ac:dyDescent="0.25">
      <c r="A3326" s="1" t="s">
        <v>18</v>
      </c>
      <c r="B3326">
        <v>181596</v>
      </c>
      <c r="C3326">
        <v>2300054515</v>
      </c>
      <c r="D3326">
        <v>9892960</v>
      </c>
      <c r="E3326">
        <v>9892960</v>
      </c>
      <c r="F3326" t="s">
        <v>11</v>
      </c>
      <c r="G3326" t="s">
        <v>12</v>
      </c>
      <c r="H3326" t="s">
        <v>13</v>
      </c>
      <c r="I3326">
        <v>12583391</v>
      </c>
      <c r="J3326" s="2">
        <v>299257736135</v>
      </c>
      <c r="K3326" s="4" t="s">
        <v>15554</v>
      </c>
      <c r="L3326" s="1">
        <f t="shared" si="51"/>
        <v>0</v>
      </c>
    </row>
    <row r="3327" spans="1:12" x14ac:dyDescent="0.25">
      <c r="A3327" s="1" t="s">
        <v>1768</v>
      </c>
      <c r="B3327">
        <v>120004</v>
      </c>
      <c r="C3327">
        <v>7154484408</v>
      </c>
      <c r="D3327">
        <v>924000</v>
      </c>
      <c r="E3327">
        <v>924000</v>
      </c>
      <c r="F3327" t="s">
        <v>15</v>
      </c>
      <c r="G3327" t="s">
        <v>12</v>
      </c>
      <c r="H3327" t="s">
        <v>13</v>
      </c>
      <c r="I3327">
        <v>12583392</v>
      </c>
      <c r="J3327" s="2">
        <v>299258388996</v>
      </c>
      <c r="K3327" s="4" t="s">
        <v>15555</v>
      </c>
      <c r="L3327" s="1">
        <f t="shared" si="51"/>
        <v>0</v>
      </c>
    </row>
    <row r="3328" spans="1:12" x14ac:dyDescent="0.25">
      <c r="A3328" s="1" t="s">
        <v>3114</v>
      </c>
      <c r="B3328">
        <v>114760</v>
      </c>
      <c r="C3328">
        <v>5469934977</v>
      </c>
      <c r="D3328">
        <v>2079000</v>
      </c>
      <c r="E3328">
        <v>2079000</v>
      </c>
      <c r="F3328" t="s">
        <v>11</v>
      </c>
      <c r="G3328" t="s">
        <v>12</v>
      </c>
      <c r="H3328" t="s">
        <v>13</v>
      </c>
      <c r="I3328">
        <v>1772215</v>
      </c>
      <c r="J3328" s="2">
        <v>299258772678</v>
      </c>
      <c r="K3328" s="4" t="s">
        <v>15556</v>
      </c>
      <c r="L3328" s="1">
        <f t="shared" si="51"/>
        <v>0</v>
      </c>
    </row>
    <row r="3329" spans="1:12" x14ac:dyDescent="0.25">
      <c r="A3329" s="1" t="s">
        <v>1814</v>
      </c>
      <c r="B3329">
        <v>116471</v>
      </c>
      <c r="C3329">
        <v>2301310477</v>
      </c>
      <c r="D3329">
        <v>1089000</v>
      </c>
      <c r="E3329">
        <v>1089000</v>
      </c>
      <c r="F3329" t="s">
        <v>11</v>
      </c>
      <c r="G3329" t="s">
        <v>12</v>
      </c>
      <c r="H3329" t="s">
        <v>13</v>
      </c>
      <c r="I3329">
        <v>12583396</v>
      </c>
      <c r="J3329" s="2">
        <v>299259911233</v>
      </c>
      <c r="K3329" s="4" t="s">
        <v>15557</v>
      </c>
      <c r="L3329" s="1">
        <f t="shared" si="51"/>
        <v>0</v>
      </c>
    </row>
    <row r="3330" spans="1:12" x14ac:dyDescent="0.25">
      <c r="A3330" s="1" t="s">
        <v>1858</v>
      </c>
      <c r="B3330">
        <v>114989</v>
      </c>
      <c r="C3330" t="s">
        <v>1859</v>
      </c>
      <c r="D3330">
        <v>2238500</v>
      </c>
      <c r="E3330">
        <v>2238500</v>
      </c>
      <c r="F3330" t="s">
        <v>11</v>
      </c>
      <c r="G3330" t="s">
        <v>12</v>
      </c>
      <c r="H3330" t="s">
        <v>13</v>
      </c>
      <c r="I3330">
        <v>12583397</v>
      </c>
      <c r="J3330" s="2">
        <v>299260476859</v>
      </c>
      <c r="K3330" s="4" t="s">
        <v>15558</v>
      </c>
      <c r="L3330" s="1">
        <f t="shared" si="51"/>
        <v>0</v>
      </c>
    </row>
    <row r="3331" spans="1:12" x14ac:dyDescent="0.25">
      <c r="A3331" s="1" t="s">
        <v>241</v>
      </c>
      <c r="B3331">
        <v>179944</v>
      </c>
      <c r="C3331">
        <v>2372181998</v>
      </c>
      <c r="D3331">
        <v>294800</v>
      </c>
      <c r="E3331">
        <v>294800</v>
      </c>
      <c r="F3331" t="s">
        <v>15</v>
      </c>
      <c r="G3331" t="s">
        <v>12</v>
      </c>
      <c r="H3331" t="s">
        <v>13</v>
      </c>
      <c r="I3331">
        <v>12583403</v>
      </c>
      <c r="J3331" s="2">
        <v>299260941516</v>
      </c>
      <c r="K3331" s="4" t="s">
        <v>15559</v>
      </c>
      <c r="L3331" s="1">
        <f t="shared" ref="L3331:L3394" si="52">K3331-J3331</f>
        <v>0</v>
      </c>
    </row>
    <row r="3332" spans="1:12" x14ac:dyDescent="0.25">
      <c r="A3332" s="1" t="s">
        <v>3059</v>
      </c>
      <c r="B3332">
        <v>116831</v>
      </c>
      <c r="C3332">
        <v>2490712136</v>
      </c>
      <c r="D3332">
        <v>294800</v>
      </c>
      <c r="E3332">
        <v>294800</v>
      </c>
      <c r="F3332" t="s">
        <v>15</v>
      </c>
      <c r="G3332" t="s">
        <v>12</v>
      </c>
      <c r="H3332" t="s">
        <v>13</v>
      </c>
      <c r="I3332">
        <v>1772235</v>
      </c>
      <c r="J3332" s="2">
        <v>299263319643</v>
      </c>
      <c r="K3332" s="4" t="s">
        <v>15560</v>
      </c>
      <c r="L3332" s="1">
        <f t="shared" si="52"/>
        <v>0</v>
      </c>
    </row>
    <row r="3333" spans="1:12" x14ac:dyDescent="0.25">
      <c r="A3333" s="1" t="s">
        <v>491</v>
      </c>
      <c r="B3333">
        <v>175535</v>
      </c>
      <c r="C3333">
        <v>2391372795</v>
      </c>
      <c r="D3333">
        <v>3517360</v>
      </c>
      <c r="E3333">
        <v>3517360</v>
      </c>
      <c r="F3333" t="s">
        <v>11</v>
      </c>
      <c r="G3333" t="s">
        <v>12</v>
      </c>
      <c r="H3333" t="s">
        <v>13</v>
      </c>
      <c r="I3333">
        <v>12583416</v>
      </c>
      <c r="J3333" s="2">
        <v>299264650048</v>
      </c>
      <c r="K3333" s="4" t="s">
        <v>15561</v>
      </c>
      <c r="L3333" s="1">
        <f t="shared" si="52"/>
        <v>0</v>
      </c>
    </row>
    <row r="3334" spans="1:12" x14ac:dyDescent="0.25">
      <c r="A3334" s="1" t="s">
        <v>658</v>
      </c>
      <c r="B3334">
        <v>172552</v>
      </c>
      <c r="C3334">
        <v>5479611348</v>
      </c>
      <c r="D3334">
        <v>3300000</v>
      </c>
      <c r="E3334">
        <v>3300000</v>
      </c>
      <c r="F3334" t="s">
        <v>15</v>
      </c>
      <c r="G3334" t="s">
        <v>12</v>
      </c>
      <c r="H3334" t="s">
        <v>13</v>
      </c>
      <c r="I3334">
        <v>12583420</v>
      </c>
      <c r="J3334" s="2">
        <v>299265823232</v>
      </c>
      <c r="K3334" s="4" t="s">
        <v>15562</v>
      </c>
      <c r="L3334" s="1">
        <f t="shared" si="52"/>
        <v>0</v>
      </c>
    </row>
    <row r="3335" spans="1:12" x14ac:dyDescent="0.25">
      <c r="A3335" s="1" t="s">
        <v>335</v>
      </c>
      <c r="B3335">
        <v>178321</v>
      </c>
      <c r="C3335">
        <v>6490054744</v>
      </c>
      <c r="D3335">
        <v>2870560</v>
      </c>
      <c r="E3335">
        <v>2870560</v>
      </c>
      <c r="F3335" t="s">
        <v>11</v>
      </c>
      <c r="G3335" t="s">
        <v>12</v>
      </c>
      <c r="H3335" t="s">
        <v>13</v>
      </c>
      <c r="I3335">
        <v>12583424</v>
      </c>
      <c r="J3335" s="2">
        <v>299267529243</v>
      </c>
      <c r="K3335" s="4" t="s">
        <v>15563</v>
      </c>
      <c r="L3335" s="1">
        <f t="shared" si="52"/>
        <v>0</v>
      </c>
    </row>
    <row r="3336" spans="1:12" x14ac:dyDescent="0.25">
      <c r="A3336" s="1" t="s">
        <v>3752</v>
      </c>
      <c r="B3336">
        <v>70503</v>
      </c>
      <c r="C3336" t="s">
        <v>3753</v>
      </c>
      <c r="D3336">
        <v>99000</v>
      </c>
      <c r="E3336">
        <v>99000</v>
      </c>
      <c r="F3336" t="s">
        <v>15</v>
      </c>
      <c r="G3336" t="s">
        <v>12</v>
      </c>
      <c r="H3336" t="s">
        <v>13</v>
      </c>
      <c r="I3336">
        <v>1772243</v>
      </c>
      <c r="J3336" s="2">
        <v>299267716194</v>
      </c>
      <c r="K3336" s="4" t="s">
        <v>15564</v>
      </c>
      <c r="L3336" s="1">
        <f t="shared" si="52"/>
        <v>0</v>
      </c>
    </row>
    <row r="3337" spans="1:12" x14ac:dyDescent="0.25">
      <c r="A3337" s="1" t="s">
        <v>536</v>
      </c>
      <c r="B3337">
        <v>174894</v>
      </c>
      <c r="C3337">
        <v>2281958094</v>
      </c>
      <c r="D3337">
        <v>6204000</v>
      </c>
      <c r="E3337">
        <v>6204000</v>
      </c>
      <c r="F3337" t="s">
        <v>11</v>
      </c>
      <c r="G3337" t="s">
        <v>12</v>
      </c>
      <c r="H3337" t="s">
        <v>13</v>
      </c>
      <c r="I3337">
        <v>12583428</v>
      </c>
      <c r="J3337" s="2">
        <v>299267924727</v>
      </c>
      <c r="K3337" s="4" t="s">
        <v>15565</v>
      </c>
      <c r="L3337" s="1">
        <f t="shared" si="52"/>
        <v>0</v>
      </c>
    </row>
    <row r="3338" spans="1:12" x14ac:dyDescent="0.25">
      <c r="A3338" s="1" t="s">
        <v>2198</v>
      </c>
      <c r="B3338">
        <v>133323</v>
      </c>
      <c r="C3338">
        <v>2281478866</v>
      </c>
      <c r="D3338">
        <v>1715560</v>
      </c>
      <c r="E3338">
        <v>1715560</v>
      </c>
      <c r="F3338" t="s">
        <v>11</v>
      </c>
      <c r="G3338" t="s">
        <v>12</v>
      </c>
      <c r="H3338" t="s">
        <v>13</v>
      </c>
      <c r="I3338">
        <v>1772252</v>
      </c>
      <c r="J3338" s="2">
        <v>299268493267</v>
      </c>
      <c r="K3338" s="4" t="s">
        <v>15566</v>
      </c>
      <c r="L3338" s="1">
        <f t="shared" si="52"/>
        <v>0</v>
      </c>
    </row>
    <row r="3339" spans="1:12" x14ac:dyDescent="0.25">
      <c r="A3339" s="1" t="s">
        <v>424</v>
      </c>
      <c r="B3339">
        <v>176695</v>
      </c>
      <c r="C3339" t="s">
        <v>425</v>
      </c>
      <c r="D3339">
        <v>5280000</v>
      </c>
      <c r="E3339">
        <v>5280000</v>
      </c>
      <c r="F3339" t="s">
        <v>15</v>
      </c>
      <c r="G3339" t="s">
        <v>12</v>
      </c>
      <c r="H3339" t="s">
        <v>13</v>
      </c>
      <c r="I3339">
        <v>12583433</v>
      </c>
      <c r="J3339" s="2">
        <v>299269284901</v>
      </c>
      <c r="K3339" s="4" t="s">
        <v>15567</v>
      </c>
      <c r="L3339" s="1">
        <f t="shared" si="52"/>
        <v>0</v>
      </c>
    </row>
    <row r="3340" spans="1:12" x14ac:dyDescent="0.25">
      <c r="A3340" s="1" t="s">
        <v>434</v>
      </c>
      <c r="B3340">
        <v>176487</v>
      </c>
      <c r="C3340">
        <v>4268830987</v>
      </c>
      <c r="D3340">
        <v>924000</v>
      </c>
      <c r="E3340">
        <v>924000</v>
      </c>
      <c r="F3340" t="s">
        <v>15</v>
      </c>
      <c r="G3340" t="s">
        <v>12</v>
      </c>
      <c r="H3340" t="s">
        <v>13</v>
      </c>
      <c r="I3340">
        <v>12583438</v>
      </c>
      <c r="J3340" s="2">
        <v>299270130605</v>
      </c>
      <c r="K3340" s="4" t="s">
        <v>15568</v>
      </c>
      <c r="L3340" s="1">
        <f t="shared" si="52"/>
        <v>0</v>
      </c>
    </row>
    <row r="3341" spans="1:12" x14ac:dyDescent="0.25">
      <c r="A3341" s="1" t="s">
        <v>884</v>
      </c>
      <c r="B3341">
        <v>165970</v>
      </c>
      <c r="C3341">
        <v>2301779726</v>
      </c>
      <c r="D3341">
        <v>3300000</v>
      </c>
      <c r="E3341">
        <v>3300000</v>
      </c>
      <c r="F3341" t="s">
        <v>15</v>
      </c>
      <c r="G3341" t="s">
        <v>12</v>
      </c>
      <c r="H3341" t="s">
        <v>13</v>
      </c>
      <c r="I3341">
        <v>12583441</v>
      </c>
      <c r="J3341" s="2">
        <v>299270932281</v>
      </c>
      <c r="K3341" s="4" t="s">
        <v>15569</v>
      </c>
      <c r="L3341" s="1">
        <f t="shared" si="52"/>
        <v>0</v>
      </c>
    </row>
    <row r="3342" spans="1:12" x14ac:dyDescent="0.25">
      <c r="A3342" s="1" t="s">
        <v>1597</v>
      </c>
      <c r="B3342">
        <v>137517</v>
      </c>
      <c r="C3342">
        <v>2300319969</v>
      </c>
      <c r="D3342">
        <v>1988800</v>
      </c>
      <c r="E3342">
        <v>1988800</v>
      </c>
      <c r="F3342" t="s">
        <v>15</v>
      </c>
      <c r="G3342" t="s">
        <v>12</v>
      </c>
      <c r="H3342" t="s">
        <v>13</v>
      </c>
      <c r="I3342">
        <v>12583448</v>
      </c>
      <c r="J3342" s="2">
        <v>299274542480</v>
      </c>
      <c r="K3342" s="4" t="s">
        <v>15570</v>
      </c>
      <c r="L3342" s="1">
        <f t="shared" si="52"/>
        <v>0</v>
      </c>
    </row>
    <row r="3343" spans="1:12" x14ac:dyDescent="0.25">
      <c r="A3343" s="1" t="s">
        <v>3717</v>
      </c>
      <c r="B3343">
        <v>75748</v>
      </c>
      <c r="C3343" t="s">
        <v>3718</v>
      </c>
      <c r="D3343">
        <v>8275960</v>
      </c>
      <c r="E3343">
        <v>8275960</v>
      </c>
      <c r="F3343" t="s">
        <v>11</v>
      </c>
      <c r="G3343" t="s">
        <v>12</v>
      </c>
      <c r="H3343" t="s">
        <v>13</v>
      </c>
      <c r="I3343">
        <v>1772271</v>
      </c>
      <c r="J3343" s="2">
        <v>299277806945</v>
      </c>
      <c r="K3343" s="4" t="s">
        <v>15571</v>
      </c>
      <c r="L3343" s="1">
        <f t="shared" si="52"/>
        <v>0</v>
      </c>
    </row>
    <row r="3344" spans="1:12" x14ac:dyDescent="0.25">
      <c r="A3344" s="1" t="s">
        <v>595</v>
      </c>
      <c r="B3344">
        <v>173756</v>
      </c>
      <c r="C3344" t="s">
        <v>596</v>
      </c>
      <c r="D3344">
        <v>2522960</v>
      </c>
      <c r="E3344">
        <v>2522960</v>
      </c>
      <c r="F3344" t="s">
        <v>11</v>
      </c>
      <c r="G3344" t="s">
        <v>12</v>
      </c>
      <c r="H3344" t="s">
        <v>13</v>
      </c>
      <c r="I3344">
        <v>12583458</v>
      </c>
      <c r="J3344" s="2">
        <v>299279986409</v>
      </c>
      <c r="K3344" s="4" t="s">
        <v>15572</v>
      </c>
      <c r="L3344" s="1">
        <f t="shared" si="52"/>
        <v>0</v>
      </c>
    </row>
    <row r="3345" spans="1:12" x14ac:dyDescent="0.25">
      <c r="A3345" s="1" t="s">
        <v>598</v>
      </c>
      <c r="B3345">
        <v>173725</v>
      </c>
      <c r="C3345" t="s">
        <v>599</v>
      </c>
      <c r="D3345">
        <v>1988800</v>
      </c>
      <c r="E3345">
        <v>1988800</v>
      </c>
      <c r="F3345" t="s">
        <v>15</v>
      </c>
      <c r="G3345" t="s">
        <v>12</v>
      </c>
      <c r="H3345" t="s">
        <v>13</v>
      </c>
      <c r="I3345">
        <v>12583459</v>
      </c>
      <c r="J3345" s="2">
        <v>299280071679</v>
      </c>
      <c r="K3345" s="4" t="s">
        <v>15573</v>
      </c>
      <c r="L3345" s="1">
        <f t="shared" si="52"/>
        <v>0</v>
      </c>
    </row>
    <row r="3346" spans="1:12" x14ac:dyDescent="0.25">
      <c r="A3346" s="1" t="s">
        <v>2945</v>
      </c>
      <c r="B3346">
        <v>120730</v>
      </c>
      <c r="C3346">
        <v>2440064475</v>
      </c>
      <c r="D3346">
        <v>924000</v>
      </c>
      <c r="E3346">
        <v>924000</v>
      </c>
      <c r="F3346" t="s">
        <v>15</v>
      </c>
      <c r="G3346" t="s">
        <v>12</v>
      </c>
      <c r="H3346" t="s">
        <v>13</v>
      </c>
      <c r="I3346">
        <v>1772381</v>
      </c>
      <c r="J3346" s="2">
        <v>299282429129</v>
      </c>
      <c r="K3346" s="4" t="s">
        <v>15574</v>
      </c>
      <c r="L3346" s="1">
        <f t="shared" si="52"/>
        <v>0</v>
      </c>
    </row>
    <row r="3347" spans="1:12" x14ac:dyDescent="0.25">
      <c r="A3347" s="1" t="s">
        <v>1185</v>
      </c>
      <c r="B3347">
        <v>157778</v>
      </c>
      <c r="C3347">
        <v>2301822540</v>
      </c>
      <c r="D3347">
        <v>2593460</v>
      </c>
      <c r="E3347">
        <v>2593460</v>
      </c>
      <c r="F3347" t="s">
        <v>11</v>
      </c>
      <c r="G3347" t="s">
        <v>12</v>
      </c>
      <c r="H3347" t="s">
        <v>13</v>
      </c>
      <c r="I3347">
        <v>12583468</v>
      </c>
      <c r="J3347" s="2">
        <v>299283448594</v>
      </c>
      <c r="K3347" s="4" t="s">
        <v>15575</v>
      </c>
      <c r="L3347" s="1">
        <f t="shared" si="52"/>
        <v>0</v>
      </c>
    </row>
    <row r="3348" spans="1:12" x14ac:dyDescent="0.25">
      <c r="A3348" s="1" t="s">
        <v>3784</v>
      </c>
      <c r="B3348">
        <v>69278</v>
      </c>
      <c r="C3348" t="s">
        <v>3785</v>
      </c>
      <c r="D3348">
        <v>2593360</v>
      </c>
      <c r="E3348">
        <v>2593360</v>
      </c>
      <c r="F3348" t="s">
        <v>11</v>
      </c>
      <c r="G3348" t="s">
        <v>12</v>
      </c>
      <c r="H3348" t="s">
        <v>13</v>
      </c>
      <c r="I3348">
        <v>1772388</v>
      </c>
      <c r="J3348" s="2">
        <v>299284633949</v>
      </c>
      <c r="K3348" s="4" t="s">
        <v>15576</v>
      </c>
      <c r="L3348" s="1">
        <f t="shared" si="52"/>
        <v>0</v>
      </c>
    </row>
    <row r="3349" spans="1:12" x14ac:dyDescent="0.25">
      <c r="A3349" s="1" t="s">
        <v>1004</v>
      </c>
      <c r="B3349">
        <v>162183</v>
      </c>
      <c r="C3349">
        <v>2301567303</v>
      </c>
      <c r="D3349">
        <v>924000</v>
      </c>
      <c r="E3349">
        <v>924000</v>
      </c>
      <c r="F3349" t="s">
        <v>15</v>
      </c>
      <c r="G3349" t="s">
        <v>12</v>
      </c>
      <c r="H3349" t="s">
        <v>13</v>
      </c>
      <c r="I3349">
        <v>12583470</v>
      </c>
      <c r="J3349" s="2">
        <v>299284929339</v>
      </c>
      <c r="K3349" s="4" t="s">
        <v>15577</v>
      </c>
      <c r="L3349" s="1">
        <f t="shared" si="52"/>
        <v>0</v>
      </c>
    </row>
    <row r="3350" spans="1:12" x14ac:dyDescent="0.25">
      <c r="A3350" s="1" t="s">
        <v>3000</v>
      </c>
      <c r="B3350">
        <v>119136</v>
      </c>
      <c r="C3350">
        <v>6489669994</v>
      </c>
      <c r="D3350">
        <v>2079000</v>
      </c>
      <c r="E3350">
        <v>2079000</v>
      </c>
      <c r="F3350" t="s">
        <v>11</v>
      </c>
      <c r="G3350" t="s">
        <v>12</v>
      </c>
      <c r="H3350" t="s">
        <v>13</v>
      </c>
      <c r="I3350">
        <v>1772389</v>
      </c>
      <c r="J3350" s="2">
        <v>299285119281</v>
      </c>
      <c r="K3350" s="4" t="s">
        <v>15578</v>
      </c>
      <c r="L3350" s="1">
        <f t="shared" si="52"/>
        <v>0</v>
      </c>
    </row>
    <row r="3351" spans="1:12" x14ac:dyDescent="0.25">
      <c r="A3351" s="1" t="s">
        <v>1579</v>
      </c>
      <c r="B3351">
        <v>139249</v>
      </c>
      <c r="C3351">
        <v>3490293916</v>
      </c>
      <c r="D3351">
        <v>294800</v>
      </c>
      <c r="E3351">
        <v>294800</v>
      </c>
      <c r="F3351" t="s">
        <v>15</v>
      </c>
      <c r="G3351" t="s">
        <v>12</v>
      </c>
      <c r="H3351" t="s">
        <v>13</v>
      </c>
      <c r="I3351">
        <v>12583481</v>
      </c>
      <c r="J3351" s="2">
        <v>299288844303</v>
      </c>
      <c r="K3351" s="4" t="s">
        <v>15579</v>
      </c>
      <c r="L3351" s="1">
        <f t="shared" si="52"/>
        <v>0</v>
      </c>
    </row>
    <row r="3352" spans="1:12" x14ac:dyDescent="0.25">
      <c r="A3352" s="1" t="s">
        <v>1201</v>
      </c>
      <c r="B3352">
        <v>157158</v>
      </c>
      <c r="C3352">
        <v>6499876909</v>
      </c>
      <c r="D3352">
        <v>3696000</v>
      </c>
      <c r="E3352">
        <v>3696000</v>
      </c>
      <c r="F3352" t="s">
        <v>11</v>
      </c>
      <c r="G3352" t="s">
        <v>12</v>
      </c>
      <c r="H3352" t="s">
        <v>13</v>
      </c>
      <c r="I3352">
        <v>12583480</v>
      </c>
      <c r="J3352" s="2">
        <v>299288910179</v>
      </c>
      <c r="K3352" s="4" t="s">
        <v>15580</v>
      </c>
      <c r="L3352" s="1">
        <f t="shared" si="52"/>
        <v>0</v>
      </c>
    </row>
    <row r="3353" spans="1:12" x14ac:dyDescent="0.25">
      <c r="A3353" s="1" t="s">
        <v>2259</v>
      </c>
      <c r="B3353">
        <v>133013</v>
      </c>
      <c r="C3353">
        <v>2550156668</v>
      </c>
      <c r="D3353">
        <v>536800</v>
      </c>
      <c r="E3353">
        <v>536800</v>
      </c>
      <c r="F3353" t="s">
        <v>15</v>
      </c>
      <c r="G3353" t="s">
        <v>12</v>
      </c>
      <c r="H3353" t="s">
        <v>13</v>
      </c>
      <c r="I3353">
        <v>1772404</v>
      </c>
      <c r="J3353" s="2">
        <v>299290823051</v>
      </c>
      <c r="K3353" s="4" t="s">
        <v>15581</v>
      </c>
      <c r="L3353" s="1">
        <f t="shared" si="52"/>
        <v>0</v>
      </c>
    </row>
    <row r="3354" spans="1:12" x14ac:dyDescent="0.25">
      <c r="A3354" s="1" t="s">
        <v>1115</v>
      </c>
      <c r="B3354">
        <v>159573</v>
      </c>
      <c r="C3354">
        <v>2294686632</v>
      </c>
      <c r="D3354">
        <v>198000</v>
      </c>
      <c r="E3354">
        <v>198000</v>
      </c>
      <c r="F3354" t="s">
        <v>15</v>
      </c>
      <c r="G3354" t="s">
        <v>12</v>
      </c>
      <c r="H3354" t="s">
        <v>13</v>
      </c>
      <c r="I3354">
        <v>12583496</v>
      </c>
      <c r="J3354" s="2">
        <v>299290987924</v>
      </c>
      <c r="K3354" s="4" t="s">
        <v>15582</v>
      </c>
      <c r="L3354" s="1">
        <f t="shared" si="52"/>
        <v>0</v>
      </c>
    </row>
    <row r="3355" spans="1:12" x14ac:dyDescent="0.25">
      <c r="A3355" s="1" t="s">
        <v>1276</v>
      </c>
      <c r="B3355">
        <v>155239</v>
      </c>
      <c r="C3355">
        <v>6499872784</v>
      </c>
      <c r="D3355">
        <v>1595000</v>
      </c>
      <c r="E3355">
        <v>1595000</v>
      </c>
      <c r="F3355" t="s">
        <v>11</v>
      </c>
      <c r="G3355" t="s">
        <v>12</v>
      </c>
      <c r="H3355" t="s">
        <v>13</v>
      </c>
      <c r="I3355">
        <v>12583498</v>
      </c>
      <c r="J3355" s="2">
        <v>299291259896</v>
      </c>
      <c r="K3355" s="4" t="s">
        <v>15583</v>
      </c>
      <c r="L3355" s="1">
        <f t="shared" si="52"/>
        <v>0</v>
      </c>
    </row>
    <row r="3356" spans="1:12" x14ac:dyDescent="0.25">
      <c r="A3356" s="1" t="s">
        <v>3644</v>
      </c>
      <c r="B3356">
        <v>77986</v>
      </c>
      <c r="C3356" t="s">
        <v>3643</v>
      </c>
      <c r="D3356">
        <v>2769250</v>
      </c>
      <c r="E3356">
        <v>2769250</v>
      </c>
      <c r="F3356" t="s">
        <v>11</v>
      </c>
      <c r="G3356" t="s">
        <v>12</v>
      </c>
      <c r="H3356" t="s">
        <v>13</v>
      </c>
      <c r="I3356">
        <v>1772408</v>
      </c>
      <c r="J3356" s="2">
        <v>299291378207</v>
      </c>
      <c r="K3356" s="4" t="s">
        <v>15584</v>
      </c>
      <c r="L3356" s="1">
        <f t="shared" si="52"/>
        <v>0</v>
      </c>
    </row>
    <row r="3357" spans="1:12" x14ac:dyDescent="0.25">
      <c r="A3357" s="1" t="s">
        <v>2505</v>
      </c>
      <c r="B3357">
        <v>130347</v>
      </c>
      <c r="C3357">
        <v>2431464717</v>
      </c>
      <c r="D3357">
        <v>3300000</v>
      </c>
      <c r="E3357">
        <v>3300000</v>
      </c>
      <c r="F3357" t="s">
        <v>15</v>
      </c>
      <c r="G3357" t="s">
        <v>12</v>
      </c>
      <c r="H3357" t="s">
        <v>13</v>
      </c>
      <c r="I3357">
        <v>1772412</v>
      </c>
      <c r="J3357" s="2">
        <v>299292225126</v>
      </c>
      <c r="K3357" s="4" t="s">
        <v>15585</v>
      </c>
      <c r="L3357" s="1">
        <f t="shared" si="52"/>
        <v>0</v>
      </c>
    </row>
    <row r="3358" spans="1:12" x14ac:dyDescent="0.25">
      <c r="A3358" s="1" t="s">
        <v>1938</v>
      </c>
      <c r="B3358">
        <v>111803</v>
      </c>
      <c r="C3358" t="s">
        <v>1939</v>
      </c>
      <c r="D3358">
        <v>3300000</v>
      </c>
      <c r="E3358">
        <v>3300000</v>
      </c>
      <c r="G3358" t="s">
        <v>12</v>
      </c>
      <c r="H3358" t="s">
        <v>13</v>
      </c>
      <c r="I3358">
        <v>12583513</v>
      </c>
      <c r="J3358" s="2">
        <v>299293404256</v>
      </c>
      <c r="K3358" s="4" t="s">
        <v>15586</v>
      </c>
      <c r="L3358" s="1">
        <f t="shared" si="52"/>
        <v>0</v>
      </c>
    </row>
    <row r="3359" spans="1:12" x14ac:dyDescent="0.25">
      <c r="A3359" s="1" t="s">
        <v>3809</v>
      </c>
      <c r="B3359">
        <v>68180</v>
      </c>
      <c r="C3359" t="s">
        <v>3810</v>
      </c>
      <c r="D3359">
        <v>2079000</v>
      </c>
      <c r="E3359">
        <v>2079000</v>
      </c>
      <c r="F3359" t="s">
        <v>11</v>
      </c>
      <c r="G3359" t="s">
        <v>12</v>
      </c>
      <c r="H3359" t="s">
        <v>13</v>
      </c>
      <c r="I3359">
        <v>1772415</v>
      </c>
      <c r="J3359" s="2">
        <v>299293610219</v>
      </c>
      <c r="K3359" s="4" t="s">
        <v>15587</v>
      </c>
      <c r="L3359" s="1">
        <f t="shared" si="52"/>
        <v>0</v>
      </c>
    </row>
    <row r="3360" spans="1:12" x14ac:dyDescent="0.25">
      <c r="A3360" s="1" t="s">
        <v>1669</v>
      </c>
      <c r="B3360">
        <v>128730</v>
      </c>
      <c r="C3360">
        <v>2471818463</v>
      </c>
      <c r="D3360">
        <v>536800</v>
      </c>
      <c r="E3360">
        <v>536800</v>
      </c>
      <c r="F3360" t="s">
        <v>15</v>
      </c>
      <c r="G3360" t="s">
        <v>12</v>
      </c>
      <c r="H3360" t="s">
        <v>13</v>
      </c>
      <c r="I3360">
        <v>12583514</v>
      </c>
      <c r="J3360" s="2">
        <v>299294061737</v>
      </c>
      <c r="K3360" s="4" t="s">
        <v>15588</v>
      </c>
      <c r="L3360" s="1">
        <f t="shared" si="52"/>
        <v>0</v>
      </c>
    </row>
    <row r="3361" spans="1:12" x14ac:dyDescent="0.25">
      <c r="A3361" s="1" t="s">
        <v>2778</v>
      </c>
      <c r="B3361">
        <v>125942</v>
      </c>
      <c r="C3361">
        <v>2380006679</v>
      </c>
      <c r="D3361">
        <v>1089000</v>
      </c>
      <c r="E3361">
        <v>1089000</v>
      </c>
      <c r="F3361" t="s">
        <v>11</v>
      </c>
      <c r="G3361" t="s">
        <v>12</v>
      </c>
      <c r="H3361" t="s">
        <v>13</v>
      </c>
      <c r="I3361">
        <v>1772422</v>
      </c>
      <c r="J3361" s="2">
        <v>299295964062</v>
      </c>
      <c r="K3361" s="4" t="s">
        <v>15589</v>
      </c>
      <c r="L3361" s="1">
        <f t="shared" si="52"/>
        <v>0</v>
      </c>
    </row>
    <row r="3362" spans="1:12" x14ac:dyDescent="0.25">
      <c r="A3362" s="1" t="s">
        <v>3851</v>
      </c>
      <c r="B3362">
        <v>63287</v>
      </c>
      <c r="C3362">
        <v>2431896821</v>
      </c>
      <c r="D3362">
        <v>268400</v>
      </c>
      <c r="E3362">
        <v>268400</v>
      </c>
      <c r="F3362" t="s">
        <v>15</v>
      </c>
      <c r="G3362" t="s">
        <v>12</v>
      </c>
      <c r="H3362" t="s">
        <v>13</v>
      </c>
      <c r="I3362">
        <v>1772424</v>
      </c>
      <c r="J3362" s="2">
        <v>299297659802</v>
      </c>
      <c r="K3362" s="4" t="s">
        <v>15590</v>
      </c>
      <c r="L3362" s="1">
        <f t="shared" si="52"/>
        <v>0</v>
      </c>
    </row>
    <row r="3363" spans="1:12" x14ac:dyDescent="0.25">
      <c r="A3363" s="1" t="s">
        <v>1396</v>
      </c>
      <c r="B3363">
        <v>149128</v>
      </c>
      <c r="C3363">
        <v>2460022360</v>
      </c>
      <c r="D3363">
        <v>1988800</v>
      </c>
      <c r="E3363">
        <v>1988800</v>
      </c>
      <c r="F3363" t="s">
        <v>15</v>
      </c>
      <c r="G3363" t="s">
        <v>12</v>
      </c>
      <c r="H3363" t="s">
        <v>13</v>
      </c>
      <c r="I3363">
        <v>12583523</v>
      </c>
      <c r="J3363" s="2">
        <v>299298159028</v>
      </c>
      <c r="K3363" s="4" t="s">
        <v>15591</v>
      </c>
      <c r="L3363" s="1">
        <f t="shared" si="52"/>
        <v>0</v>
      </c>
    </row>
    <row r="3364" spans="1:12" x14ac:dyDescent="0.25">
      <c r="A3364" s="1" t="s">
        <v>478</v>
      </c>
      <c r="B3364">
        <v>175746</v>
      </c>
      <c r="C3364">
        <v>2420145402</v>
      </c>
      <c r="D3364">
        <v>3300000</v>
      </c>
      <c r="E3364">
        <v>3300000</v>
      </c>
      <c r="G3364" t="s">
        <v>12</v>
      </c>
      <c r="H3364" t="s">
        <v>13</v>
      </c>
      <c r="I3364">
        <v>12583528</v>
      </c>
      <c r="J3364" s="2">
        <v>299299074223</v>
      </c>
      <c r="K3364" s="4" t="s">
        <v>15592</v>
      </c>
      <c r="L3364" s="1">
        <f t="shared" si="52"/>
        <v>0</v>
      </c>
    </row>
    <row r="3365" spans="1:12" x14ac:dyDescent="0.25">
      <c r="A3365" s="1" t="s">
        <v>1218</v>
      </c>
      <c r="B3365">
        <v>156824</v>
      </c>
      <c r="C3365">
        <v>6489595702</v>
      </c>
      <c r="D3365">
        <v>294800</v>
      </c>
      <c r="E3365">
        <v>294800</v>
      </c>
      <c r="F3365" t="s">
        <v>15</v>
      </c>
      <c r="G3365" t="s">
        <v>12</v>
      </c>
      <c r="H3365" t="s">
        <v>13</v>
      </c>
      <c r="I3365">
        <v>12583529</v>
      </c>
      <c r="J3365" s="2">
        <v>299299130379</v>
      </c>
      <c r="K3365" s="4" t="s">
        <v>15593</v>
      </c>
      <c r="L3365" s="1">
        <f t="shared" si="52"/>
        <v>0</v>
      </c>
    </row>
    <row r="3366" spans="1:12" x14ac:dyDescent="0.25">
      <c r="A3366" s="1" t="s">
        <v>3640</v>
      </c>
      <c r="B3366">
        <v>78023</v>
      </c>
      <c r="C3366" t="s">
        <v>3641</v>
      </c>
      <c r="D3366">
        <v>2770250</v>
      </c>
      <c r="E3366">
        <v>2770250</v>
      </c>
      <c r="F3366" t="s">
        <v>11</v>
      </c>
      <c r="G3366" t="s">
        <v>12</v>
      </c>
      <c r="H3366" t="s">
        <v>13</v>
      </c>
      <c r="I3366">
        <v>1772475</v>
      </c>
      <c r="J3366" s="2">
        <v>299303326607</v>
      </c>
      <c r="K3366" s="4" t="s">
        <v>15594</v>
      </c>
      <c r="L3366" s="1">
        <f t="shared" si="52"/>
        <v>0</v>
      </c>
    </row>
    <row r="3367" spans="1:12" x14ac:dyDescent="0.25">
      <c r="A3367" s="1" t="s">
        <v>16</v>
      </c>
      <c r="B3367">
        <v>181598</v>
      </c>
      <c r="C3367" t="s">
        <v>17</v>
      </c>
      <c r="D3367">
        <v>1715560</v>
      </c>
      <c r="E3367">
        <v>1715560</v>
      </c>
      <c r="F3367" t="s">
        <v>11</v>
      </c>
      <c r="G3367" t="s">
        <v>12</v>
      </c>
      <c r="H3367" t="s">
        <v>13</v>
      </c>
      <c r="I3367">
        <v>12583543</v>
      </c>
      <c r="J3367" s="2">
        <v>299304434199</v>
      </c>
      <c r="K3367" s="4" t="s">
        <v>15595</v>
      </c>
      <c r="L3367" s="1">
        <f t="shared" si="52"/>
        <v>0</v>
      </c>
    </row>
    <row r="3368" spans="1:12" x14ac:dyDescent="0.25">
      <c r="A3368" s="1" t="s">
        <v>3323</v>
      </c>
      <c r="B3368">
        <v>103537</v>
      </c>
      <c r="C3368">
        <v>2432004019</v>
      </c>
      <c r="D3368">
        <v>1244320</v>
      </c>
      <c r="E3368">
        <v>1244320</v>
      </c>
      <c r="F3368" t="s">
        <v>11</v>
      </c>
      <c r="G3368" t="s">
        <v>12</v>
      </c>
      <c r="H3368" t="s">
        <v>13</v>
      </c>
      <c r="I3368">
        <v>1772479</v>
      </c>
      <c r="J3368" s="2">
        <v>299304444132</v>
      </c>
      <c r="K3368" s="4" t="s">
        <v>15596</v>
      </c>
      <c r="L3368" s="1">
        <f t="shared" si="52"/>
        <v>0</v>
      </c>
    </row>
    <row r="3369" spans="1:12" x14ac:dyDescent="0.25">
      <c r="A3369" s="1" t="s">
        <v>3550</v>
      </c>
      <c r="B3369">
        <v>80670</v>
      </c>
      <c r="C3369">
        <v>2440206245</v>
      </c>
      <c r="D3369">
        <v>198000</v>
      </c>
      <c r="E3369">
        <v>198000</v>
      </c>
      <c r="F3369" t="s">
        <v>15</v>
      </c>
      <c r="G3369" t="s">
        <v>12</v>
      </c>
      <c r="H3369" t="s">
        <v>13</v>
      </c>
      <c r="I3369">
        <v>1772488</v>
      </c>
      <c r="J3369" s="2">
        <v>299307465302</v>
      </c>
      <c r="K3369" s="4" t="s">
        <v>15597</v>
      </c>
      <c r="L3369" s="1">
        <f t="shared" si="52"/>
        <v>0</v>
      </c>
    </row>
    <row r="3370" spans="1:12" x14ac:dyDescent="0.25">
      <c r="A3370" s="1" t="s">
        <v>293</v>
      </c>
      <c r="B3370">
        <v>179051</v>
      </c>
      <c r="C3370">
        <v>6490029332</v>
      </c>
      <c r="D3370">
        <v>2107500</v>
      </c>
      <c r="E3370">
        <v>2107500</v>
      </c>
      <c r="F3370" t="s">
        <v>11</v>
      </c>
      <c r="G3370" t="s">
        <v>12</v>
      </c>
      <c r="H3370" t="s">
        <v>13</v>
      </c>
      <c r="I3370">
        <v>12583551</v>
      </c>
      <c r="J3370" s="2">
        <v>299308150858</v>
      </c>
      <c r="K3370" s="4" t="s">
        <v>15598</v>
      </c>
      <c r="L3370" s="1">
        <f t="shared" si="52"/>
        <v>0</v>
      </c>
    </row>
    <row r="3371" spans="1:12" x14ac:dyDescent="0.25">
      <c r="A3371" s="1" t="s">
        <v>3821</v>
      </c>
      <c r="B3371">
        <v>67871</v>
      </c>
      <c r="C3371" t="s">
        <v>3820</v>
      </c>
      <c r="D3371">
        <v>99000</v>
      </c>
      <c r="E3371">
        <v>99000</v>
      </c>
      <c r="F3371" t="s">
        <v>15</v>
      </c>
      <c r="G3371" t="s">
        <v>12</v>
      </c>
      <c r="H3371" t="s">
        <v>13</v>
      </c>
      <c r="I3371">
        <v>1772492</v>
      </c>
      <c r="J3371" s="2">
        <v>299308389245</v>
      </c>
      <c r="K3371" s="4" t="s">
        <v>15599</v>
      </c>
      <c r="L3371" s="1">
        <f t="shared" si="52"/>
        <v>0</v>
      </c>
    </row>
    <row r="3372" spans="1:12" x14ac:dyDescent="0.25">
      <c r="A3372" s="1" t="s">
        <v>2599</v>
      </c>
      <c r="B3372">
        <v>128912</v>
      </c>
      <c r="C3372">
        <v>5469891224</v>
      </c>
      <c r="D3372">
        <v>8275960</v>
      </c>
      <c r="E3372">
        <v>8275960</v>
      </c>
      <c r="F3372" t="s">
        <v>11</v>
      </c>
      <c r="G3372" t="s">
        <v>12</v>
      </c>
      <c r="H3372" t="s">
        <v>13</v>
      </c>
      <c r="I3372">
        <v>1772497</v>
      </c>
      <c r="J3372" s="2">
        <v>299310055572</v>
      </c>
      <c r="K3372" s="4" t="s">
        <v>15600</v>
      </c>
      <c r="L3372" s="1">
        <f t="shared" si="52"/>
        <v>0</v>
      </c>
    </row>
    <row r="3373" spans="1:12" x14ac:dyDescent="0.25">
      <c r="A3373" s="1" t="s">
        <v>231</v>
      </c>
      <c r="B3373">
        <v>179974</v>
      </c>
      <c r="C3373">
        <v>2280767791</v>
      </c>
      <c r="D3373">
        <v>5180560</v>
      </c>
      <c r="E3373">
        <v>5180560</v>
      </c>
      <c r="F3373" t="s">
        <v>11</v>
      </c>
      <c r="G3373" t="s">
        <v>12</v>
      </c>
      <c r="H3373" t="s">
        <v>13</v>
      </c>
      <c r="I3373">
        <v>12583640</v>
      </c>
      <c r="J3373" s="2">
        <v>299311925320</v>
      </c>
      <c r="K3373" s="4" t="s">
        <v>15601</v>
      </c>
      <c r="L3373" s="1">
        <f t="shared" si="52"/>
        <v>0</v>
      </c>
    </row>
    <row r="3374" spans="1:12" x14ac:dyDescent="0.25">
      <c r="A3374" s="1" t="s">
        <v>237</v>
      </c>
      <c r="B3374">
        <v>179948</v>
      </c>
      <c r="C3374">
        <v>2292842513</v>
      </c>
      <c r="D3374">
        <v>1595000</v>
      </c>
      <c r="E3374">
        <v>1595000</v>
      </c>
      <c r="F3374" t="s">
        <v>11</v>
      </c>
      <c r="G3374" t="s">
        <v>12</v>
      </c>
      <c r="H3374" t="s">
        <v>13</v>
      </c>
      <c r="I3374">
        <v>12583642</v>
      </c>
      <c r="J3374" s="2">
        <v>299312280305</v>
      </c>
      <c r="K3374" s="4" t="s">
        <v>15602</v>
      </c>
      <c r="L3374" s="1">
        <f t="shared" si="52"/>
        <v>0</v>
      </c>
    </row>
    <row r="3375" spans="1:12" x14ac:dyDescent="0.25">
      <c r="A3375" s="1" t="s">
        <v>2294</v>
      </c>
      <c r="B3375">
        <v>132714</v>
      </c>
      <c r="C3375">
        <v>2452349763</v>
      </c>
      <c r="D3375">
        <v>2079000</v>
      </c>
      <c r="E3375">
        <v>2079000</v>
      </c>
      <c r="F3375" t="s">
        <v>11</v>
      </c>
      <c r="G3375" t="s">
        <v>12</v>
      </c>
      <c r="H3375" t="s">
        <v>13</v>
      </c>
      <c r="I3375">
        <v>1772505</v>
      </c>
      <c r="J3375" s="2">
        <v>299313507019</v>
      </c>
      <c r="K3375" s="4" t="s">
        <v>15603</v>
      </c>
      <c r="L3375" s="1">
        <f t="shared" si="52"/>
        <v>0</v>
      </c>
    </row>
    <row r="3376" spans="1:12" x14ac:dyDescent="0.25">
      <c r="A3376" s="1" t="s">
        <v>3465</v>
      </c>
      <c r="B3376">
        <v>87684</v>
      </c>
      <c r="C3376">
        <v>6480036522</v>
      </c>
      <c r="D3376">
        <v>2079000</v>
      </c>
      <c r="E3376">
        <v>2079000</v>
      </c>
      <c r="F3376" t="s">
        <v>11</v>
      </c>
      <c r="G3376" t="s">
        <v>12</v>
      </c>
      <c r="H3376" t="s">
        <v>13</v>
      </c>
      <c r="I3376">
        <v>1772518</v>
      </c>
      <c r="J3376" s="2">
        <v>299315660609</v>
      </c>
      <c r="K3376" s="4" t="s">
        <v>15604</v>
      </c>
      <c r="L3376" s="1">
        <f t="shared" si="52"/>
        <v>0</v>
      </c>
    </row>
    <row r="3377" spans="1:12" x14ac:dyDescent="0.25">
      <c r="A3377" s="1" t="s">
        <v>2585</v>
      </c>
      <c r="B3377">
        <v>128993</v>
      </c>
      <c r="C3377">
        <v>2297542704</v>
      </c>
      <c r="D3377">
        <v>5280000</v>
      </c>
      <c r="E3377">
        <v>5280000</v>
      </c>
      <c r="F3377" t="s">
        <v>15</v>
      </c>
      <c r="G3377" t="s">
        <v>12</v>
      </c>
      <c r="H3377" t="s">
        <v>13</v>
      </c>
      <c r="I3377">
        <v>1772521</v>
      </c>
      <c r="J3377" s="2">
        <v>299316637286</v>
      </c>
      <c r="K3377" s="4" t="s">
        <v>15605</v>
      </c>
      <c r="L3377" s="1">
        <f t="shared" si="52"/>
        <v>0</v>
      </c>
    </row>
    <row r="3378" spans="1:12" x14ac:dyDescent="0.25">
      <c r="A3378" s="1" t="s">
        <v>3257</v>
      </c>
      <c r="B3378">
        <v>106479</v>
      </c>
      <c r="C3378">
        <v>2391906986</v>
      </c>
      <c r="D3378">
        <v>3300000</v>
      </c>
      <c r="E3378">
        <v>3300000</v>
      </c>
      <c r="F3378" t="s">
        <v>15</v>
      </c>
      <c r="G3378" t="s">
        <v>12</v>
      </c>
      <c r="H3378" t="s">
        <v>13</v>
      </c>
      <c r="I3378">
        <v>1772524</v>
      </c>
      <c r="J3378" s="2">
        <v>299319044998</v>
      </c>
      <c r="K3378" s="4" t="s">
        <v>15606</v>
      </c>
      <c r="L3378" s="1">
        <f t="shared" si="52"/>
        <v>0</v>
      </c>
    </row>
    <row r="3379" spans="1:12" x14ac:dyDescent="0.25">
      <c r="A3379" s="1" t="s">
        <v>2991</v>
      </c>
      <c r="B3379">
        <v>119240</v>
      </c>
      <c r="C3379">
        <v>2440424201</v>
      </c>
      <c r="D3379">
        <v>924000</v>
      </c>
      <c r="E3379">
        <v>924000</v>
      </c>
      <c r="F3379" t="s">
        <v>15</v>
      </c>
      <c r="G3379" t="s">
        <v>12</v>
      </c>
      <c r="H3379" t="s">
        <v>13</v>
      </c>
      <c r="I3379">
        <v>1772528</v>
      </c>
      <c r="J3379" s="2">
        <v>299321396465</v>
      </c>
      <c r="K3379" s="4" t="s">
        <v>15607</v>
      </c>
      <c r="L3379" s="1">
        <f t="shared" si="52"/>
        <v>0</v>
      </c>
    </row>
    <row r="3380" spans="1:12" x14ac:dyDescent="0.25">
      <c r="A3380" s="1" t="s">
        <v>2022</v>
      </c>
      <c r="B3380">
        <v>110026</v>
      </c>
      <c r="C3380" t="s">
        <v>2023</v>
      </c>
      <c r="D3380">
        <v>536800</v>
      </c>
      <c r="E3380">
        <v>536800</v>
      </c>
      <c r="F3380" t="s">
        <v>15</v>
      </c>
      <c r="G3380" t="s">
        <v>12</v>
      </c>
      <c r="H3380" t="s">
        <v>13</v>
      </c>
      <c r="I3380">
        <v>12583755</v>
      </c>
      <c r="J3380" s="2">
        <v>299323363933</v>
      </c>
      <c r="K3380" s="4" t="s">
        <v>15608</v>
      </c>
      <c r="L3380" s="1">
        <f t="shared" si="52"/>
        <v>0</v>
      </c>
    </row>
    <row r="3381" spans="1:12" x14ac:dyDescent="0.25">
      <c r="A3381" s="1" t="s">
        <v>2872</v>
      </c>
      <c r="B3381">
        <v>123145</v>
      </c>
      <c r="C3381">
        <v>2431496562</v>
      </c>
      <c r="D3381">
        <v>1595000</v>
      </c>
      <c r="E3381">
        <v>1595000</v>
      </c>
      <c r="F3381" t="s">
        <v>11</v>
      </c>
      <c r="G3381" t="s">
        <v>12</v>
      </c>
      <c r="H3381" t="s">
        <v>13</v>
      </c>
      <c r="I3381">
        <v>1772534</v>
      </c>
      <c r="J3381" s="2">
        <v>299323409359</v>
      </c>
      <c r="K3381" s="4" t="s">
        <v>15609</v>
      </c>
      <c r="L3381" s="1">
        <f t="shared" si="52"/>
        <v>0</v>
      </c>
    </row>
    <row r="3382" spans="1:12" x14ac:dyDescent="0.25">
      <c r="A3382" s="1" t="s">
        <v>1624</v>
      </c>
      <c r="B3382">
        <v>134030</v>
      </c>
      <c r="C3382" t="s">
        <v>1625</v>
      </c>
      <c r="D3382">
        <v>924000</v>
      </c>
      <c r="E3382">
        <v>924000</v>
      </c>
      <c r="F3382" t="s">
        <v>15</v>
      </c>
      <c r="G3382" t="s">
        <v>12</v>
      </c>
      <c r="H3382" t="s">
        <v>13</v>
      </c>
      <c r="I3382">
        <v>12583757</v>
      </c>
      <c r="J3382" s="2">
        <v>299323453699</v>
      </c>
      <c r="K3382" s="4" t="s">
        <v>15610</v>
      </c>
      <c r="L3382" s="1">
        <f t="shared" si="52"/>
        <v>0</v>
      </c>
    </row>
    <row r="3383" spans="1:12" x14ac:dyDescent="0.25">
      <c r="A3383" s="1" t="s">
        <v>2914</v>
      </c>
      <c r="B3383">
        <v>121538</v>
      </c>
      <c r="C3383">
        <v>2420423798</v>
      </c>
      <c r="D3383">
        <v>2870560</v>
      </c>
      <c r="E3383">
        <v>2870560</v>
      </c>
      <c r="F3383" t="s">
        <v>11</v>
      </c>
      <c r="G3383" t="s">
        <v>12</v>
      </c>
      <c r="H3383" t="s">
        <v>13</v>
      </c>
      <c r="I3383">
        <v>1772555</v>
      </c>
      <c r="J3383" s="2">
        <v>299324084892</v>
      </c>
      <c r="K3383" s="4" t="s">
        <v>15611</v>
      </c>
      <c r="L3383" s="1">
        <f t="shared" si="52"/>
        <v>0</v>
      </c>
    </row>
    <row r="3384" spans="1:12" x14ac:dyDescent="0.25">
      <c r="A3384" s="1" t="s">
        <v>396</v>
      </c>
      <c r="B3384">
        <v>177057</v>
      </c>
      <c r="C3384">
        <v>5150081116</v>
      </c>
      <c r="D3384">
        <v>924000</v>
      </c>
      <c r="E3384">
        <v>924000</v>
      </c>
      <c r="F3384" t="s">
        <v>15</v>
      </c>
      <c r="G3384" t="s">
        <v>12</v>
      </c>
      <c r="H3384" t="s">
        <v>13</v>
      </c>
      <c r="I3384">
        <v>12583768</v>
      </c>
      <c r="J3384" s="2">
        <v>299324350162</v>
      </c>
      <c r="K3384" s="4" t="s">
        <v>15612</v>
      </c>
      <c r="L3384" s="1">
        <f t="shared" si="52"/>
        <v>0</v>
      </c>
    </row>
    <row r="3385" spans="1:12" x14ac:dyDescent="0.25">
      <c r="A3385" s="1" t="s">
        <v>3334</v>
      </c>
      <c r="B3385">
        <v>102872</v>
      </c>
      <c r="C3385">
        <v>5469905901</v>
      </c>
      <c r="D3385">
        <v>294800</v>
      </c>
      <c r="E3385">
        <v>294800</v>
      </c>
      <c r="F3385" t="s">
        <v>15</v>
      </c>
      <c r="G3385" t="s">
        <v>12</v>
      </c>
      <c r="H3385" t="s">
        <v>13</v>
      </c>
      <c r="I3385">
        <v>1772560</v>
      </c>
      <c r="J3385" s="2">
        <v>299324535111</v>
      </c>
      <c r="K3385" s="4" t="s">
        <v>15613</v>
      </c>
      <c r="L3385" s="1">
        <f t="shared" si="52"/>
        <v>0</v>
      </c>
    </row>
    <row r="3386" spans="1:12" x14ac:dyDescent="0.25">
      <c r="A3386" s="1" t="s">
        <v>973</v>
      </c>
      <c r="B3386">
        <v>163016</v>
      </c>
      <c r="C3386">
        <v>2294680014</v>
      </c>
      <c r="D3386">
        <v>198000</v>
      </c>
      <c r="E3386">
        <v>198000</v>
      </c>
      <c r="F3386" t="s">
        <v>15</v>
      </c>
      <c r="G3386" t="s">
        <v>12</v>
      </c>
      <c r="H3386" t="s">
        <v>13</v>
      </c>
      <c r="I3386">
        <v>12583775</v>
      </c>
      <c r="J3386" s="2">
        <v>299325208033</v>
      </c>
      <c r="K3386" s="4" t="s">
        <v>15614</v>
      </c>
      <c r="L3386" s="1">
        <f t="shared" si="52"/>
        <v>0</v>
      </c>
    </row>
    <row r="3387" spans="1:12" x14ac:dyDescent="0.25">
      <c r="A3387" s="1" t="s">
        <v>368</v>
      </c>
      <c r="B3387">
        <v>177753</v>
      </c>
      <c r="C3387">
        <v>2281796507</v>
      </c>
      <c r="D3387">
        <v>924000</v>
      </c>
      <c r="E3387">
        <v>924000</v>
      </c>
      <c r="F3387" t="s">
        <v>15</v>
      </c>
      <c r="G3387" t="s">
        <v>12</v>
      </c>
      <c r="H3387" t="s">
        <v>13</v>
      </c>
      <c r="I3387">
        <v>12583776</v>
      </c>
      <c r="J3387" s="2">
        <v>299325409828</v>
      </c>
      <c r="K3387" s="4" t="s">
        <v>15615</v>
      </c>
      <c r="L3387" s="1">
        <f t="shared" si="52"/>
        <v>0</v>
      </c>
    </row>
    <row r="3388" spans="1:12" x14ac:dyDescent="0.25">
      <c r="A3388" s="1" t="s">
        <v>2869</v>
      </c>
      <c r="B3388">
        <v>123230</v>
      </c>
      <c r="C3388">
        <v>2420570049</v>
      </c>
      <c r="D3388">
        <v>2079000</v>
      </c>
      <c r="E3388">
        <v>2079000</v>
      </c>
      <c r="F3388" t="s">
        <v>11</v>
      </c>
      <c r="G3388" t="s">
        <v>12</v>
      </c>
      <c r="H3388" t="s">
        <v>13</v>
      </c>
      <c r="I3388">
        <v>1772572</v>
      </c>
      <c r="J3388" s="2">
        <v>299325533418</v>
      </c>
      <c r="K3388" s="4" t="s">
        <v>15616</v>
      </c>
      <c r="L3388" s="1">
        <f t="shared" si="52"/>
        <v>0</v>
      </c>
    </row>
    <row r="3389" spans="1:12" x14ac:dyDescent="0.25">
      <c r="A3389" s="1" t="s">
        <v>2368</v>
      </c>
      <c r="B3389">
        <v>131750</v>
      </c>
      <c r="C3389">
        <v>2451360097</v>
      </c>
      <c r="D3389">
        <v>3996993</v>
      </c>
      <c r="E3389">
        <v>3996993</v>
      </c>
      <c r="F3389" t="s">
        <v>11</v>
      </c>
      <c r="G3389" t="s">
        <v>12</v>
      </c>
      <c r="H3389" t="s">
        <v>13</v>
      </c>
      <c r="I3389">
        <v>1772581</v>
      </c>
      <c r="J3389" s="2">
        <v>299325689244</v>
      </c>
      <c r="K3389" s="4" t="s">
        <v>15617</v>
      </c>
      <c r="L3389" s="1">
        <f t="shared" si="52"/>
        <v>0</v>
      </c>
    </row>
    <row r="3390" spans="1:12" x14ac:dyDescent="0.25">
      <c r="A3390" s="1" t="s">
        <v>1999</v>
      </c>
      <c r="B3390">
        <v>111052</v>
      </c>
      <c r="C3390" t="s">
        <v>2000</v>
      </c>
      <c r="D3390">
        <v>294800</v>
      </c>
      <c r="E3390">
        <v>294800</v>
      </c>
      <c r="F3390" t="s">
        <v>15</v>
      </c>
      <c r="G3390" t="s">
        <v>12</v>
      </c>
      <c r="H3390" t="s">
        <v>13</v>
      </c>
      <c r="I3390">
        <v>12583811</v>
      </c>
      <c r="J3390" s="2">
        <v>299328384028</v>
      </c>
      <c r="K3390" s="4" t="s">
        <v>15618</v>
      </c>
      <c r="L3390" s="1">
        <f t="shared" si="52"/>
        <v>0</v>
      </c>
    </row>
    <row r="3391" spans="1:12" x14ac:dyDescent="0.25">
      <c r="A3391" s="1" t="s">
        <v>1748</v>
      </c>
      <c r="B3391">
        <v>121021</v>
      </c>
      <c r="C3391">
        <v>6499869813</v>
      </c>
      <c r="D3391">
        <v>2079000</v>
      </c>
      <c r="E3391">
        <v>2079000</v>
      </c>
      <c r="F3391" t="s">
        <v>11</v>
      </c>
      <c r="G3391" t="s">
        <v>12</v>
      </c>
      <c r="H3391" t="s">
        <v>13</v>
      </c>
      <c r="I3391">
        <v>12583820</v>
      </c>
      <c r="J3391" s="2">
        <v>299330338349</v>
      </c>
      <c r="K3391" s="4" t="s">
        <v>15619</v>
      </c>
      <c r="L3391" s="1">
        <f t="shared" si="52"/>
        <v>0</v>
      </c>
    </row>
    <row r="3392" spans="1:12" x14ac:dyDescent="0.25">
      <c r="A3392" s="1" t="s">
        <v>3440</v>
      </c>
      <c r="B3392">
        <v>89439</v>
      </c>
      <c r="C3392">
        <v>2380194270</v>
      </c>
      <c r="D3392">
        <v>3267000</v>
      </c>
      <c r="E3392">
        <v>3267000</v>
      </c>
      <c r="F3392" t="s">
        <v>11</v>
      </c>
      <c r="G3392" t="s">
        <v>12</v>
      </c>
      <c r="H3392" t="s">
        <v>13</v>
      </c>
      <c r="I3392">
        <v>1772606</v>
      </c>
      <c r="J3392" s="2">
        <v>299330462965</v>
      </c>
      <c r="K3392" s="4" t="s">
        <v>15620</v>
      </c>
      <c r="L3392" s="1">
        <f t="shared" si="52"/>
        <v>0</v>
      </c>
    </row>
    <row r="3393" spans="1:12" x14ac:dyDescent="0.25">
      <c r="A3393" s="1" t="s">
        <v>2861</v>
      </c>
      <c r="B3393">
        <v>123499</v>
      </c>
      <c r="C3393">
        <v>2440261734</v>
      </c>
      <c r="D3393">
        <v>536800</v>
      </c>
      <c r="E3393">
        <v>536800</v>
      </c>
      <c r="F3393" t="s">
        <v>15</v>
      </c>
      <c r="G3393" t="s">
        <v>12</v>
      </c>
      <c r="H3393" t="s">
        <v>13</v>
      </c>
      <c r="I3393">
        <v>1772621</v>
      </c>
      <c r="J3393" s="2">
        <v>299332007660</v>
      </c>
      <c r="K3393" s="4" t="s">
        <v>15621</v>
      </c>
      <c r="L3393" s="1">
        <f t="shared" si="52"/>
        <v>0</v>
      </c>
    </row>
    <row r="3394" spans="1:12" x14ac:dyDescent="0.25">
      <c r="A3394" s="1" t="s">
        <v>2958</v>
      </c>
      <c r="B3394">
        <v>119925</v>
      </c>
      <c r="C3394">
        <v>2452054011</v>
      </c>
      <c r="D3394">
        <v>2593360</v>
      </c>
      <c r="E3394">
        <v>2593360</v>
      </c>
      <c r="F3394" t="s">
        <v>11</v>
      </c>
      <c r="G3394" t="s">
        <v>12</v>
      </c>
      <c r="H3394" t="s">
        <v>13</v>
      </c>
      <c r="I3394">
        <v>1772622</v>
      </c>
      <c r="J3394" s="2">
        <v>299332588372</v>
      </c>
      <c r="K3394" s="4" t="s">
        <v>15622</v>
      </c>
      <c r="L3394" s="1">
        <f t="shared" si="52"/>
        <v>0</v>
      </c>
    </row>
    <row r="3395" spans="1:12" x14ac:dyDescent="0.25">
      <c r="A3395" s="1" t="s">
        <v>3880</v>
      </c>
      <c r="B3395">
        <v>61125</v>
      </c>
      <c r="C3395" t="s">
        <v>3879</v>
      </c>
      <c r="D3395">
        <v>198000</v>
      </c>
      <c r="E3395">
        <v>198000</v>
      </c>
      <c r="F3395" t="s">
        <v>15</v>
      </c>
      <c r="G3395" t="s">
        <v>12</v>
      </c>
      <c r="H3395" t="s">
        <v>13</v>
      </c>
      <c r="I3395">
        <v>1772623</v>
      </c>
      <c r="J3395" s="2">
        <v>299333576272</v>
      </c>
      <c r="K3395" s="4" t="s">
        <v>15623</v>
      </c>
      <c r="L3395" s="1">
        <f t="shared" ref="L3395:L3458" si="53">K3395-J3395</f>
        <v>0</v>
      </c>
    </row>
    <row r="3396" spans="1:12" x14ac:dyDescent="0.25">
      <c r="A3396" s="1" t="s">
        <v>1461</v>
      </c>
      <c r="B3396">
        <v>146402</v>
      </c>
      <c r="C3396">
        <v>2539694608</v>
      </c>
      <c r="D3396">
        <v>2815120</v>
      </c>
      <c r="E3396">
        <v>2815120</v>
      </c>
      <c r="F3396" t="s">
        <v>11</v>
      </c>
      <c r="G3396" t="s">
        <v>12</v>
      </c>
      <c r="H3396" t="s">
        <v>13</v>
      </c>
      <c r="I3396">
        <v>12583856</v>
      </c>
      <c r="J3396" s="2">
        <v>299337366746</v>
      </c>
      <c r="K3396" s="4" t="s">
        <v>15624</v>
      </c>
      <c r="L3396" s="1">
        <f t="shared" si="53"/>
        <v>0</v>
      </c>
    </row>
    <row r="3397" spans="1:12" x14ac:dyDescent="0.25">
      <c r="A3397" s="1" t="s">
        <v>2512</v>
      </c>
      <c r="B3397">
        <v>130213</v>
      </c>
      <c r="C3397">
        <v>6830048877</v>
      </c>
      <c r="D3397">
        <v>536800</v>
      </c>
      <c r="E3397">
        <v>536800</v>
      </c>
      <c r="F3397" t="s">
        <v>15</v>
      </c>
      <c r="G3397" t="s">
        <v>12</v>
      </c>
      <c r="H3397" t="s">
        <v>13</v>
      </c>
      <c r="I3397">
        <v>1772627</v>
      </c>
      <c r="J3397" s="2">
        <v>299338011557</v>
      </c>
      <c r="K3397" s="4" t="s">
        <v>15625</v>
      </c>
      <c r="L3397" s="1">
        <f t="shared" si="53"/>
        <v>0</v>
      </c>
    </row>
    <row r="3398" spans="1:12" x14ac:dyDescent="0.25">
      <c r="A3398" s="1" t="s">
        <v>2420</v>
      </c>
      <c r="B3398">
        <v>131129</v>
      </c>
      <c r="C3398" t="s">
        <v>2421</v>
      </c>
      <c r="D3398">
        <v>2593360</v>
      </c>
      <c r="E3398">
        <v>2593360</v>
      </c>
      <c r="F3398" t="s">
        <v>11</v>
      </c>
      <c r="G3398" t="s">
        <v>12</v>
      </c>
      <c r="H3398" t="s">
        <v>13</v>
      </c>
      <c r="I3398">
        <v>1772628</v>
      </c>
      <c r="J3398" s="2">
        <v>299338605781</v>
      </c>
      <c r="K3398" s="4" t="s">
        <v>15626</v>
      </c>
      <c r="L3398" s="1">
        <f t="shared" si="53"/>
        <v>0</v>
      </c>
    </row>
    <row r="3399" spans="1:12" x14ac:dyDescent="0.25">
      <c r="A3399" s="1" t="s">
        <v>1722</v>
      </c>
      <c r="B3399">
        <v>123111</v>
      </c>
      <c r="C3399">
        <v>2297828713</v>
      </c>
      <c r="D3399">
        <v>198000</v>
      </c>
      <c r="E3399">
        <v>198000</v>
      </c>
      <c r="F3399" t="s">
        <v>15</v>
      </c>
      <c r="G3399" t="s">
        <v>12</v>
      </c>
      <c r="H3399" t="s">
        <v>13</v>
      </c>
      <c r="I3399">
        <v>12583906</v>
      </c>
      <c r="J3399" s="2">
        <v>299342212388</v>
      </c>
      <c r="K3399" s="4" t="s">
        <v>15627</v>
      </c>
      <c r="L3399" s="1">
        <f t="shared" si="53"/>
        <v>0</v>
      </c>
    </row>
    <row r="3400" spans="1:12" x14ac:dyDescent="0.25">
      <c r="A3400" s="1" t="s">
        <v>3436</v>
      </c>
      <c r="B3400">
        <v>89607</v>
      </c>
      <c r="C3400">
        <v>4260226843</v>
      </c>
      <c r="D3400">
        <v>1089000</v>
      </c>
      <c r="E3400">
        <v>1089000</v>
      </c>
      <c r="F3400" t="s">
        <v>11</v>
      </c>
      <c r="G3400" t="s">
        <v>12</v>
      </c>
      <c r="H3400" t="s">
        <v>13</v>
      </c>
      <c r="I3400">
        <v>1772636</v>
      </c>
      <c r="J3400" s="2">
        <v>299343466334</v>
      </c>
      <c r="K3400" s="4" t="s">
        <v>15628</v>
      </c>
      <c r="L3400" s="1">
        <f t="shared" si="53"/>
        <v>0</v>
      </c>
    </row>
    <row r="3401" spans="1:12" x14ac:dyDescent="0.25">
      <c r="A3401" s="1" t="s">
        <v>982</v>
      </c>
      <c r="B3401">
        <v>162761</v>
      </c>
      <c r="C3401">
        <v>4723777571</v>
      </c>
      <c r="D3401">
        <v>2870560</v>
      </c>
      <c r="E3401">
        <v>2870560</v>
      </c>
      <c r="F3401" t="s">
        <v>11</v>
      </c>
      <c r="G3401" t="s">
        <v>12</v>
      </c>
      <c r="H3401" t="s">
        <v>13</v>
      </c>
      <c r="I3401">
        <v>12583917</v>
      </c>
      <c r="J3401" s="2">
        <v>299343920552</v>
      </c>
      <c r="K3401" s="4" t="s">
        <v>15629</v>
      </c>
      <c r="L3401" s="1">
        <f t="shared" si="53"/>
        <v>0</v>
      </c>
    </row>
    <row r="3402" spans="1:12" x14ac:dyDescent="0.25">
      <c r="A3402" s="1" t="s">
        <v>2155</v>
      </c>
      <c r="B3402">
        <v>84679</v>
      </c>
      <c r="C3402">
        <v>2301740897</v>
      </c>
      <c r="D3402">
        <v>1089000</v>
      </c>
      <c r="E3402">
        <v>1089000</v>
      </c>
      <c r="F3402" t="s">
        <v>11</v>
      </c>
      <c r="G3402" t="s">
        <v>12</v>
      </c>
      <c r="H3402" t="s">
        <v>13</v>
      </c>
      <c r="I3402">
        <v>12583918</v>
      </c>
      <c r="J3402" s="2">
        <v>299343929680</v>
      </c>
      <c r="K3402" s="4" t="s">
        <v>15630</v>
      </c>
      <c r="L3402" s="1">
        <f t="shared" si="53"/>
        <v>0</v>
      </c>
    </row>
    <row r="3403" spans="1:12" x14ac:dyDescent="0.25">
      <c r="A3403" s="1" t="s">
        <v>1651</v>
      </c>
      <c r="B3403">
        <v>129924</v>
      </c>
      <c r="C3403">
        <v>2460151977</v>
      </c>
      <c r="D3403">
        <v>924000</v>
      </c>
      <c r="E3403">
        <v>924000</v>
      </c>
      <c r="F3403" t="s">
        <v>15</v>
      </c>
      <c r="G3403" t="s">
        <v>12</v>
      </c>
      <c r="H3403" t="s">
        <v>13</v>
      </c>
      <c r="I3403">
        <v>12583919</v>
      </c>
      <c r="J3403" s="2">
        <v>299344041421</v>
      </c>
      <c r="K3403" s="4" t="s">
        <v>15631</v>
      </c>
      <c r="L3403" s="1">
        <f t="shared" si="53"/>
        <v>0</v>
      </c>
    </row>
    <row r="3404" spans="1:12" x14ac:dyDescent="0.25">
      <c r="A3404" s="1" t="s">
        <v>1747</v>
      </c>
      <c r="B3404">
        <v>121299</v>
      </c>
      <c r="C3404">
        <v>2491320126</v>
      </c>
      <c r="D3404">
        <v>2150500</v>
      </c>
      <c r="E3404">
        <v>2150500</v>
      </c>
      <c r="F3404" t="s">
        <v>11</v>
      </c>
      <c r="G3404" t="s">
        <v>12</v>
      </c>
      <c r="H3404" t="s">
        <v>13</v>
      </c>
      <c r="I3404">
        <v>12583930</v>
      </c>
      <c r="J3404" s="2">
        <v>299345800548</v>
      </c>
      <c r="K3404" s="4" t="s">
        <v>15632</v>
      </c>
      <c r="L3404" s="1">
        <f t="shared" si="53"/>
        <v>0</v>
      </c>
    </row>
    <row r="3405" spans="1:12" x14ac:dyDescent="0.25">
      <c r="A3405" s="1" t="s">
        <v>1823</v>
      </c>
      <c r="B3405">
        <v>116142</v>
      </c>
      <c r="C3405">
        <v>2450537929</v>
      </c>
      <c r="D3405">
        <v>2593360</v>
      </c>
      <c r="E3405">
        <v>2593360</v>
      </c>
      <c r="F3405" t="s">
        <v>11</v>
      </c>
      <c r="G3405" t="s">
        <v>12</v>
      </c>
      <c r="H3405" t="s">
        <v>13</v>
      </c>
      <c r="I3405">
        <v>12583937</v>
      </c>
      <c r="J3405" s="2">
        <v>299348415509</v>
      </c>
      <c r="K3405" s="4" t="s">
        <v>15633</v>
      </c>
      <c r="L3405" s="1">
        <f t="shared" si="53"/>
        <v>0</v>
      </c>
    </row>
    <row r="3406" spans="1:12" x14ac:dyDescent="0.25">
      <c r="A3406" s="1" t="s">
        <v>2343</v>
      </c>
      <c r="B3406">
        <v>131966</v>
      </c>
      <c r="C3406" t="s">
        <v>2344</v>
      </c>
      <c r="D3406">
        <v>2870560</v>
      </c>
      <c r="E3406">
        <v>2870560</v>
      </c>
      <c r="F3406" t="s">
        <v>11</v>
      </c>
      <c r="G3406" t="s">
        <v>12</v>
      </c>
      <c r="H3406" t="s">
        <v>13</v>
      </c>
      <c r="I3406">
        <v>1772734</v>
      </c>
      <c r="J3406" s="2">
        <v>299352943546</v>
      </c>
      <c r="K3406" s="4" t="s">
        <v>15634</v>
      </c>
      <c r="L3406" s="1">
        <f t="shared" si="53"/>
        <v>0</v>
      </c>
    </row>
    <row r="3407" spans="1:12" x14ac:dyDescent="0.25">
      <c r="A3407" s="1" t="s">
        <v>815</v>
      </c>
      <c r="B3407">
        <v>168525</v>
      </c>
      <c r="C3407">
        <v>2292880202</v>
      </c>
      <c r="D3407">
        <v>2238500</v>
      </c>
      <c r="E3407">
        <v>2238500</v>
      </c>
      <c r="F3407" t="s">
        <v>11</v>
      </c>
      <c r="G3407" t="s">
        <v>12</v>
      </c>
      <c r="H3407" t="s">
        <v>13</v>
      </c>
      <c r="I3407">
        <v>12583948</v>
      </c>
      <c r="J3407" s="2">
        <v>299353449221</v>
      </c>
      <c r="K3407" s="4" t="s">
        <v>15635</v>
      </c>
      <c r="L3407" s="1">
        <f t="shared" si="53"/>
        <v>0</v>
      </c>
    </row>
    <row r="3408" spans="1:12" x14ac:dyDescent="0.25">
      <c r="A3408" s="1" t="s">
        <v>1555</v>
      </c>
      <c r="B3408">
        <v>140881</v>
      </c>
      <c r="C3408">
        <v>2282532724</v>
      </c>
      <c r="D3408">
        <v>294800</v>
      </c>
      <c r="E3408">
        <v>294800</v>
      </c>
      <c r="F3408" t="s">
        <v>15</v>
      </c>
      <c r="G3408" t="s">
        <v>12</v>
      </c>
      <c r="H3408" t="s">
        <v>13</v>
      </c>
      <c r="I3408">
        <v>12583961</v>
      </c>
      <c r="J3408" s="2">
        <v>299353830156</v>
      </c>
      <c r="K3408" s="4" t="s">
        <v>15636</v>
      </c>
      <c r="L3408" s="1">
        <f t="shared" si="53"/>
        <v>0</v>
      </c>
    </row>
    <row r="3409" spans="1:12" x14ac:dyDescent="0.25">
      <c r="A3409" s="1" t="s">
        <v>3005</v>
      </c>
      <c r="B3409">
        <v>118945</v>
      </c>
      <c r="C3409">
        <v>2392002886</v>
      </c>
      <c r="D3409">
        <v>3517360</v>
      </c>
      <c r="E3409">
        <v>3517360</v>
      </c>
      <c r="F3409" t="s">
        <v>11</v>
      </c>
      <c r="G3409" t="s">
        <v>12</v>
      </c>
      <c r="H3409" t="s">
        <v>13</v>
      </c>
      <c r="I3409">
        <v>1772738</v>
      </c>
      <c r="J3409" s="2">
        <v>299354967508</v>
      </c>
      <c r="K3409" s="4" t="s">
        <v>15637</v>
      </c>
      <c r="L3409" s="1">
        <f t="shared" si="53"/>
        <v>0</v>
      </c>
    </row>
    <row r="3410" spans="1:12" x14ac:dyDescent="0.25">
      <c r="A3410" s="1" t="s">
        <v>2852</v>
      </c>
      <c r="B3410">
        <v>123580</v>
      </c>
      <c r="C3410">
        <v>2440506982</v>
      </c>
      <c r="D3410">
        <v>6204000</v>
      </c>
      <c r="E3410">
        <v>6204000</v>
      </c>
      <c r="F3410" t="s">
        <v>11</v>
      </c>
      <c r="G3410" t="s">
        <v>12</v>
      </c>
      <c r="H3410" t="s">
        <v>13</v>
      </c>
      <c r="I3410">
        <v>1772740</v>
      </c>
      <c r="J3410" s="2">
        <v>299356348745</v>
      </c>
      <c r="K3410" s="4" t="s">
        <v>15638</v>
      </c>
      <c r="L3410" s="1">
        <f t="shared" si="53"/>
        <v>0</v>
      </c>
    </row>
    <row r="3411" spans="1:12" x14ac:dyDescent="0.25">
      <c r="A3411" s="1" t="s">
        <v>854</v>
      </c>
      <c r="B3411">
        <v>166985</v>
      </c>
      <c r="C3411">
        <v>2471480055</v>
      </c>
      <c r="D3411">
        <v>5280000</v>
      </c>
      <c r="E3411">
        <v>5280000</v>
      </c>
      <c r="F3411" t="s">
        <v>15</v>
      </c>
      <c r="G3411" t="s">
        <v>12</v>
      </c>
      <c r="H3411" t="s">
        <v>13</v>
      </c>
      <c r="I3411">
        <v>12583965</v>
      </c>
      <c r="J3411" s="2">
        <v>299356675551</v>
      </c>
      <c r="K3411" s="4" t="s">
        <v>15639</v>
      </c>
      <c r="L3411" s="1">
        <f t="shared" si="53"/>
        <v>0</v>
      </c>
    </row>
    <row r="3412" spans="1:12" x14ac:dyDescent="0.25">
      <c r="A3412" s="1" t="s">
        <v>2564</v>
      </c>
      <c r="B3412">
        <v>129227</v>
      </c>
      <c r="C3412" t="s">
        <v>2565</v>
      </c>
      <c r="D3412">
        <v>3300000</v>
      </c>
      <c r="E3412">
        <v>3300000</v>
      </c>
      <c r="F3412" t="s">
        <v>15</v>
      </c>
      <c r="G3412" t="s">
        <v>12</v>
      </c>
      <c r="H3412" t="s">
        <v>13</v>
      </c>
      <c r="I3412">
        <v>1772756</v>
      </c>
      <c r="J3412" s="2">
        <v>299357846450</v>
      </c>
      <c r="K3412" s="4" t="s">
        <v>15640</v>
      </c>
      <c r="L3412" s="1">
        <f t="shared" si="53"/>
        <v>0</v>
      </c>
    </row>
    <row r="3413" spans="1:12" x14ac:dyDescent="0.25">
      <c r="A3413" s="1" t="s">
        <v>387</v>
      </c>
      <c r="B3413">
        <v>177372</v>
      </c>
      <c r="C3413">
        <v>2500130258</v>
      </c>
      <c r="D3413">
        <v>1819400</v>
      </c>
      <c r="E3413">
        <v>1819400</v>
      </c>
      <c r="F3413" t="s">
        <v>15</v>
      </c>
      <c r="G3413" t="s">
        <v>12</v>
      </c>
      <c r="H3413" t="s">
        <v>13</v>
      </c>
      <c r="I3413">
        <v>12583972</v>
      </c>
      <c r="J3413" s="2">
        <v>299358965277</v>
      </c>
      <c r="K3413" s="4" t="s">
        <v>15641</v>
      </c>
      <c r="L3413" s="1">
        <f t="shared" si="53"/>
        <v>0</v>
      </c>
    </row>
    <row r="3414" spans="1:12" x14ac:dyDescent="0.25">
      <c r="A3414" s="1" t="s">
        <v>774</v>
      </c>
      <c r="B3414">
        <v>169501</v>
      </c>
      <c r="C3414">
        <v>2549920491</v>
      </c>
      <c r="D3414">
        <v>3300000</v>
      </c>
      <c r="E3414">
        <v>3300000</v>
      </c>
      <c r="F3414" t="s">
        <v>15</v>
      </c>
      <c r="G3414" t="s">
        <v>12</v>
      </c>
      <c r="H3414" t="s">
        <v>13</v>
      </c>
      <c r="I3414">
        <v>12583983</v>
      </c>
      <c r="J3414" s="2">
        <v>299361729722</v>
      </c>
      <c r="K3414" s="4" t="s">
        <v>15642</v>
      </c>
      <c r="L3414" s="1">
        <f t="shared" si="53"/>
        <v>0</v>
      </c>
    </row>
    <row r="3415" spans="1:12" x14ac:dyDescent="0.25">
      <c r="A3415" s="1" t="s">
        <v>1195</v>
      </c>
      <c r="B3415">
        <v>157536</v>
      </c>
      <c r="C3415">
        <v>1817163991</v>
      </c>
      <c r="D3415">
        <v>2238500</v>
      </c>
      <c r="E3415">
        <v>2238500</v>
      </c>
      <c r="F3415" t="s">
        <v>11</v>
      </c>
      <c r="G3415" t="s">
        <v>12</v>
      </c>
      <c r="H3415" t="s">
        <v>13</v>
      </c>
      <c r="I3415">
        <v>12583984</v>
      </c>
      <c r="J3415" s="2">
        <v>299362167867</v>
      </c>
      <c r="K3415" s="4" t="s">
        <v>15643</v>
      </c>
      <c r="L3415" s="1">
        <f t="shared" si="53"/>
        <v>0</v>
      </c>
    </row>
    <row r="3416" spans="1:12" x14ac:dyDescent="0.25">
      <c r="A3416" s="1" t="s">
        <v>315</v>
      </c>
      <c r="B3416">
        <v>178708</v>
      </c>
      <c r="C3416">
        <v>2291691007</v>
      </c>
      <c r="D3416">
        <v>5280000</v>
      </c>
      <c r="E3416">
        <v>5280000</v>
      </c>
      <c r="F3416" t="s">
        <v>15</v>
      </c>
      <c r="G3416" t="s">
        <v>12</v>
      </c>
      <c r="H3416" t="s">
        <v>13</v>
      </c>
      <c r="I3416">
        <v>12583991</v>
      </c>
      <c r="J3416" s="2">
        <v>299365235248</v>
      </c>
      <c r="K3416" s="4" t="s">
        <v>15644</v>
      </c>
      <c r="L3416" s="1">
        <f t="shared" si="53"/>
        <v>0</v>
      </c>
    </row>
    <row r="3417" spans="1:12" x14ac:dyDescent="0.25">
      <c r="A3417" s="1" t="s">
        <v>656</v>
      </c>
      <c r="B3417">
        <v>172878</v>
      </c>
      <c r="C3417">
        <v>2471827454</v>
      </c>
      <c r="D3417">
        <v>3300000</v>
      </c>
      <c r="E3417">
        <v>3300000</v>
      </c>
      <c r="G3417" t="s">
        <v>12</v>
      </c>
      <c r="H3417" t="s">
        <v>13</v>
      </c>
      <c r="I3417">
        <v>12583992</v>
      </c>
      <c r="J3417" s="2">
        <v>299366234214</v>
      </c>
      <c r="K3417" s="4" t="s">
        <v>15645</v>
      </c>
      <c r="L3417" s="1">
        <f t="shared" si="53"/>
        <v>0</v>
      </c>
    </row>
    <row r="3418" spans="1:12" x14ac:dyDescent="0.25">
      <c r="A3418" s="1" t="s">
        <v>2893</v>
      </c>
      <c r="B3418">
        <v>122005</v>
      </c>
      <c r="C3418" t="s">
        <v>2894</v>
      </c>
      <c r="D3418">
        <v>2593360</v>
      </c>
      <c r="E3418">
        <v>2593360</v>
      </c>
      <c r="F3418" t="s">
        <v>11</v>
      </c>
      <c r="G3418" t="s">
        <v>12</v>
      </c>
      <c r="H3418" t="s">
        <v>13</v>
      </c>
      <c r="I3418">
        <v>1772758</v>
      </c>
      <c r="J3418" s="2">
        <v>299366709935</v>
      </c>
      <c r="K3418" s="4" t="s">
        <v>15646</v>
      </c>
      <c r="L3418" s="1">
        <f t="shared" si="53"/>
        <v>0</v>
      </c>
    </row>
    <row r="3419" spans="1:12" x14ac:dyDescent="0.25">
      <c r="A3419" s="1" t="s">
        <v>586</v>
      </c>
      <c r="B3419">
        <v>173927</v>
      </c>
      <c r="C3419">
        <v>1581510489</v>
      </c>
      <c r="D3419">
        <v>13200000</v>
      </c>
      <c r="E3419">
        <v>13200000</v>
      </c>
      <c r="G3419" t="s">
        <v>12</v>
      </c>
      <c r="H3419" t="s">
        <v>13</v>
      </c>
      <c r="I3419">
        <v>12583994</v>
      </c>
      <c r="J3419" s="2">
        <v>299367062586</v>
      </c>
      <c r="K3419" s="4" t="s">
        <v>15647</v>
      </c>
      <c r="L3419" s="1">
        <f t="shared" si="53"/>
        <v>0</v>
      </c>
    </row>
    <row r="3420" spans="1:12" x14ac:dyDescent="0.25">
      <c r="A3420" s="1" t="s">
        <v>908</v>
      </c>
      <c r="B3420">
        <v>165143</v>
      </c>
      <c r="C3420">
        <v>2292928639</v>
      </c>
      <c r="D3420">
        <v>536800</v>
      </c>
      <c r="E3420">
        <v>536800</v>
      </c>
      <c r="F3420" t="s">
        <v>15</v>
      </c>
      <c r="G3420" t="s">
        <v>12</v>
      </c>
      <c r="H3420" t="s">
        <v>13</v>
      </c>
      <c r="I3420">
        <v>12584000</v>
      </c>
      <c r="J3420" s="2">
        <v>299367936055</v>
      </c>
      <c r="K3420" s="4" t="s">
        <v>15648</v>
      </c>
      <c r="L3420" s="1">
        <f t="shared" si="53"/>
        <v>0</v>
      </c>
    </row>
    <row r="3421" spans="1:12" x14ac:dyDescent="0.25">
      <c r="A3421" s="1" t="s">
        <v>2196</v>
      </c>
      <c r="B3421">
        <v>133334</v>
      </c>
      <c r="C3421">
        <v>2420242912</v>
      </c>
      <c r="D3421">
        <v>4037000</v>
      </c>
      <c r="E3421">
        <v>4037000</v>
      </c>
      <c r="F3421" t="s">
        <v>11</v>
      </c>
      <c r="G3421" t="s">
        <v>12</v>
      </c>
      <c r="H3421" t="s">
        <v>13</v>
      </c>
      <c r="I3421">
        <v>1772761</v>
      </c>
      <c r="J3421" s="2">
        <v>299368927642</v>
      </c>
      <c r="K3421" s="4" t="s">
        <v>15649</v>
      </c>
      <c r="L3421" s="1">
        <f t="shared" si="53"/>
        <v>0</v>
      </c>
    </row>
    <row r="3422" spans="1:12" x14ac:dyDescent="0.25">
      <c r="A3422" s="1" t="s">
        <v>3421</v>
      </c>
      <c r="B3422">
        <v>90451</v>
      </c>
      <c r="C3422">
        <v>2420566084</v>
      </c>
      <c r="D3422">
        <v>3517360</v>
      </c>
      <c r="E3422">
        <v>3517360</v>
      </c>
      <c r="F3422" t="s">
        <v>11</v>
      </c>
      <c r="G3422" t="s">
        <v>12</v>
      </c>
      <c r="H3422" t="s">
        <v>13</v>
      </c>
      <c r="I3422">
        <v>1772768</v>
      </c>
      <c r="J3422" s="2">
        <v>299369968165</v>
      </c>
      <c r="K3422" s="4" t="s">
        <v>15650</v>
      </c>
      <c r="L3422" s="1">
        <f t="shared" si="53"/>
        <v>0</v>
      </c>
    </row>
    <row r="3423" spans="1:12" x14ac:dyDescent="0.25">
      <c r="A3423" s="1" t="s">
        <v>3415</v>
      </c>
      <c r="B3423">
        <v>90667</v>
      </c>
      <c r="C3423">
        <v>2391922191</v>
      </c>
      <c r="D3423">
        <v>2238500</v>
      </c>
      <c r="E3423">
        <v>2238500</v>
      </c>
      <c r="F3423" t="s">
        <v>11</v>
      </c>
      <c r="G3423" t="s">
        <v>12</v>
      </c>
      <c r="H3423" t="s">
        <v>13</v>
      </c>
      <c r="I3423">
        <v>1772771</v>
      </c>
      <c r="J3423" s="2">
        <v>299370192418</v>
      </c>
      <c r="K3423" s="4" t="s">
        <v>15651</v>
      </c>
      <c r="L3423" s="1">
        <f t="shared" si="53"/>
        <v>0</v>
      </c>
    </row>
    <row r="3424" spans="1:12" x14ac:dyDescent="0.25">
      <c r="A3424" s="1" t="s">
        <v>3420</v>
      </c>
      <c r="B3424">
        <v>90451</v>
      </c>
      <c r="C3424">
        <v>2420566084</v>
      </c>
      <c r="D3424">
        <v>13200000</v>
      </c>
      <c r="E3424">
        <v>13200000</v>
      </c>
      <c r="G3424" t="s">
        <v>12</v>
      </c>
      <c r="H3424" t="s">
        <v>13</v>
      </c>
      <c r="I3424">
        <v>1772772</v>
      </c>
      <c r="J3424" s="2">
        <v>299370246092</v>
      </c>
      <c r="K3424" s="4" t="s">
        <v>15652</v>
      </c>
      <c r="L3424" s="1">
        <f t="shared" si="53"/>
        <v>0</v>
      </c>
    </row>
    <row r="3425" spans="1:12" x14ac:dyDescent="0.25">
      <c r="A3425" s="1" t="s">
        <v>2246</v>
      </c>
      <c r="B3425">
        <v>133087</v>
      </c>
      <c r="C3425">
        <v>2420992415</v>
      </c>
      <c r="D3425">
        <v>1819400</v>
      </c>
      <c r="E3425">
        <v>1819400</v>
      </c>
      <c r="F3425" t="s">
        <v>15</v>
      </c>
      <c r="G3425" t="s">
        <v>12</v>
      </c>
      <c r="H3425" t="s">
        <v>13</v>
      </c>
      <c r="I3425">
        <v>1772770</v>
      </c>
      <c r="J3425" s="2">
        <v>299370575463</v>
      </c>
      <c r="K3425" s="4" t="s">
        <v>15653</v>
      </c>
      <c r="L3425" s="1">
        <f t="shared" si="53"/>
        <v>0</v>
      </c>
    </row>
    <row r="3426" spans="1:12" x14ac:dyDescent="0.25">
      <c r="A3426" s="1" t="s">
        <v>728</v>
      </c>
      <c r="B3426">
        <v>170414</v>
      </c>
      <c r="C3426">
        <v>2299286675</v>
      </c>
      <c r="D3426">
        <v>1988800</v>
      </c>
      <c r="E3426">
        <v>1988800</v>
      </c>
      <c r="F3426" t="s">
        <v>15</v>
      </c>
      <c r="G3426" t="s">
        <v>12</v>
      </c>
      <c r="H3426" t="s">
        <v>13</v>
      </c>
      <c r="I3426">
        <v>12584012</v>
      </c>
      <c r="J3426" s="2">
        <v>299371020627</v>
      </c>
      <c r="K3426" s="4" t="s">
        <v>15654</v>
      </c>
      <c r="L3426" s="1">
        <f t="shared" si="53"/>
        <v>0</v>
      </c>
    </row>
    <row r="3427" spans="1:12" x14ac:dyDescent="0.25">
      <c r="A3427" s="1" t="s">
        <v>1175</v>
      </c>
      <c r="B3427">
        <v>158300</v>
      </c>
      <c r="C3427">
        <v>2440506796</v>
      </c>
      <c r="D3427">
        <v>198000</v>
      </c>
      <c r="E3427">
        <v>198000</v>
      </c>
      <c r="F3427" t="s">
        <v>15</v>
      </c>
      <c r="G3427" t="s">
        <v>12</v>
      </c>
      <c r="H3427" t="s">
        <v>13</v>
      </c>
      <c r="I3427">
        <v>12584014</v>
      </c>
      <c r="J3427" s="2">
        <v>299371320831</v>
      </c>
      <c r="K3427" s="4" t="s">
        <v>15655</v>
      </c>
      <c r="L3427" s="1">
        <f t="shared" si="53"/>
        <v>0</v>
      </c>
    </row>
    <row r="3428" spans="1:12" x14ac:dyDescent="0.25">
      <c r="A3428" s="1" t="s">
        <v>3448</v>
      </c>
      <c r="B3428">
        <v>88972</v>
      </c>
      <c r="C3428">
        <v>4269676868</v>
      </c>
      <c r="D3428">
        <v>198000</v>
      </c>
      <c r="E3428">
        <v>198000</v>
      </c>
      <c r="F3428" t="s">
        <v>15</v>
      </c>
      <c r="G3428" t="s">
        <v>12</v>
      </c>
      <c r="H3428" t="s">
        <v>13</v>
      </c>
      <c r="I3428">
        <v>1772781</v>
      </c>
      <c r="J3428" s="2">
        <v>299372012213</v>
      </c>
      <c r="K3428" s="4" t="s">
        <v>15656</v>
      </c>
      <c r="L3428" s="1">
        <f t="shared" si="53"/>
        <v>0</v>
      </c>
    </row>
    <row r="3429" spans="1:12" x14ac:dyDescent="0.25">
      <c r="A3429" s="1" t="s">
        <v>240</v>
      </c>
      <c r="B3429">
        <v>179944</v>
      </c>
      <c r="C3429">
        <v>2372181998</v>
      </c>
      <c r="D3429">
        <v>3300000</v>
      </c>
      <c r="E3429">
        <v>3300000</v>
      </c>
      <c r="F3429" t="s">
        <v>15</v>
      </c>
      <c r="G3429" t="s">
        <v>12</v>
      </c>
      <c r="H3429" t="s">
        <v>13</v>
      </c>
      <c r="I3429">
        <v>12584016</v>
      </c>
      <c r="J3429" s="2">
        <v>299372015249</v>
      </c>
      <c r="K3429" s="4" t="s">
        <v>15657</v>
      </c>
      <c r="L3429" s="1">
        <f t="shared" si="53"/>
        <v>0</v>
      </c>
    </row>
    <row r="3430" spans="1:12" x14ac:dyDescent="0.25">
      <c r="A3430" s="1" t="s">
        <v>1929</v>
      </c>
      <c r="B3430">
        <v>111895</v>
      </c>
      <c r="C3430" t="s">
        <v>1930</v>
      </c>
      <c r="D3430">
        <v>924000</v>
      </c>
      <c r="E3430">
        <v>924000</v>
      </c>
      <c r="F3430" t="s">
        <v>15</v>
      </c>
      <c r="G3430" t="s">
        <v>12</v>
      </c>
      <c r="H3430" t="s">
        <v>13</v>
      </c>
      <c r="I3430">
        <v>12584018</v>
      </c>
      <c r="J3430" s="2">
        <v>299372202841</v>
      </c>
      <c r="K3430" s="4" t="s">
        <v>15658</v>
      </c>
      <c r="L3430" s="1">
        <f t="shared" si="53"/>
        <v>0</v>
      </c>
    </row>
    <row r="3431" spans="1:12" x14ac:dyDescent="0.25">
      <c r="A3431" s="1" t="s">
        <v>3833</v>
      </c>
      <c r="B3431">
        <v>64513</v>
      </c>
      <c r="C3431" t="s">
        <v>3834</v>
      </c>
      <c r="D3431">
        <v>268400</v>
      </c>
      <c r="E3431">
        <v>268400</v>
      </c>
      <c r="F3431" t="s">
        <v>15</v>
      </c>
      <c r="G3431" t="s">
        <v>12</v>
      </c>
      <c r="H3431" t="s">
        <v>13</v>
      </c>
      <c r="I3431">
        <v>1772782</v>
      </c>
      <c r="J3431" s="2">
        <v>299372454832</v>
      </c>
      <c r="K3431" s="4" t="s">
        <v>15659</v>
      </c>
      <c r="L3431" s="1">
        <f t="shared" si="53"/>
        <v>0</v>
      </c>
    </row>
    <row r="3432" spans="1:12" x14ac:dyDescent="0.25">
      <c r="A3432" s="1" t="s">
        <v>1573</v>
      </c>
      <c r="B3432">
        <v>139751</v>
      </c>
      <c r="C3432">
        <v>2430193507</v>
      </c>
      <c r="D3432">
        <v>13200000</v>
      </c>
      <c r="E3432">
        <v>13200000</v>
      </c>
      <c r="G3432" t="s">
        <v>12</v>
      </c>
      <c r="H3432" t="s">
        <v>13</v>
      </c>
      <c r="I3432">
        <v>12584021</v>
      </c>
      <c r="J3432" s="2">
        <v>299372977536</v>
      </c>
      <c r="K3432" s="4" t="s">
        <v>15660</v>
      </c>
      <c r="L3432" s="1">
        <f t="shared" si="53"/>
        <v>0</v>
      </c>
    </row>
    <row r="3433" spans="1:12" x14ac:dyDescent="0.25">
      <c r="A3433" s="1" t="s">
        <v>14</v>
      </c>
      <c r="B3433">
        <v>181611</v>
      </c>
      <c r="C3433">
        <v>2299087974</v>
      </c>
      <c r="D3433">
        <v>5280000</v>
      </c>
      <c r="E3433">
        <v>5280000</v>
      </c>
      <c r="F3433" t="s">
        <v>15</v>
      </c>
      <c r="G3433" t="s">
        <v>12</v>
      </c>
      <c r="H3433" t="s">
        <v>13</v>
      </c>
      <c r="I3433">
        <v>12584023</v>
      </c>
      <c r="J3433" s="2">
        <v>299373351811</v>
      </c>
      <c r="K3433" s="4" t="s">
        <v>15661</v>
      </c>
      <c r="L3433" s="1">
        <f t="shared" si="53"/>
        <v>0</v>
      </c>
    </row>
    <row r="3434" spans="1:12" x14ac:dyDescent="0.25">
      <c r="A3434" s="1" t="s">
        <v>247</v>
      </c>
      <c r="B3434">
        <v>179846</v>
      </c>
      <c r="C3434">
        <v>2360210149</v>
      </c>
      <c r="D3434">
        <v>1988800</v>
      </c>
      <c r="E3434">
        <v>1988800</v>
      </c>
      <c r="F3434" t="s">
        <v>15</v>
      </c>
      <c r="G3434" t="s">
        <v>12</v>
      </c>
      <c r="H3434" t="s">
        <v>13</v>
      </c>
      <c r="I3434">
        <v>12584029</v>
      </c>
      <c r="J3434" s="2">
        <v>299376907023</v>
      </c>
      <c r="K3434" s="4" t="s">
        <v>15662</v>
      </c>
      <c r="L3434" s="1">
        <f t="shared" si="53"/>
        <v>0</v>
      </c>
    </row>
    <row r="3435" spans="1:12" x14ac:dyDescent="0.25">
      <c r="A3435" s="1" t="s">
        <v>2195</v>
      </c>
      <c r="B3435">
        <v>133336</v>
      </c>
      <c r="C3435">
        <v>2420655583</v>
      </c>
      <c r="D3435">
        <v>8275960</v>
      </c>
      <c r="E3435">
        <v>8275960</v>
      </c>
      <c r="F3435" t="s">
        <v>11</v>
      </c>
      <c r="G3435" t="s">
        <v>12</v>
      </c>
      <c r="H3435" t="s">
        <v>13</v>
      </c>
      <c r="I3435">
        <v>1772795</v>
      </c>
      <c r="J3435" s="2">
        <v>299379725303</v>
      </c>
      <c r="K3435" s="4" t="s">
        <v>15663</v>
      </c>
      <c r="L3435" s="1">
        <f t="shared" si="53"/>
        <v>0</v>
      </c>
    </row>
    <row r="3436" spans="1:12" x14ac:dyDescent="0.25">
      <c r="A3436" s="1" t="s">
        <v>3075</v>
      </c>
      <c r="B3436">
        <v>116020</v>
      </c>
      <c r="C3436">
        <v>560014554</v>
      </c>
      <c r="D3436">
        <v>5280000</v>
      </c>
      <c r="E3436">
        <v>5280000</v>
      </c>
      <c r="F3436" t="s">
        <v>15</v>
      </c>
      <c r="G3436" t="s">
        <v>12</v>
      </c>
      <c r="H3436" t="s">
        <v>13</v>
      </c>
      <c r="I3436">
        <v>1772796</v>
      </c>
      <c r="J3436" s="2">
        <v>299380289738</v>
      </c>
      <c r="K3436" s="4" t="s">
        <v>15664</v>
      </c>
      <c r="L3436" s="1">
        <f t="shared" si="53"/>
        <v>0</v>
      </c>
    </row>
    <row r="3437" spans="1:12" x14ac:dyDescent="0.25">
      <c r="A3437" s="1" t="s">
        <v>1578</v>
      </c>
      <c r="B3437">
        <v>139249</v>
      </c>
      <c r="C3437">
        <v>3490293916</v>
      </c>
      <c r="D3437">
        <v>924000</v>
      </c>
      <c r="E3437">
        <v>924000</v>
      </c>
      <c r="F3437" t="s">
        <v>15</v>
      </c>
      <c r="G3437" t="s">
        <v>12</v>
      </c>
      <c r="H3437" t="s">
        <v>13</v>
      </c>
      <c r="I3437">
        <v>12584041</v>
      </c>
      <c r="J3437" s="2">
        <v>299380471404</v>
      </c>
      <c r="K3437" s="4" t="s">
        <v>15665</v>
      </c>
      <c r="L3437" s="1">
        <f t="shared" si="53"/>
        <v>0</v>
      </c>
    </row>
    <row r="3438" spans="1:12" x14ac:dyDescent="0.25">
      <c r="A3438" s="1" t="s">
        <v>2194</v>
      </c>
      <c r="B3438">
        <v>133336</v>
      </c>
      <c r="C3438">
        <v>2420655583</v>
      </c>
      <c r="D3438">
        <v>3300000</v>
      </c>
      <c r="E3438">
        <v>3300000</v>
      </c>
      <c r="G3438" t="s">
        <v>12</v>
      </c>
      <c r="H3438" t="s">
        <v>13</v>
      </c>
      <c r="I3438">
        <v>1772810</v>
      </c>
      <c r="J3438" s="2">
        <v>299380989414</v>
      </c>
      <c r="K3438" s="4" t="s">
        <v>15666</v>
      </c>
      <c r="L3438" s="1">
        <f t="shared" si="53"/>
        <v>0</v>
      </c>
    </row>
    <row r="3439" spans="1:12" x14ac:dyDescent="0.25">
      <c r="A3439" s="1" t="s">
        <v>636</v>
      </c>
      <c r="B3439">
        <v>173116</v>
      </c>
      <c r="C3439">
        <v>2530344914</v>
      </c>
      <c r="D3439">
        <v>5280000</v>
      </c>
      <c r="E3439">
        <v>5280000</v>
      </c>
      <c r="F3439" t="s">
        <v>15</v>
      </c>
      <c r="G3439" t="s">
        <v>12</v>
      </c>
      <c r="H3439" t="s">
        <v>13</v>
      </c>
      <c r="I3439">
        <v>12584045</v>
      </c>
      <c r="J3439" s="2">
        <v>299381453176</v>
      </c>
      <c r="K3439" s="4" t="s">
        <v>15667</v>
      </c>
      <c r="L3439" s="1">
        <f t="shared" si="53"/>
        <v>0</v>
      </c>
    </row>
    <row r="3440" spans="1:12" x14ac:dyDescent="0.25">
      <c r="A3440" s="1" t="s">
        <v>2865</v>
      </c>
      <c r="B3440">
        <v>123432</v>
      </c>
      <c r="C3440">
        <v>2420647841</v>
      </c>
      <c r="D3440">
        <v>1595000</v>
      </c>
      <c r="E3440">
        <v>1595000</v>
      </c>
      <c r="F3440" t="s">
        <v>11</v>
      </c>
      <c r="G3440" t="s">
        <v>12</v>
      </c>
      <c r="H3440" t="s">
        <v>13</v>
      </c>
      <c r="I3440">
        <v>1772845</v>
      </c>
      <c r="J3440" s="2">
        <v>299381555774</v>
      </c>
      <c r="K3440" s="4" t="s">
        <v>15668</v>
      </c>
      <c r="L3440" s="1">
        <f t="shared" si="53"/>
        <v>0</v>
      </c>
    </row>
    <row r="3441" spans="1:12" x14ac:dyDescent="0.25">
      <c r="A3441" s="1" t="s">
        <v>742</v>
      </c>
      <c r="B3441">
        <v>170157</v>
      </c>
      <c r="C3441">
        <v>2370589558</v>
      </c>
      <c r="D3441">
        <v>2593360</v>
      </c>
      <c r="E3441">
        <v>2593360</v>
      </c>
      <c r="F3441" t="s">
        <v>11</v>
      </c>
      <c r="G3441" t="s">
        <v>12</v>
      </c>
      <c r="H3441" t="s">
        <v>13</v>
      </c>
      <c r="I3441">
        <v>12584052</v>
      </c>
      <c r="J3441" s="2">
        <v>299385474022</v>
      </c>
      <c r="K3441" s="4" t="s">
        <v>15669</v>
      </c>
      <c r="L3441" s="1">
        <f t="shared" si="53"/>
        <v>0</v>
      </c>
    </row>
    <row r="3442" spans="1:12" x14ac:dyDescent="0.25">
      <c r="A3442" s="1" t="s">
        <v>190</v>
      </c>
      <c r="B3442">
        <v>180371</v>
      </c>
      <c r="C3442">
        <v>2372482688</v>
      </c>
      <c r="D3442">
        <v>294800</v>
      </c>
      <c r="E3442">
        <v>294800</v>
      </c>
      <c r="F3442" t="s">
        <v>15</v>
      </c>
      <c r="G3442" t="s">
        <v>12</v>
      </c>
      <c r="H3442" t="s">
        <v>13</v>
      </c>
      <c r="I3442">
        <v>12584062</v>
      </c>
      <c r="J3442" s="2">
        <v>299389286252</v>
      </c>
      <c r="K3442" s="4" t="s">
        <v>15670</v>
      </c>
      <c r="L3442" s="1">
        <f t="shared" si="53"/>
        <v>0</v>
      </c>
    </row>
    <row r="3443" spans="1:12" x14ac:dyDescent="0.25">
      <c r="A3443" s="1" t="s">
        <v>2372</v>
      </c>
      <c r="B3443">
        <v>131683</v>
      </c>
      <c r="C3443">
        <v>4459680211</v>
      </c>
      <c r="D3443">
        <v>3542000</v>
      </c>
      <c r="E3443">
        <v>3542000</v>
      </c>
      <c r="F3443" t="s">
        <v>11</v>
      </c>
      <c r="G3443" t="s">
        <v>12</v>
      </c>
      <c r="H3443" t="s">
        <v>13</v>
      </c>
      <c r="I3443">
        <v>1772859</v>
      </c>
      <c r="J3443" s="2">
        <v>299389550455</v>
      </c>
      <c r="K3443" s="4" t="s">
        <v>15671</v>
      </c>
      <c r="L3443" s="1">
        <f t="shared" si="53"/>
        <v>0</v>
      </c>
    </row>
    <row r="3444" spans="1:12" x14ac:dyDescent="0.25">
      <c r="A3444" s="1" t="s">
        <v>1775</v>
      </c>
      <c r="B3444">
        <v>119869</v>
      </c>
      <c r="C3444">
        <v>7154447672</v>
      </c>
      <c r="D3444">
        <v>2593360</v>
      </c>
      <c r="E3444">
        <v>2593360</v>
      </c>
      <c r="F3444" t="s">
        <v>11</v>
      </c>
      <c r="G3444" t="s">
        <v>12</v>
      </c>
      <c r="H3444" t="s">
        <v>13</v>
      </c>
      <c r="I3444">
        <v>12584070</v>
      </c>
      <c r="J3444" s="2">
        <v>299392332253</v>
      </c>
      <c r="K3444" s="4" t="s">
        <v>15672</v>
      </c>
      <c r="L3444" s="1">
        <f t="shared" si="53"/>
        <v>0</v>
      </c>
    </row>
    <row r="3445" spans="1:12" x14ac:dyDescent="0.25">
      <c r="A3445" s="1" t="s">
        <v>233</v>
      </c>
      <c r="B3445">
        <v>179970</v>
      </c>
      <c r="C3445" t="s">
        <v>234</v>
      </c>
      <c r="D3445">
        <v>6204000</v>
      </c>
      <c r="E3445">
        <v>6204000</v>
      </c>
      <c r="F3445" t="s">
        <v>11</v>
      </c>
      <c r="G3445" t="s">
        <v>12</v>
      </c>
      <c r="H3445" t="s">
        <v>13</v>
      </c>
      <c r="I3445">
        <v>12584075</v>
      </c>
      <c r="J3445" s="2">
        <v>299393044392</v>
      </c>
      <c r="K3445" s="4" t="s">
        <v>15673</v>
      </c>
      <c r="L3445" s="1">
        <f t="shared" si="53"/>
        <v>0</v>
      </c>
    </row>
    <row r="3446" spans="1:12" x14ac:dyDescent="0.25">
      <c r="A3446" s="1" t="s">
        <v>622</v>
      </c>
      <c r="B3446">
        <v>173423</v>
      </c>
      <c r="C3446">
        <v>2281863336</v>
      </c>
      <c r="D3446">
        <v>2870560</v>
      </c>
      <c r="E3446">
        <v>2870560</v>
      </c>
      <c r="F3446" t="s">
        <v>11</v>
      </c>
      <c r="G3446" t="s">
        <v>12</v>
      </c>
      <c r="H3446" t="s">
        <v>13</v>
      </c>
      <c r="I3446">
        <v>12584083</v>
      </c>
      <c r="J3446" s="2">
        <v>299393997056</v>
      </c>
      <c r="K3446" s="4" t="s">
        <v>15674</v>
      </c>
      <c r="L3446" s="1">
        <f t="shared" si="53"/>
        <v>0</v>
      </c>
    </row>
    <row r="3447" spans="1:12" x14ac:dyDescent="0.25">
      <c r="A3447" s="1" t="s">
        <v>2086</v>
      </c>
      <c r="B3447">
        <v>105001</v>
      </c>
      <c r="C3447" t="s">
        <v>2087</v>
      </c>
      <c r="D3447">
        <v>3300000</v>
      </c>
      <c r="E3447">
        <v>3300000</v>
      </c>
      <c r="F3447" t="s">
        <v>15</v>
      </c>
      <c r="G3447" t="s">
        <v>12</v>
      </c>
      <c r="H3447" t="s">
        <v>13</v>
      </c>
      <c r="I3447">
        <v>12584086</v>
      </c>
      <c r="J3447" s="2">
        <v>299394816828</v>
      </c>
      <c r="K3447" s="4" t="s">
        <v>15675</v>
      </c>
      <c r="L3447" s="1">
        <f t="shared" si="53"/>
        <v>0</v>
      </c>
    </row>
    <row r="3448" spans="1:12" x14ac:dyDescent="0.25">
      <c r="A3448" s="1" t="s">
        <v>751</v>
      </c>
      <c r="B3448">
        <v>169945</v>
      </c>
      <c r="C3448">
        <v>2295285488</v>
      </c>
      <c r="D3448">
        <v>1988800</v>
      </c>
      <c r="E3448">
        <v>1988800</v>
      </c>
      <c r="F3448" t="s">
        <v>15</v>
      </c>
      <c r="G3448" t="s">
        <v>12</v>
      </c>
      <c r="H3448" t="s">
        <v>13</v>
      </c>
      <c r="I3448">
        <v>12584093</v>
      </c>
      <c r="J3448" s="2">
        <v>299396381202</v>
      </c>
      <c r="K3448" s="4" t="s">
        <v>15676</v>
      </c>
      <c r="L3448" s="1">
        <f t="shared" si="53"/>
        <v>0</v>
      </c>
    </row>
    <row r="3449" spans="1:12" x14ac:dyDescent="0.25">
      <c r="A3449" s="1" t="s">
        <v>2674</v>
      </c>
      <c r="B3449">
        <v>127786</v>
      </c>
      <c r="C3449">
        <v>2440510920</v>
      </c>
      <c r="D3449">
        <v>1244320</v>
      </c>
      <c r="E3449">
        <v>1244320</v>
      </c>
      <c r="F3449" t="s">
        <v>11</v>
      </c>
      <c r="G3449" t="s">
        <v>12</v>
      </c>
      <c r="H3449" t="s">
        <v>13</v>
      </c>
      <c r="I3449">
        <v>1772877</v>
      </c>
      <c r="J3449" s="2">
        <v>299397486382</v>
      </c>
      <c r="K3449" s="4" t="s">
        <v>15677</v>
      </c>
      <c r="L3449" s="1">
        <f t="shared" si="53"/>
        <v>0</v>
      </c>
    </row>
    <row r="3450" spans="1:12" x14ac:dyDescent="0.25">
      <c r="A3450" s="1" t="s">
        <v>1785</v>
      </c>
      <c r="B3450">
        <v>119570</v>
      </c>
      <c r="C3450">
        <v>2267736</v>
      </c>
      <c r="D3450">
        <v>536800</v>
      </c>
      <c r="E3450">
        <v>536800</v>
      </c>
      <c r="F3450" t="s">
        <v>15</v>
      </c>
      <c r="G3450" t="s">
        <v>12</v>
      </c>
      <c r="H3450" t="s">
        <v>13</v>
      </c>
      <c r="I3450">
        <v>12584099</v>
      </c>
      <c r="J3450" s="2">
        <v>299398033232</v>
      </c>
      <c r="K3450" s="4" t="s">
        <v>15678</v>
      </c>
      <c r="L3450" s="1">
        <f t="shared" si="53"/>
        <v>0</v>
      </c>
    </row>
    <row r="3451" spans="1:12" x14ac:dyDescent="0.25">
      <c r="A3451" s="1" t="s">
        <v>3594</v>
      </c>
      <c r="B3451">
        <v>78159</v>
      </c>
      <c r="C3451" t="s">
        <v>3595</v>
      </c>
      <c r="D3451">
        <v>1089000</v>
      </c>
      <c r="E3451">
        <v>1089000</v>
      </c>
      <c r="F3451" t="s">
        <v>11</v>
      </c>
      <c r="G3451" t="s">
        <v>12</v>
      </c>
      <c r="H3451" t="s">
        <v>13</v>
      </c>
      <c r="I3451">
        <v>1772890</v>
      </c>
      <c r="J3451" s="2">
        <v>299399632913</v>
      </c>
      <c r="K3451" s="4" t="s">
        <v>15679</v>
      </c>
      <c r="L3451" s="1">
        <f t="shared" si="53"/>
        <v>0</v>
      </c>
    </row>
    <row r="3452" spans="1:12" x14ac:dyDescent="0.25">
      <c r="A3452" s="1" t="s">
        <v>1217</v>
      </c>
      <c r="B3452">
        <v>156824</v>
      </c>
      <c r="C3452">
        <v>6489595702</v>
      </c>
      <c r="D3452">
        <v>294800</v>
      </c>
      <c r="E3452">
        <v>294800</v>
      </c>
      <c r="F3452" t="s">
        <v>15</v>
      </c>
      <c r="G3452" t="s">
        <v>12</v>
      </c>
      <c r="H3452" t="s">
        <v>13</v>
      </c>
      <c r="I3452">
        <v>12584110</v>
      </c>
      <c r="J3452" s="2">
        <v>299399967167</v>
      </c>
      <c r="K3452" s="4" t="s">
        <v>15680</v>
      </c>
      <c r="L3452" s="1">
        <f t="shared" si="53"/>
        <v>0</v>
      </c>
    </row>
    <row r="3453" spans="1:12" x14ac:dyDescent="0.25">
      <c r="A3453" s="1" t="s">
        <v>3132</v>
      </c>
      <c r="B3453">
        <v>114508</v>
      </c>
      <c r="C3453">
        <v>2433176093</v>
      </c>
      <c r="D3453">
        <v>1390400</v>
      </c>
      <c r="E3453">
        <v>1390400</v>
      </c>
      <c r="F3453" t="s">
        <v>11</v>
      </c>
      <c r="G3453" t="s">
        <v>12</v>
      </c>
      <c r="H3453" t="s">
        <v>13</v>
      </c>
      <c r="I3453">
        <v>1772892</v>
      </c>
      <c r="J3453" s="2">
        <v>299400085267</v>
      </c>
      <c r="K3453" s="4" t="s">
        <v>15681</v>
      </c>
      <c r="L3453" s="1">
        <f t="shared" si="53"/>
        <v>0</v>
      </c>
    </row>
    <row r="3454" spans="1:12" x14ac:dyDescent="0.25">
      <c r="A3454" s="1" t="s">
        <v>2582</v>
      </c>
      <c r="B3454">
        <v>129129</v>
      </c>
      <c r="C3454">
        <v>6839880257</v>
      </c>
      <c r="D3454">
        <v>2815120</v>
      </c>
      <c r="E3454">
        <v>2815120</v>
      </c>
      <c r="F3454" t="s">
        <v>11</v>
      </c>
      <c r="G3454" t="s">
        <v>12</v>
      </c>
      <c r="H3454" t="s">
        <v>13</v>
      </c>
      <c r="I3454">
        <v>1772893</v>
      </c>
      <c r="J3454" s="2">
        <v>299401208075</v>
      </c>
      <c r="K3454" s="4" t="s">
        <v>15682</v>
      </c>
      <c r="L3454" s="1">
        <f t="shared" si="53"/>
        <v>0</v>
      </c>
    </row>
    <row r="3455" spans="1:12" x14ac:dyDescent="0.25">
      <c r="A3455" s="1" t="s">
        <v>691</v>
      </c>
      <c r="B3455">
        <v>171181</v>
      </c>
      <c r="C3455">
        <v>2281424839</v>
      </c>
      <c r="D3455">
        <v>1988800</v>
      </c>
      <c r="E3455">
        <v>1988800</v>
      </c>
      <c r="F3455" t="s">
        <v>15</v>
      </c>
      <c r="G3455" t="s">
        <v>12</v>
      </c>
      <c r="H3455" t="s">
        <v>13</v>
      </c>
      <c r="I3455">
        <v>12584116</v>
      </c>
      <c r="J3455" s="2">
        <v>299402627423</v>
      </c>
      <c r="K3455" s="4" t="s">
        <v>15683</v>
      </c>
      <c r="L3455" s="1">
        <f t="shared" si="53"/>
        <v>0</v>
      </c>
    </row>
    <row r="3456" spans="1:12" x14ac:dyDescent="0.25">
      <c r="A3456" s="1" t="s">
        <v>3700</v>
      </c>
      <c r="B3456">
        <v>76235</v>
      </c>
      <c r="C3456" t="s">
        <v>3701</v>
      </c>
      <c r="D3456">
        <v>2870560</v>
      </c>
      <c r="E3456">
        <v>2870560</v>
      </c>
      <c r="F3456" t="s">
        <v>11</v>
      </c>
      <c r="G3456" t="s">
        <v>12</v>
      </c>
      <c r="H3456" t="s">
        <v>13</v>
      </c>
      <c r="I3456">
        <v>1772898</v>
      </c>
      <c r="J3456" s="2">
        <v>299404030805</v>
      </c>
      <c r="K3456" s="4" t="s">
        <v>15684</v>
      </c>
      <c r="L3456" s="1">
        <f t="shared" si="53"/>
        <v>0</v>
      </c>
    </row>
    <row r="3457" spans="1:12" x14ac:dyDescent="0.25">
      <c r="A3457" s="1" t="s">
        <v>1780</v>
      </c>
      <c r="B3457">
        <v>119787</v>
      </c>
      <c r="C3457">
        <v>7913335793</v>
      </c>
      <c r="D3457">
        <v>4487560</v>
      </c>
      <c r="E3457">
        <v>4487560</v>
      </c>
      <c r="F3457" t="s">
        <v>11</v>
      </c>
      <c r="G3457" t="s">
        <v>12</v>
      </c>
      <c r="H3457" t="s">
        <v>13</v>
      </c>
      <c r="I3457">
        <v>12584154</v>
      </c>
      <c r="J3457" s="2">
        <v>299405160267</v>
      </c>
      <c r="K3457" s="4" t="s">
        <v>15685</v>
      </c>
      <c r="L3457" s="1">
        <f t="shared" si="53"/>
        <v>0</v>
      </c>
    </row>
    <row r="3458" spans="1:12" x14ac:dyDescent="0.25">
      <c r="A3458" s="1" t="s">
        <v>1146</v>
      </c>
      <c r="B3458">
        <v>159086</v>
      </c>
      <c r="C3458">
        <v>6499877042</v>
      </c>
      <c r="D3458">
        <v>2870560</v>
      </c>
      <c r="E3458">
        <v>2870560</v>
      </c>
      <c r="F3458" t="s">
        <v>11</v>
      </c>
      <c r="G3458" t="s">
        <v>12</v>
      </c>
      <c r="H3458" t="s">
        <v>13</v>
      </c>
      <c r="I3458">
        <v>12584195</v>
      </c>
      <c r="J3458" s="2">
        <v>299405906366</v>
      </c>
      <c r="K3458" s="4" t="s">
        <v>15686</v>
      </c>
      <c r="L3458" s="1">
        <f t="shared" si="53"/>
        <v>0</v>
      </c>
    </row>
    <row r="3459" spans="1:12" x14ac:dyDescent="0.25">
      <c r="A3459" s="1" t="s">
        <v>400</v>
      </c>
      <c r="B3459">
        <v>177055</v>
      </c>
      <c r="C3459">
        <v>2471493785</v>
      </c>
      <c r="D3459">
        <v>1595000</v>
      </c>
      <c r="E3459">
        <v>1595000</v>
      </c>
      <c r="F3459" t="s">
        <v>11</v>
      </c>
      <c r="G3459" t="s">
        <v>12</v>
      </c>
      <c r="H3459" t="s">
        <v>13</v>
      </c>
      <c r="I3459">
        <v>12584193</v>
      </c>
      <c r="J3459" s="2">
        <v>299405928449</v>
      </c>
      <c r="K3459" s="4" t="s">
        <v>15687</v>
      </c>
      <c r="L3459" s="1">
        <f t="shared" ref="L3459:L3496" si="54">K3459-J3459</f>
        <v>0</v>
      </c>
    </row>
    <row r="3460" spans="1:12" x14ac:dyDescent="0.25">
      <c r="A3460" s="1" t="s">
        <v>2605</v>
      </c>
      <c r="B3460">
        <v>128851</v>
      </c>
      <c r="C3460">
        <v>2432323203</v>
      </c>
      <c r="D3460">
        <v>4400000</v>
      </c>
      <c r="E3460">
        <v>4400000</v>
      </c>
      <c r="F3460" t="s">
        <v>11</v>
      </c>
      <c r="G3460" t="s">
        <v>12</v>
      </c>
      <c r="H3460" t="s">
        <v>13</v>
      </c>
      <c r="I3460">
        <v>1772972</v>
      </c>
      <c r="J3460" s="2">
        <v>299406223737</v>
      </c>
      <c r="K3460" s="4" t="s">
        <v>15688</v>
      </c>
      <c r="L3460" s="1">
        <f t="shared" si="54"/>
        <v>0</v>
      </c>
    </row>
    <row r="3461" spans="1:12" x14ac:dyDescent="0.25">
      <c r="A3461" s="1" t="s">
        <v>2581</v>
      </c>
      <c r="B3461">
        <v>129129</v>
      </c>
      <c r="C3461">
        <v>6839880257</v>
      </c>
      <c r="D3461">
        <v>13200000</v>
      </c>
      <c r="E3461">
        <v>13200000</v>
      </c>
      <c r="G3461" t="s">
        <v>12</v>
      </c>
      <c r="H3461" t="s">
        <v>13</v>
      </c>
      <c r="I3461">
        <v>1772964</v>
      </c>
      <c r="J3461" s="2">
        <v>299406327586</v>
      </c>
      <c r="K3461" s="4" t="s">
        <v>15689</v>
      </c>
      <c r="L3461" s="1">
        <f t="shared" si="54"/>
        <v>0</v>
      </c>
    </row>
    <row r="3462" spans="1:12" x14ac:dyDescent="0.25">
      <c r="A3462" s="1" t="s">
        <v>175</v>
      </c>
      <c r="B3462">
        <v>180774</v>
      </c>
      <c r="C3462">
        <v>1950883681</v>
      </c>
      <c r="D3462">
        <v>198000</v>
      </c>
      <c r="E3462">
        <v>198000</v>
      </c>
      <c r="F3462" t="s">
        <v>15</v>
      </c>
      <c r="G3462" t="s">
        <v>12</v>
      </c>
      <c r="H3462" t="s">
        <v>13</v>
      </c>
      <c r="I3462">
        <v>12584202</v>
      </c>
      <c r="J3462" s="2">
        <v>299406715450</v>
      </c>
      <c r="K3462" s="4" t="s">
        <v>15690</v>
      </c>
      <c r="L3462" s="1">
        <f t="shared" si="54"/>
        <v>0</v>
      </c>
    </row>
    <row r="3463" spans="1:12" x14ac:dyDescent="0.25">
      <c r="A3463" s="1" t="s">
        <v>2967</v>
      </c>
      <c r="B3463">
        <v>119669</v>
      </c>
      <c r="C3463">
        <v>2440552690</v>
      </c>
      <c r="D3463">
        <v>3517360</v>
      </c>
      <c r="E3463">
        <v>3517360</v>
      </c>
      <c r="F3463" t="s">
        <v>11</v>
      </c>
      <c r="G3463" t="s">
        <v>12</v>
      </c>
      <c r="H3463" t="s">
        <v>13</v>
      </c>
      <c r="I3463">
        <v>1773027</v>
      </c>
      <c r="J3463" s="2">
        <v>299407874239</v>
      </c>
      <c r="K3463" s="4" t="s">
        <v>15691</v>
      </c>
      <c r="L3463" s="1">
        <f t="shared" si="54"/>
        <v>0</v>
      </c>
    </row>
    <row r="3464" spans="1:12" x14ac:dyDescent="0.25">
      <c r="A3464" s="1" t="s">
        <v>2100</v>
      </c>
      <c r="B3464">
        <v>102434</v>
      </c>
      <c r="C3464" t="s">
        <v>2101</v>
      </c>
      <c r="D3464">
        <v>294800</v>
      </c>
      <c r="E3464">
        <v>294800</v>
      </c>
      <c r="F3464" t="s">
        <v>15</v>
      </c>
      <c r="G3464" t="s">
        <v>12</v>
      </c>
      <c r="H3464" t="s">
        <v>13</v>
      </c>
      <c r="I3464">
        <v>12584212</v>
      </c>
      <c r="J3464" s="2">
        <v>299408859444</v>
      </c>
      <c r="K3464" s="4" t="s">
        <v>15692</v>
      </c>
      <c r="L3464" s="1">
        <f t="shared" si="54"/>
        <v>0</v>
      </c>
    </row>
    <row r="3465" spans="1:12" x14ac:dyDescent="0.25">
      <c r="A3465" s="1" t="s">
        <v>655</v>
      </c>
      <c r="B3465">
        <v>172890</v>
      </c>
      <c r="C3465">
        <v>2390668097</v>
      </c>
      <c r="D3465">
        <v>2079000</v>
      </c>
      <c r="E3465">
        <v>2079000</v>
      </c>
      <c r="F3465" t="s">
        <v>11</v>
      </c>
      <c r="G3465" t="s">
        <v>12</v>
      </c>
      <c r="H3465" t="s">
        <v>13</v>
      </c>
      <c r="I3465">
        <v>12584213</v>
      </c>
      <c r="J3465" s="2">
        <v>299409323978</v>
      </c>
      <c r="K3465" s="4" t="s">
        <v>15693</v>
      </c>
      <c r="L3465" s="1">
        <f t="shared" si="54"/>
        <v>0</v>
      </c>
    </row>
    <row r="3466" spans="1:12" x14ac:dyDescent="0.25">
      <c r="A3466" s="1" t="s">
        <v>1021</v>
      </c>
      <c r="B3466">
        <v>161637</v>
      </c>
      <c r="C3466">
        <v>6499876437</v>
      </c>
      <c r="D3466">
        <v>2079000</v>
      </c>
      <c r="E3466">
        <v>2079000</v>
      </c>
      <c r="F3466" t="s">
        <v>11</v>
      </c>
      <c r="G3466" t="s">
        <v>12</v>
      </c>
      <c r="H3466" t="s">
        <v>13</v>
      </c>
      <c r="I3466">
        <v>12584224</v>
      </c>
      <c r="J3466" s="2">
        <v>299411488434</v>
      </c>
      <c r="K3466" s="4" t="s">
        <v>15694</v>
      </c>
      <c r="L3466" s="1">
        <f t="shared" si="54"/>
        <v>0</v>
      </c>
    </row>
    <row r="3467" spans="1:12" x14ac:dyDescent="0.25">
      <c r="A3467" s="1" t="s">
        <v>174</v>
      </c>
      <c r="B3467">
        <v>180774</v>
      </c>
      <c r="C3467">
        <v>1950883681</v>
      </c>
      <c r="D3467">
        <v>294800</v>
      </c>
      <c r="E3467">
        <v>294800</v>
      </c>
      <c r="F3467" t="s">
        <v>15</v>
      </c>
      <c r="G3467" t="s">
        <v>12</v>
      </c>
      <c r="H3467" t="s">
        <v>13</v>
      </c>
      <c r="I3467">
        <v>12584232</v>
      </c>
      <c r="J3467" s="2">
        <v>299411996106</v>
      </c>
      <c r="K3467" s="4" t="s">
        <v>15695</v>
      </c>
      <c r="L3467" s="1">
        <f t="shared" si="54"/>
        <v>0</v>
      </c>
    </row>
    <row r="3468" spans="1:12" x14ac:dyDescent="0.25">
      <c r="A3468" s="1" t="s">
        <v>3878</v>
      </c>
      <c r="B3468">
        <v>61125</v>
      </c>
      <c r="C3468" t="s">
        <v>3879</v>
      </c>
      <c r="D3468">
        <v>3300000</v>
      </c>
      <c r="E3468">
        <v>3300000</v>
      </c>
      <c r="F3468" t="s">
        <v>15</v>
      </c>
      <c r="G3468" t="s">
        <v>12</v>
      </c>
      <c r="H3468" t="s">
        <v>13</v>
      </c>
      <c r="I3468">
        <v>1773036</v>
      </c>
      <c r="J3468" s="2">
        <v>299411996454</v>
      </c>
      <c r="K3468" s="4" t="s">
        <v>15696</v>
      </c>
      <c r="L3468" s="1">
        <f t="shared" si="54"/>
        <v>0</v>
      </c>
    </row>
    <row r="3469" spans="1:12" x14ac:dyDescent="0.25">
      <c r="A3469" s="1" t="s">
        <v>497</v>
      </c>
      <c r="B3469">
        <v>175469</v>
      </c>
      <c r="C3469">
        <v>2440199710</v>
      </c>
      <c r="D3469">
        <v>3300000</v>
      </c>
      <c r="E3469">
        <v>3300000</v>
      </c>
      <c r="F3469" t="s">
        <v>15</v>
      </c>
      <c r="G3469" t="s">
        <v>12</v>
      </c>
      <c r="H3469" t="s">
        <v>13</v>
      </c>
      <c r="I3469">
        <v>12584235</v>
      </c>
      <c r="J3469" s="2">
        <v>299413359042</v>
      </c>
      <c r="K3469" s="4" t="s">
        <v>15697</v>
      </c>
      <c r="L3469" s="1">
        <f t="shared" si="54"/>
        <v>0</v>
      </c>
    </row>
    <row r="3470" spans="1:12" x14ac:dyDescent="0.25">
      <c r="A3470" s="1" t="s">
        <v>866</v>
      </c>
      <c r="B3470">
        <v>166469</v>
      </c>
      <c r="C3470">
        <v>2539930069</v>
      </c>
      <c r="D3470">
        <v>268400</v>
      </c>
      <c r="E3470">
        <v>268400</v>
      </c>
      <c r="F3470" t="s">
        <v>15</v>
      </c>
      <c r="G3470" t="s">
        <v>12</v>
      </c>
      <c r="H3470" t="s">
        <v>13</v>
      </c>
      <c r="I3470">
        <v>12584236</v>
      </c>
      <c r="J3470" s="2">
        <v>299413459283</v>
      </c>
      <c r="K3470" s="4" t="s">
        <v>15698</v>
      </c>
      <c r="L3470" s="1">
        <f t="shared" si="54"/>
        <v>0</v>
      </c>
    </row>
    <row r="3471" spans="1:12" x14ac:dyDescent="0.25">
      <c r="A3471" s="1" t="s">
        <v>553</v>
      </c>
      <c r="B3471">
        <v>174657</v>
      </c>
      <c r="C3471">
        <v>2539664903</v>
      </c>
      <c r="D3471">
        <v>268400</v>
      </c>
      <c r="E3471">
        <v>268400</v>
      </c>
      <c r="F3471" t="s">
        <v>15</v>
      </c>
      <c r="G3471" t="s">
        <v>12</v>
      </c>
      <c r="H3471" t="s">
        <v>13</v>
      </c>
      <c r="I3471">
        <v>12584237</v>
      </c>
      <c r="J3471" s="2">
        <v>299413686966</v>
      </c>
      <c r="K3471" s="4" t="s">
        <v>15699</v>
      </c>
      <c r="L3471" s="1">
        <f t="shared" si="54"/>
        <v>0</v>
      </c>
    </row>
    <row r="3472" spans="1:12" x14ac:dyDescent="0.25">
      <c r="A3472" s="1" t="s">
        <v>1279</v>
      </c>
      <c r="B3472">
        <v>154887</v>
      </c>
      <c r="C3472">
        <v>2293246604</v>
      </c>
      <c r="D3472">
        <v>1244320</v>
      </c>
      <c r="E3472">
        <v>1244320</v>
      </c>
      <c r="F3472" t="s">
        <v>11</v>
      </c>
      <c r="G3472" t="s">
        <v>12</v>
      </c>
      <c r="H3472" t="s">
        <v>13</v>
      </c>
      <c r="I3472">
        <v>12584238</v>
      </c>
      <c r="J3472" s="2">
        <v>299413739581</v>
      </c>
      <c r="K3472" s="4" t="s">
        <v>15700</v>
      </c>
      <c r="L3472" s="1">
        <f t="shared" si="54"/>
        <v>0</v>
      </c>
    </row>
    <row r="3473" spans="1:12" x14ac:dyDescent="0.25">
      <c r="A3473" s="1" t="s">
        <v>3153</v>
      </c>
      <c r="B3473">
        <v>112802</v>
      </c>
      <c r="C3473">
        <v>6489867801</v>
      </c>
      <c r="D3473">
        <v>2079000</v>
      </c>
      <c r="E3473">
        <v>2079000</v>
      </c>
      <c r="F3473" t="s">
        <v>11</v>
      </c>
      <c r="G3473" t="s">
        <v>12</v>
      </c>
      <c r="H3473" t="s">
        <v>13</v>
      </c>
      <c r="I3473">
        <v>1773119</v>
      </c>
      <c r="J3473" s="2">
        <v>299417535148</v>
      </c>
      <c r="K3473" s="4" t="s">
        <v>15701</v>
      </c>
      <c r="L3473" s="1">
        <f t="shared" si="54"/>
        <v>0</v>
      </c>
    </row>
    <row r="3474" spans="1:12" x14ac:dyDescent="0.25">
      <c r="A3474" s="1" t="s">
        <v>10</v>
      </c>
      <c r="B3474">
        <v>181617</v>
      </c>
      <c r="C3474">
        <v>6560006352</v>
      </c>
      <c r="D3474">
        <v>1089000</v>
      </c>
      <c r="E3474">
        <v>1089000</v>
      </c>
      <c r="F3474" t="s">
        <v>11</v>
      </c>
      <c r="G3474" t="s">
        <v>12</v>
      </c>
      <c r="H3474" t="s">
        <v>13</v>
      </c>
      <c r="I3474">
        <v>12584253</v>
      </c>
      <c r="J3474" s="2">
        <v>299418846671</v>
      </c>
      <c r="K3474" s="4" t="s">
        <v>15702</v>
      </c>
      <c r="L3474" s="1">
        <f t="shared" si="54"/>
        <v>0</v>
      </c>
    </row>
    <row r="3475" spans="1:12" x14ac:dyDescent="0.25">
      <c r="A3475" s="1" t="s">
        <v>906</v>
      </c>
      <c r="B3475">
        <v>165283</v>
      </c>
      <c r="C3475">
        <v>2282593588</v>
      </c>
      <c r="D3475">
        <v>924000</v>
      </c>
      <c r="E3475">
        <v>924000</v>
      </c>
      <c r="F3475" t="s">
        <v>15</v>
      </c>
      <c r="G3475" t="s">
        <v>12</v>
      </c>
      <c r="H3475" t="s">
        <v>13</v>
      </c>
      <c r="I3475">
        <v>12584270</v>
      </c>
      <c r="J3475" s="2">
        <v>299420258249</v>
      </c>
      <c r="K3475" s="4" t="s">
        <v>15703</v>
      </c>
      <c r="L3475" s="1">
        <f t="shared" si="54"/>
        <v>0</v>
      </c>
    </row>
    <row r="3476" spans="1:12" x14ac:dyDescent="0.25">
      <c r="A3476" s="1" t="s">
        <v>3018</v>
      </c>
      <c r="B3476">
        <v>118523</v>
      </c>
      <c r="C3476">
        <v>2430178214</v>
      </c>
      <c r="D3476">
        <v>3542000</v>
      </c>
      <c r="E3476">
        <v>3542000</v>
      </c>
      <c r="F3476" t="s">
        <v>11</v>
      </c>
      <c r="G3476" t="s">
        <v>12</v>
      </c>
      <c r="H3476" t="s">
        <v>13</v>
      </c>
      <c r="I3476">
        <v>1773143</v>
      </c>
      <c r="J3476" s="2">
        <v>299420480200</v>
      </c>
      <c r="K3476" s="4" t="s">
        <v>15704</v>
      </c>
      <c r="L3476" s="1">
        <f t="shared" si="54"/>
        <v>0</v>
      </c>
    </row>
    <row r="3477" spans="1:12" x14ac:dyDescent="0.25">
      <c r="A3477" s="1" t="s">
        <v>2552</v>
      </c>
      <c r="B3477">
        <v>129492</v>
      </c>
      <c r="C3477" t="s">
        <v>2553</v>
      </c>
      <c r="D3477">
        <v>2079000</v>
      </c>
      <c r="E3477">
        <v>2079000</v>
      </c>
      <c r="F3477" t="s">
        <v>11</v>
      </c>
      <c r="G3477" t="s">
        <v>12</v>
      </c>
      <c r="H3477" t="s">
        <v>13</v>
      </c>
      <c r="I3477">
        <v>1773147</v>
      </c>
      <c r="J3477" s="2">
        <v>299421060581</v>
      </c>
      <c r="K3477" s="4" t="s">
        <v>15705</v>
      </c>
      <c r="L3477" s="1">
        <f t="shared" si="54"/>
        <v>0</v>
      </c>
    </row>
    <row r="3478" spans="1:12" x14ac:dyDescent="0.25">
      <c r="A3478" s="1" t="s">
        <v>2238</v>
      </c>
      <c r="B3478">
        <v>133170</v>
      </c>
      <c r="C3478">
        <v>5460049806</v>
      </c>
      <c r="D3478">
        <v>1089000</v>
      </c>
      <c r="E3478">
        <v>1089000</v>
      </c>
      <c r="F3478" t="s">
        <v>11</v>
      </c>
      <c r="G3478" t="s">
        <v>12</v>
      </c>
      <c r="H3478" t="s">
        <v>13</v>
      </c>
      <c r="I3478">
        <v>1773146</v>
      </c>
      <c r="J3478" s="2">
        <v>299421278192</v>
      </c>
      <c r="K3478" s="4" t="s">
        <v>15706</v>
      </c>
      <c r="L3478" s="1">
        <f t="shared" si="54"/>
        <v>0</v>
      </c>
    </row>
    <row r="3479" spans="1:12" x14ac:dyDescent="0.25">
      <c r="A3479" s="1" t="s">
        <v>3403</v>
      </c>
      <c r="B3479">
        <v>91177</v>
      </c>
      <c r="C3479">
        <v>6650044301</v>
      </c>
      <c r="D3479">
        <v>924000</v>
      </c>
      <c r="E3479">
        <v>924000</v>
      </c>
      <c r="F3479" t="s">
        <v>15</v>
      </c>
      <c r="G3479" t="s">
        <v>12</v>
      </c>
      <c r="H3479" t="s">
        <v>13</v>
      </c>
      <c r="I3479">
        <v>1773149</v>
      </c>
      <c r="J3479" s="2">
        <v>299421994393</v>
      </c>
      <c r="K3479" s="4" t="s">
        <v>15707</v>
      </c>
      <c r="L3479" s="1">
        <f t="shared" si="54"/>
        <v>0</v>
      </c>
    </row>
    <row r="3480" spans="1:12" x14ac:dyDescent="0.25">
      <c r="A3480" s="1" t="s">
        <v>214</v>
      </c>
      <c r="B3480">
        <v>180180</v>
      </c>
      <c r="C3480">
        <v>2431213961</v>
      </c>
      <c r="D3480">
        <v>2870560</v>
      </c>
      <c r="E3480">
        <v>2870560</v>
      </c>
      <c r="F3480" t="s">
        <v>11</v>
      </c>
      <c r="G3480" t="s">
        <v>12</v>
      </c>
      <c r="H3480" t="s">
        <v>13</v>
      </c>
      <c r="I3480">
        <v>12584276</v>
      </c>
      <c r="J3480" s="2">
        <v>299422542609</v>
      </c>
      <c r="K3480" s="4" t="s">
        <v>15708</v>
      </c>
      <c r="L3480" s="1">
        <f t="shared" si="54"/>
        <v>0</v>
      </c>
    </row>
    <row r="3481" spans="1:12" x14ac:dyDescent="0.25">
      <c r="A3481" s="1" t="s">
        <v>2346</v>
      </c>
      <c r="B3481">
        <v>131948</v>
      </c>
      <c r="C3481">
        <v>6489853361</v>
      </c>
      <c r="D3481">
        <v>1988800</v>
      </c>
      <c r="E3481">
        <v>1988800</v>
      </c>
      <c r="F3481" t="s">
        <v>15</v>
      </c>
      <c r="G3481" t="s">
        <v>12</v>
      </c>
      <c r="H3481" t="s">
        <v>13</v>
      </c>
      <c r="I3481">
        <v>1773151</v>
      </c>
      <c r="J3481" s="2">
        <v>299422755694</v>
      </c>
      <c r="K3481" s="4" t="s">
        <v>15709</v>
      </c>
      <c r="L3481" s="1">
        <f t="shared" si="54"/>
        <v>0</v>
      </c>
    </row>
    <row r="3482" spans="1:12" x14ac:dyDescent="0.25">
      <c r="A3482" s="1" t="s">
        <v>1114</v>
      </c>
      <c r="B3482">
        <v>159573</v>
      </c>
      <c r="C3482">
        <v>2294686632</v>
      </c>
      <c r="D3482">
        <v>294800</v>
      </c>
      <c r="E3482">
        <v>294800</v>
      </c>
      <c r="F3482" t="s">
        <v>15</v>
      </c>
      <c r="G3482" t="s">
        <v>12</v>
      </c>
      <c r="H3482" t="s">
        <v>13</v>
      </c>
      <c r="I3482">
        <v>12584279</v>
      </c>
      <c r="J3482" s="2">
        <v>299422828125</v>
      </c>
      <c r="K3482" s="4" t="s">
        <v>15710</v>
      </c>
      <c r="L3482" s="1">
        <f t="shared" si="54"/>
        <v>0</v>
      </c>
    </row>
    <row r="3483" spans="1:12" x14ac:dyDescent="0.25">
      <c r="A3483" s="1" t="s">
        <v>1565</v>
      </c>
      <c r="B3483">
        <v>140263</v>
      </c>
      <c r="C3483">
        <v>2530133794</v>
      </c>
      <c r="D3483">
        <v>1715560</v>
      </c>
      <c r="E3483">
        <v>1715560</v>
      </c>
      <c r="F3483" t="s">
        <v>11</v>
      </c>
      <c r="G3483" t="s">
        <v>12</v>
      </c>
      <c r="H3483" t="s">
        <v>13</v>
      </c>
      <c r="I3483">
        <v>12584280</v>
      </c>
      <c r="J3483" s="2">
        <v>299422939275</v>
      </c>
      <c r="K3483" s="4" t="s">
        <v>15711</v>
      </c>
      <c r="L3483" s="1">
        <f t="shared" si="54"/>
        <v>0</v>
      </c>
    </row>
    <row r="3484" spans="1:12" x14ac:dyDescent="0.25">
      <c r="A3484" s="1" t="s">
        <v>3352</v>
      </c>
      <c r="B3484">
        <v>94827</v>
      </c>
      <c r="C3484">
        <v>2431359670</v>
      </c>
      <c r="D3484">
        <v>2593360</v>
      </c>
      <c r="E3484">
        <v>2593360</v>
      </c>
      <c r="F3484" t="s">
        <v>11</v>
      </c>
      <c r="G3484" t="s">
        <v>12</v>
      </c>
      <c r="H3484" t="s">
        <v>13</v>
      </c>
      <c r="I3484">
        <v>1773154</v>
      </c>
      <c r="J3484" s="2">
        <v>299423844934</v>
      </c>
      <c r="K3484" s="4" t="s">
        <v>15712</v>
      </c>
      <c r="L3484" s="1">
        <f t="shared" si="54"/>
        <v>0</v>
      </c>
    </row>
    <row r="3485" spans="1:12" x14ac:dyDescent="0.25">
      <c r="A3485" s="1" t="s">
        <v>2297</v>
      </c>
      <c r="B3485">
        <v>132694</v>
      </c>
      <c r="C3485">
        <v>6839597873</v>
      </c>
      <c r="D3485">
        <v>3996993</v>
      </c>
      <c r="E3485">
        <v>3996993</v>
      </c>
      <c r="F3485" t="s">
        <v>11</v>
      </c>
      <c r="G3485" t="s">
        <v>12</v>
      </c>
      <c r="H3485" t="s">
        <v>13</v>
      </c>
      <c r="I3485">
        <v>1773155</v>
      </c>
      <c r="J3485" s="2">
        <v>299423951701</v>
      </c>
      <c r="K3485" s="4" t="s">
        <v>15713</v>
      </c>
      <c r="L3485" s="1">
        <f t="shared" si="54"/>
        <v>0</v>
      </c>
    </row>
    <row r="3486" spans="1:12" x14ac:dyDescent="0.25">
      <c r="A3486" s="1" t="s">
        <v>1325</v>
      </c>
      <c r="B3486">
        <v>152086</v>
      </c>
      <c r="C3486">
        <v>2283119367</v>
      </c>
      <c r="D3486">
        <v>536800</v>
      </c>
      <c r="E3486">
        <v>536800</v>
      </c>
      <c r="F3486" t="s">
        <v>15</v>
      </c>
      <c r="G3486" t="s">
        <v>12</v>
      </c>
      <c r="H3486" t="s">
        <v>13</v>
      </c>
      <c r="I3486">
        <v>12584310</v>
      </c>
      <c r="J3486" s="2">
        <v>299427038892</v>
      </c>
      <c r="K3486" s="4" t="s">
        <v>15714</v>
      </c>
      <c r="L3486" s="1">
        <f t="shared" si="54"/>
        <v>0</v>
      </c>
    </row>
    <row r="3487" spans="1:12" x14ac:dyDescent="0.25">
      <c r="A3487" s="1" t="s">
        <v>3819</v>
      </c>
      <c r="B3487">
        <v>67871</v>
      </c>
      <c r="C3487" t="s">
        <v>3820</v>
      </c>
      <c r="D3487">
        <v>99000</v>
      </c>
      <c r="E3487">
        <v>99000</v>
      </c>
      <c r="F3487" t="s">
        <v>15</v>
      </c>
      <c r="G3487" t="s">
        <v>12</v>
      </c>
      <c r="H3487" t="s">
        <v>13</v>
      </c>
      <c r="I3487">
        <v>1773168</v>
      </c>
      <c r="J3487" s="2">
        <v>299427749766</v>
      </c>
      <c r="K3487" s="4" t="s">
        <v>15715</v>
      </c>
      <c r="L3487" s="1">
        <f t="shared" si="54"/>
        <v>0</v>
      </c>
    </row>
    <row r="3488" spans="1:12" x14ac:dyDescent="0.25">
      <c r="A3488" s="1" t="s">
        <v>2763</v>
      </c>
      <c r="B3488">
        <v>126388</v>
      </c>
      <c r="C3488">
        <v>6839972658</v>
      </c>
      <c r="D3488">
        <v>1819400</v>
      </c>
      <c r="E3488">
        <v>1819400</v>
      </c>
      <c r="F3488" t="s">
        <v>15</v>
      </c>
      <c r="G3488" t="s">
        <v>12</v>
      </c>
      <c r="H3488" t="s">
        <v>13</v>
      </c>
      <c r="I3488">
        <v>1773198</v>
      </c>
      <c r="J3488" s="2">
        <v>299430559888</v>
      </c>
      <c r="K3488" s="4" t="s">
        <v>15716</v>
      </c>
      <c r="L3488" s="1">
        <f t="shared" si="54"/>
        <v>0</v>
      </c>
    </row>
    <row r="3489" spans="1:12" x14ac:dyDescent="0.25">
      <c r="A3489" s="1" t="s">
        <v>2953</v>
      </c>
      <c r="B3489">
        <v>120214</v>
      </c>
      <c r="C3489">
        <v>6839871381</v>
      </c>
      <c r="D3489">
        <v>3300000</v>
      </c>
      <c r="E3489">
        <v>3300000</v>
      </c>
      <c r="F3489" t="s">
        <v>15</v>
      </c>
      <c r="G3489" t="s">
        <v>12</v>
      </c>
      <c r="H3489" t="s">
        <v>13</v>
      </c>
      <c r="I3489">
        <v>1773199</v>
      </c>
      <c r="J3489" s="2">
        <v>299430707161</v>
      </c>
      <c r="K3489" s="4" t="s">
        <v>15717</v>
      </c>
      <c r="L3489" s="1">
        <f t="shared" si="54"/>
        <v>0</v>
      </c>
    </row>
    <row r="3490" spans="1:12" x14ac:dyDescent="0.25">
      <c r="A3490" s="1" t="s">
        <v>1509</v>
      </c>
      <c r="B3490">
        <v>143250</v>
      </c>
      <c r="C3490">
        <v>2440251135</v>
      </c>
      <c r="D3490">
        <v>1089000</v>
      </c>
      <c r="E3490">
        <v>1089000</v>
      </c>
      <c r="F3490" t="s">
        <v>11</v>
      </c>
      <c r="G3490" t="s">
        <v>12</v>
      </c>
      <c r="H3490" t="s">
        <v>13</v>
      </c>
      <c r="I3490">
        <v>12584422</v>
      </c>
      <c r="J3490" s="2">
        <v>299430820249</v>
      </c>
      <c r="K3490" s="4" t="s">
        <v>15718</v>
      </c>
      <c r="L3490" s="1">
        <f t="shared" si="54"/>
        <v>0</v>
      </c>
    </row>
    <row r="3491" spans="1:12" x14ac:dyDescent="0.25">
      <c r="A3491" s="1" t="s">
        <v>3062</v>
      </c>
      <c r="B3491">
        <v>116801</v>
      </c>
      <c r="C3491">
        <v>2420175220</v>
      </c>
      <c r="D3491">
        <v>3542000</v>
      </c>
      <c r="E3491">
        <v>3542000</v>
      </c>
      <c r="F3491" t="s">
        <v>11</v>
      </c>
      <c r="G3491" t="s">
        <v>12</v>
      </c>
      <c r="H3491" t="s">
        <v>13</v>
      </c>
      <c r="I3491">
        <v>1773213</v>
      </c>
      <c r="J3491" s="2">
        <v>299431387798</v>
      </c>
      <c r="K3491" s="4" t="s">
        <v>15719</v>
      </c>
      <c r="L3491" s="1">
        <f t="shared" si="54"/>
        <v>0</v>
      </c>
    </row>
    <row r="3492" spans="1:12" x14ac:dyDescent="0.25">
      <c r="A3492" s="1" t="s">
        <v>2812</v>
      </c>
      <c r="B3492">
        <v>124648</v>
      </c>
      <c r="C3492">
        <v>2390560393</v>
      </c>
      <c r="D3492">
        <v>5411560</v>
      </c>
      <c r="E3492">
        <v>5411560</v>
      </c>
      <c r="F3492" t="s">
        <v>11</v>
      </c>
      <c r="G3492" t="s">
        <v>12</v>
      </c>
      <c r="H3492" t="s">
        <v>13</v>
      </c>
      <c r="I3492">
        <v>1773214</v>
      </c>
      <c r="J3492" s="2">
        <v>299431665901</v>
      </c>
      <c r="K3492" s="4" t="s">
        <v>15720</v>
      </c>
      <c r="L3492" s="1">
        <f t="shared" si="54"/>
        <v>0</v>
      </c>
    </row>
    <row r="3493" spans="1:12" x14ac:dyDescent="0.25">
      <c r="A3493" s="1" t="s">
        <v>2015</v>
      </c>
      <c r="B3493">
        <v>110439</v>
      </c>
      <c r="C3493" t="s">
        <v>2016</v>
      </c>
      <c r="D3493">
        <v>5280000</v>
      </c>
      <c r="E3493">
        <v>5280000</v>
      </c>
      <c r="F3493" t="s">
        <v>15</v>
      </c>
      <c r="G3493" t="s">
        <v>12</v>
      </c>
      <c r="H3493" t="s">
        <v>13</v>
      </c>
      <c r="I3493">
        <v>12584478</v>
      </c>
      <c r="J3493" s="2">
        <v>299431914842</v>
      </c>
      <c r="K3493" s="4" t="s">
        <v>15721</v>
      </c>
      <c r="L3493" s="1">
        <f t="shared" si="54"/>
        <v>0</v>
      </c>
    </row>
    <row r="3494" spans="1:12" x14ac:dyDescent="0.25">
      <c r="A3494" s="1" t="s">
        <v>735</v>
      </c>
      <c r="B3494">
        <v>170199</v>
      </c>
      <c r="C3494">
        <v>6830050421</v>
      </c>
      <c r="D3494">
        <v>9892960</v>
      </c>
      <c r="E3494">
        <v>9892960</v>
      </c>
      <c r="F3494" t="s">
        <v>11</v>
      </c>
      <c r="G3494" t="s">
        <v>12</v>
      </c>
      <c r="H3494" t="s">
        <v>13</v>
      </c>
      <c r="I3494">
        <v>12584479</v>
      </c>
      <c r="J3494" s="2">
        <v>299432473791</v>
      </c>
      <c r="K3494" s="4" t="s">
        <v>15722</v>
      </c>
      <c r="L3494" s="1">
        <f t="shared" si="54"/>
        <v>0</v>
      </c>
    </row>
    <row r="3495" spans="1:12" x14ac:dyDescent="0.25">
      <c r="A3495" s="1" t="s">
        <v>1891</v>
      </c>
      <c r="B3495">
        <v>112899</v>
      </c>
      <c r="C3495" t="s">
        <v>1892</v>
      </c>
      <c r="D3495">
        <v>1819400</v>
      </c>
      <c r="E3495">
        <v>1819400</v>
      </c>
      <c r="F3495" t="s">
        <v>15</v>
      </c>
      <c r="G3495" t="s">
        <v>12</v>
      </c>
      <c r="H3495" t="s">
        <v>13</v>
      </c>
      <c r="I3495">
        <v>12584481</v>
      </c>
      <c r="J3495" s="2">
        <v>299432932707</v>
      </c>
      <c r="K3495" s="4" t="s">
        <v>15723</v>
      </c>
      <c r="L3495" s="1">
        <f t="shared" si="54"/>
        <v>0</v>
      </c>
    </row>
    <row r="3496" spans="1:12" x14ac:dyDescent="0.25">
      <c r="A3496" s="5" t="s">
        <v>1165</v>
      </c>
      <c r="B3496" s="6">
        <v>158535</v>
      </c>
      <c r="C3496" s="6" t="s">
        <v>1166</v>
      </c>
      <c r="D3496" s="6">
        <v>536800</v>
      </c>
      <c r="E3496" s="6">
        <v>536800</v>
      </c>
      <c r="F3496" s="6" t="s">
        <v>15</v>
      </c>
      <c r="G3496" s="6" t="s">
        <v>12</v>
      </c>
      <c r="H3496" s="6" t="s">
        <v>13</v>
      </c>
      <c r="I3496" s="6">
        <v>12584491</v>
      </c>
      <c r="J3496" s="7">
        <v>299433797864</v>
      </c>
      <c r="K3496" s="8"/>
      <c r="L3496" s="5">
        <f t="shared" si="54"/>
        <v>-299433797864</v>
      </c>
    </row>
  </sheetData>
  <sortState ref="A2:J3496">
    <sortCondition ref="J1"/>
  </sortState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33"/>
  <sheetViews>
    <sheetView topLeftCell="A2225" workbookViewId="0">
      <selection activeCell="L2233" sqref="L2233"/>
    </sheetView>
  </sheetViews>
  <sheetFormatPr defaultRowHeight="15" x14ac:dyDescent="0.25"/>
  <cols>
    <col min="1" max="1" width="18.28515625" bestFit="1" customWidth="1"/>
    <col min="2" max="2" width="8.42578125" bestFit="1" customWidth="1"/>
    <col min="3" max="3" width="16.42578125" bestFit="1" customWidth="1"/>
    <col min="4" max="4" width="9" bestFit="1" customWidth="1"/>
    <col min="5" max="5" width="9.5703125" bestFit="1" customWidth="1"/>
    <col min="6" max="6" width="10.85546875" bestFit="1" customWidth="1"/>
    <col min="7" max="7" width="41.140625" bestFit="1" customWidth="1"/>
    <col min="8" max="8" width="10.140625" bestFit="1" customWidth="1"/>
    <col min="9" max="9" width="9.85546875" bestFit="1" customWidth="1"/>
    <col min="10" max="10" width="20.140625" customWidth="1"/>
    <col min="11" max="11" width="18.42578125" customWidth="1"/>
    <col min="12" max="12" width="22.5703125" customWidth="1"/>
    <col min="13" max="13" width="28.42578125" customWidth="1"/>
  </cols>
  <sheetData>
    <row r="1" spans="1:12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15724</v>
      </c>
    </row>
    <row r="2" spans="1:12" x14ac:dyDescent="0.25">
      <c r="A2" s="1" t="s">
        <v>5247</v>
      </c>
      <c r="B2">
        <v>132827</v>
      </c>
      <c r="C2">
        <v>2390934668</v>
      </c>
      <c r="D2">
        <v>2870560</v>
      </c>
      <c r="E2">
        <v>2870560</v>
      </c>
      <c r="F2" t="s">
        <v>11</v>
      </c>
      <c r="G2" t="s">
        <v>12</v>
      </c>
      <c r="H2" t="s">
        <v>3882</v>
      </c>
      <c r="I2">
        <v>1747857</v>
      </c>
      <c r="J2">
        <v>2079699251</v>
      </c>
      <c r="K2">
        <v>2079699251</v>
      </c>
      <c r="L2">
        <f>K2-J2</f>
        <v>0</v>
      </c>
    </row>
    <row r="3" spans="1:12" x14ac:dyDescent="0.25">
      <c r="A3" s="1" t="s">
        <v>5231</v>
      </c>
      <c r="B3">
        <v>133024</v>
      </c>
      <c r="C3">
        <v>6730036656</v>
      </c>
      <c r="D3">
        <v>2079000</v>
      </c>
      <c r="E3">
        <v>2079000</v>
      </c>
      <c r="F3" t="s">
        <v>11</v>
      </c>
      <c r="G3" t="s">
        <v>12</v>
      </c>
      <c r="H3" t="s">
        <v>3882</v>
      </c>
      <c r="I3">
        <v>1747860</v>
      </c>
      <c r="J3">
        <v>2079703867</v>
      </c>
      <c r="K3">
        <v>2079703867</v>
      </c>
      <c r="L3">
        <f t="shared" ref="L3:L66" si="0">K3-J3</f>
        <v>0</v>
      </c>
    </row>
    <row r="4" spans="1:12" x14ac:dyDescent="0.25">
      <c r="A4" s="1" t="s">
        <v>5110</v>
      </c>
      <c r="B4">
        <v>111676</v>
      </c>
      <c r="C4" t="s">
        <v>5109</v>
      </c>
      <c r="D4">
        <v>1819400</v>
      </c>
      <c r="E4">
        <v>1819400</v>
      </c>
      <c r="F4" t="s">
        <v>15</v>
      </c>
      <c r="G4" t="s">
        <v>12</v>
      </c>
      <c r="H4" t="s">
        <v>3882</v>
      </c>
      <c r="I4">
        <v>12565424</v>
      </c>
      <c r="J4">
        <v>2079704447</v>
      </c>
      <c r="K4">
        <v>2079704447</v>
      </c>
      <c r="L4">
        <f t="shared" si="0"/>
        <v>0</v>
      </c>
    </row>
    <row r="5" spans="1:12" x14ac:dyDescent="0.25">
      <c r="A5" s="1" t="s">
        <v>5695</v>
      </c>
      <c r="B5">
        <v>122007</v>
      </c>
      <c r="C5">
        <v>6830013933</v>
      </c>
      <c r="D5">
        <v>1650000</v>
      </c>
      <c r="E5">
        <v>1650000</v>
      </c>
      <c r="G5" t="s">
        <v>12</v>
      </c>
      <c r="H5" t="s">
        <v>3882</v>
      </c>
      <c r="I5">
        <v>1747877</v>
      </c>
      <c r="J5">
        <v>2079710434</v>
      </c>
      <c r="K5">
        <v>2079710434</v>
      </c>
      <c r="L5">
        <f t="shared" si="0"/>
        <v>0</v>
      </c>
    </row>
    <row r="6" spans="1:12" x14ac:dyDescent="0.25">
      <c r="A6" s="1" t="s">
        <v>4586</v>
      </c>
      <c r="B6">
        <v>158230</v>
      </c>
      <c r="C6">
        <v>2451447001</v>
      </c>
      <c r="D6">
        <v>1089000</v>
      </c>
      <c r="E6">
        <v>1089000</v>
      </c>
      <c r="F6" t="s">
        <v>11</v>
      </c>
      <c r="G6" t="s">
        <v>12</v>
      </c>
      <c r="H6" t="s">
        <v>3882</v>
      </c>
      <c r="I6">
        <v>12565425</v>
      </c>
      <c r="J6">
        <v>2079711669</v>
      </c>
      <c r="K6">
        <v>2079711669</v>
      </c>
      <c r="L6">
        <f t="shared" si="0"/>
        <v>0</v>
      </c>
    </row>
    <row r="7" spans="1:12" x14ac:dyDescent="0.25">
      <c r="A7" s="1" t="s">
        <v>5732</v>
      </c>
      <c r="B7">
        <v>120698</v>
      </c>
      <c r="C7">
        <v>2390045820</v>
      </c>
      <c r="D7">
        <v>5280000</v>
      </c>
      <c r="E7">
        <v>5280000</v>
      </c>
      <c r="F7" t="s">
        <v>15</v>
      </c>
      <c r="G7" t="s">
        <v>12</v>
      </c>
      <c r="H7" t="s">
        <v>3882</v>
      </c>
      <c r="I7">
        <v>1747883</v>
      </c>
      <c r="J7">
        <v>2079715407</v>
      </c>
      <c r="K7">
        <v>2079715407</v>
      </c>
      <c r="L7">
        <f t="shared" si="0"/>
        <v>0</v>
      </c>
    </row>
    <row r="8" spans="1:12" x14ac:dyDescent="0.25">
      <c r="A8" s="1" t="s">
        <v>5968</v>
      </c>
      <c r="B8">
        <v>109767</v>
      </c>
      <c r="C8">
        <v>2451406933</v>
      </c>
      <c r="D8">
        <v>198000</v>
      </c>
      <c r="E8">
        <v>198000</v>
      </c>
      <c r="F8" t="s">
        <v>15</v>
      </c>
      <c r="G8" t="s">
        <v>12</v>
      </c>
      <c r="H8" t="s">
        <v>3882</v>
      </c>
      <c r="I8">
        <v>1747884</v>
      </c>
      <c r="J8">
        <v>2079716743</v>
      </c>
      <c r="K8">
        <v>2079716743</v>
      </c>
      <c r="L8">
        <f t="shared" si="0"/>
        <v>0</v>
      </c>
    </row>
    <row r="9" spans="1:12" x14ac:dyDescent="0.25">
      <c r="A9" s="1" t="s">
        <v>3933</v>
      </c>
      <c r="B9">
        <v>180204</v>
      </c>
      <c r="C9">
        <v>2411543786</v>
      </c>
      <c r="D9">
        <v>3517360</v>
      </c>
      <c r="E9">
        <v>3517360</v>
      </c>
      <c r="F9" t="s">
        <v>11</v>
      </c>
      <c r="G9" t="s">
        <v>12</v>
      </c>
      <c r="H9" t="s">
        <v>3882</v>
      </c>
      <c r="I9">
        <v>12565448</v>
      </c>
      <c r="J9">
        <v>2079729044</v>
      </c>
      <c r="K9">
        <v>2079729044</v>
      </c>
      <c r="L9">
        <f t="shared" si="0"/>
        <v>0</v>
      </c>
    </row>
    <row r="10" spans="1:12" x14ac:dyDescent="0.25">
      <c r="A10" s="1" t="s">
        <v>4978</v>
      </c>
      <c r="B10">
        <v>124748</v>
      </c>
      <c r="C10">
        <v>2470381274</v>
      </c>
      <c r="D10">
        <v>198000</v>
      </c>
      <c r="E10">
        <v>198000</v>
      </c>
      <c r="F10" t="s">
        <v>15</v>
      </c>
      <c r="G10" t="s">
        <v>12</v>
      </c>
      <c r="H10" t="s">
        <v>3882</v>
      </c>
      <c r="I10">
        <v>12565458</v>
      </c>
      <c r="J10">
        <v>2079736783</v>
      </c>
      <c r="K10">
        <v>2079736783</v>
      </c>
      <c r="L10">
        <f t="shared" si="0"/>
        <v>0</v>
      </c>
    </row>
    <row r="11" spans="1:12" x14ac:dyDescent="0.25">
      <c r="A11" s="1" t="s">
        <v>3909</v>
      </c>
      <c r="B11">
        <v>181233</v>
      </c>
      <c r="C11">
        <v>2360616498</v>
      </c>
      <c r="D11">
        <v>2870560</v>
      </c>
      <c r="E11">
        <v>2870560</v>
      </c>
      <c r="F11" t="s">
        <v>11</v>
      </c>
      <c r="G11" t="s">
        <v>12</v>
      </c>
      <c r="H11" t="s">
        <v>3882</v>
      </c>
      <c r="I11">
        <v>12565462</v>
      </c>
      <c r="J11">
        <v>2079740456</v>
      </c>
      <c r="K11">
        <v>2079740456</v>
      </c>
      <c r="L11">
        <f t="shared" si="0"/>
        <v>0</v>
      </c>
    </row>
    <row r="12" spans="1:12" x14ac:dyDescent="0.25">
      <c r="A12" s="1" t="s">
        <v>6034</v>
      </c>
      <c r="B12">
        <v>104401</v>
      </c>
      <c r="C12">
        <v>2391749392</v>
      </c>
      <c r="D12">
        <v>1244320</v>
      </c>
      <c r="E12">
        <v>1244320</v>
      </c>
      <c r="F12" t="s">
        <v>11</v>
      </c>
      <c r="G12" t="s">
        <v>12</v>
      </c>
      <c r="H12" t="s">
        <v>3882</v>
      </c>
      <c r="I12">
        <v>1748008</v>
      </c>
      <c r="J12">
        <v>2079742210</v>
      </c>
      <c r="K12">
        <v>2079742210</v>
      </c>
      <c r="L12">
        <f t="shared" si="0"/>
        <v>0</v>
      </c>
    </row>
    <row r="13" spans="1:12" x14ac:dyDescent="0.25">
      <c r="A13" s="1" t="s">
        <v>5648</v>
      </c>
      <c r="B13">
        <v>123825</v>
      </c>
      <c r="C13">
        <v>4260330799</v>
      </c>
      <c r="D13">
        <v>1715560</v>
      </c>
      <c r="E13">
        <v>1715560</v>
      </c>
      <c r="F13" t="s">
        <v>11</v>
      </c>
      <c r="G13" t="s">
        <v>12</v>
      </c>
      <c r="H13" t="s">
        <v>3882</v>
      </c>
      <c r="I13">
        <v>1748010</v>
      </c>
      <c r="J13">
        <v>2079743398</v>
      </c>
      <c r="K13">
        <v>2079743398</v>
      </c>
      <c r="L13">
        <f t="shared" si="0"/>
        <v>0</v>
      </c>
    </row>
    <row r="14" spans="1:12" x14ac:dyDescent="0.25">
      <c r="A14" s="1" t="s">
        <v>5090</v>
      </c>
      <c r="B14">
        <v>112681</v>
      </c>
      <c r="C14" t="s">
        <v>5091</v>
      </c>
      <c r="D14">
        <v>8275960</v>
      </c>
      <c r="E14">
        <v>8275960</v>
      </c>
      <c r="F14" t="s">
        <v>11</v>
      </c>
      <c r="G14" t="s">
        <v>12</v>
      </c>
      <c r="H14" t="s">
        <v>3882</v>
      </c>
      <c r="I14">
        <v>12565484</v>
      </c>
      <c r="J14">
        <v>2079757184</v>
      </c>
      <c r="K14">
        <v>2079757184</v>
      </c>
      <c r="L14">
        <f t="shared" si="0"/>
        <v>0</v>
      </c>
    </row>
    <row r="15" spans="1:12" x14ac:dyDescent="0.25">
      <c r="A15" s="1" t="s">
        <v>5498</v>
      </c>
      <c r="B15">
        <v>127849</v>
      </c>
      <c r="C15">
        <v>2550199456</v>
      </c>
      <c r="D15">
        <v>1988800</v>
      </c>
      <c r="E15">
        <v>1988800</v>
      </c>
      <c r="F15" t="s">
        <v>15</v>
      </c>
      <c r="G15" t="s">
        <v>12</v>
      </c>
      <c r="H15" t="s">
        <v>3882</v>
      </c>
      <c r="I15">
        <v>1748022</v>
      </c>
      <c r="J15">
        <v>2079769555</v>
      </c>
      <c r="K15">
        <v>2079769555</v>
      </c>
      <c r="L15">
        <f t="shared" si="0"/>
        <v>0</v>
      </c>
    </row>
    <row r="16" spans="1:12" x14ac:dyDescent="0.25">
      <c r="A16" s="1" t="s">
        <v>4593</v>
      </c>
      <c r="B16">
        <v>158201</v>
      </c>
      <c r="C16">
        <v>4230300662</v>
      </c>
      <c r="D16">
        <v>536800</v>
      </c>
      <c r="E16">
        <v>536800</v>
      </c>
      <c r="F16" t="s">
        <v>15</v>
      </c>
      <c r="G16" t="s">
        <v>12</v>
      </c>
      <c r="H16" t="s">
        <v>3882</v>
      </c>
      <c r="I16">
        <v>12565502</v>
      </c>
      <c r="J16">
        <v>2079786092</v>
      </c>
      <c r="K16">
        <v>2079786092</v>
      </c>
      <c r="L16">
        <f t="shared" si="0"/>
        <v>0</v>
      </c>
    </row>
    <row r="17" spans="1:12" x14ac:dyDescent="0.25">
      <c r="A17" s="1" t="s">
        <v>5503</v>
      </c>
      <c r="B17">
        <v>127613</v>
      </c>
      <c r="C17">
        <v>2491771004</v>
      </c>
      <c r="D17">
        <v>294800</v>
      </c>
      <c r="E17">
        <v>294800</v>
      </c>
      <c r="F17" t="s">
        <v>15</v>
      </c>
      <c r="G17" t="s">
        <v>12</v>
      </c>
      <c r="H17" t="s">
        <v>3882</v>
      </c>
      <c r="I17">
        <v>1748037</v>
      </c>
      <c r="J17">
        <v>2079795408</v>
      </c>
      <c r="K17">
        <v>2079795408</v>
      </c>
      <c r="L17">
        <f t="shared" si="0"/>
        <v>0</v>
      </c>
    </row>
    <row r="18" spans="1:12" x14ac:dyDescent="0.25">
      <c r="A18" s="1" t="s">
        <v>5803</v>
      </c>
      <c r="B18">
        <v>118460</v>
      </c>
      <c r="C18">
        <v>2451336919</v>
      </c>
      <c r="D18">
        <v>3517360</v>
      </c>
      <c r="E18">
        <v>3517360</v>
      </c>
      <c r="F18" t="s">
        <v>11</v>
      </c>
      <c r="G18" t="s">
        <v>12</v>
      </c>
      <c r="H18" t="s">
        <v>3882</v>
      </c>
      <c r="I18">
        <v>1748040</v>
      </c>
      <c r="J18">
        <v>2079826311</v>
      </c>
      <c r="K18">
        <v>2079826311</v>
      </c>
      <c r="L18">
        <f t="shared" si="0"/>
        <v>0</v>
      </c>
    </row>
    <row r="19" spans="1:12" x14ac:dyDescent="0.25">
      <c r="A19" s="1" t="s">
        <v>4456</v>
      </c>
      <c r="B19">
        <v>162715</v>
      </c>
      <c r="C19">
        <v>2460132158</v>
      </c>
      <c r="D19">
        <v>294800</v>
      </c>
      <c r="E19">
        <v>294800</v>
      </c>
      <c r="F19" t="s">
        <v>15</v>
      </c>
      <c r="G19" t="s">
        <v>12</v>
      </c>
      <c r="H19" t="s">
        <v>3882</v>
      </c>
      <c r="I19">
        <v>12565515</v>
      </c>
      <c r="J19">
        <v>2079829358</v>
      </c>
      <c r="K19">
        <v>2079829358</v>
      </c>
      <c r="L19">
        <f t="shared" si="0"/>
        <v>0</v>
      </c>
    </row>
    <row r="20" spans="1:12" x14ac:dyDescent="0.25">
      <c r="A20" s="1" t="s">
        <v>4550</v>
      </c>
      <c r="B20">
        <v>159866</v>
      </c>
      <c r="C20">
        <v>6839423778</v>
      </c>
      <c r="D20">
        <v>198000</v>
      </c>
      <c r="E20">
        <v>198000</v>
      </c>
      <c r="F20" t="s">
        <v>15</v>
      </c>
      <c r="G20" t="s">
        <v>12</v>
      </c>
      <c r="H20" t="s">
        <v>3882</v>
      </c>
      <c r="I20">
        <v>12565523</v>
      </c>
      <c r="J20">
        <v>2079839495</v>
      </c>
      <c r="K20">
        <v>2079839495</v>
      </c>
      <c r="L20">
        <f t="shared" si="0"/>
        <v>0</v>
      </c>
    </row>
    <row r="21" spans="1:12" x14ac:dyDescent="0.25">
      <c r="A21" s="1" t="s">
        <v>3928</v>
      </c>
      <c r="B21">
        <v>180394</v>
      </c>
      <c r="C21">
        <v>2511757826</v>
      </c>
      <c r="D21">
        <v>8275960</v>
      </c>
      <c r="E21">
        <v>8275960</v>
      </c>
      <c r="F21" t="s">
        <v>11</v>
      </c>
      <c r="G21" t="s">
        <v>12</v>
      </c>
      <c r="H21" t="s">
        <v>3882</v>
      </c>
      <c r="I21">
        <v>12565528</v>
      </c>
      <c r="J21">
        <v>2079846133</v>
      </c>
      <c r="K21">
        <v>2079846133</v>
      </c>
      <c r="L21">
        <f t="shared" si="0"/>
        <v>0</v>
      </c>
    </row>
    <row r="22" spans="1:12" x14ac:dyDescent="0.25">
      <c r="A22" s="1" t="s">
        <v>6057</v>
      </c>
      <c r="B22">
        <v>94127</v>
      </c>
      <c r="C22">
        <v>2420091140</v>
      </c>
      <c r="D22">
        <v>1089000</v>
      </c>
      <c r="E22">
        <v>1089000</v>
      </c>
      <c r="F22" t="s">
        <v>11</v>
      </c>
      <c r="G22" t="s">
        <v>12</v>
      </c>
      <c r="H22" t="s">
        <v>3882</v>
      </c>
      <c r="I22">
        <v>1748047</v>
      </c>
      <c r="J22">
        <v>2079854754</v>
      </c>
      <c r="K22">
        <v>2079854754</v>
      </c>
      <c r="L22">
        <f t="shared" si="0"/>
        <v>0</v>
      </c>
    </row>
    <row r="23" spans="1:12" x14ac:dyDescent="0.25">
      <c r="A23" s="1" t="s">
        <v>5902</v>
      </c>
      <c r="B23">
        <v>113643</v>
      </c>
      <c r="C23">
        <v>6480048008</v>
      </c>
      <c r="D23">
        <v>2079000</v>
      </c>
      <c r="E23">
        <v>2079000</v>
      </c>
      <c r="F23" t="s">
        <v>11</v>
      </c>
      <c r="G23" t="s">
        <v>12</v>
      </c>
      <c r="H23" t="s">
        <v>3882</v>
      </c>
      <c r="I23">
        <v>1748054</v>
      </c>
      <c r="J23">
        <v>2079875318</v>
      </c>
      <c r="K23">
        <v>2079875318</v>
      </c>
      <c r="L23">
        <f t="shared" si="0"/>
        <v>0</v>
      </c>
    </row>
    <row r="24" spans="1:12" x14ac:dyDescent="0.25">
      <c r="A24" s="1" t="s">
        <v>5949</v>
      </c>
      <c r="B24">
        <v>109849</v>
      </c>
      <c r="C24">
        <v>2433171431</v>
      </c>
      <c r="D24">
        <v>294800</v>
      </c>
      <c r="E24">
        <v>294800</v>
      </c>
      <c r="F24" t="s">
        <v>15</v>
      </c>
      <c r="G24" t="s">
        <v>12</v>
      </c>
      <c r="H24" t="s">
        <v>3882</v>
      </c>
      <c r="I24">
        <v>1748058</v>
      </c>
      <c r="J24">
        <v>2079877877</v>
      </c>
      <c r="K24">
        <v>2079877877</v>
      </c>
      <c r="L24">
        <f t="shared" si="0"/>
        <v>0</v>
      </c>
    </row>
    <row r="25" spans="1:12" x14ac:dyDescent="0.25">
      <c r="A25" s="1" t="s">
        <v>5288</v>
      </c>
      <c r="B25">
        <v>132290</v>
      </c>
      <c r="C25">
        <v>2559846799</v>
      </c>
      <c r="D25">
        <v>2593360</v>
      </c>
      <c r="E25">
        <v>2593360</v>
      </c>
      <c r="F25" t="s">
        <v>11</v>
      </c>
      <c r="G25" t="s">
        <v>12</v>
      </c>
      <c r="H25" t="s">
        <v>3882</v>
      </c>
      <c r="I25">
        <v>1748059</v>
      </c>
      <c r="J25">
        <v>2079878056</v>
      </c>
      <c r="K25">
        <v>2079878056</v>
      </c>
      <c r="L25">
        <f t="shared" si="0"/>
        <v>0</v>
      </c>
    </row>
    <row r="26" spans="1:12" x14ac:dyDescent="0.25">
      <c r="A26" s="1" t="s">
        <v>4512</v>
      </c>
      <c r="B26">
        <v>161047</v>
      </c>
      <c r="C26">
        <v>2451190264</v>
      </c>
      <c r="D26">
        <v>924000</v>
      </c>
      <c r="E26">
        <v>924000</v>
      </c>
      <c r="F26" t="s">
        <v>15</v>
      </c>
      <c r="G26" t="s">
        <v>12</v>
      </c>
      <c r="H26" t="s">
        <v>3882</v>
      </c>
      <c r="I26">
        <v>12565536</v>
      </c>
      <c r="J26">
        <v>2079878179</v>
      </c>
      <c r="K26">
        <v>2079878179</v>
      </c>
      <c r="L26">
        <f t="shared" si="0"/>
        <v>0</v>
      </c>
    </row>
    <row r="27" spans="1:12" x14ac:dyDescent="0.25">
      <c r="A27" s="1" t="s">
        <v>5780</v>
      </c>
      <c r="B27">
        <v>119347</v>
      </c>
      <c r="C27">
        <v>2440176028</v>
      </c>
      <c r="D27">
        <v>1089000</v>
      </c>
      <c r="E27">
        <v>1089000</v>
      </c>
      <c r="F27" t="s">
        <v>11</v>
      </c>
      <c r="G27" t="s">
        <v>12</v>
      </c>
      <c r="H27" t="s">
        <v>3882</v>
      </c>
      <c r="I27">
        <v>1748064</v>
      </c>
      <c r="J27">
        <v>2079883684</v>
      </c>
      <c r="K27">
        <v>2079883684</v>
      </c>
      <c r="L27">
        <f t="shared" si="0"/>
        <v>0</v>
      </c>
    </row>
    <row r="28" spans="1:12" x14ac:dyDescent="0.25">
      <c r="A28" s="1" t="s">
        <v>4853</v>
      </c>
      <c r="B28">
        <v>142029</v>
      </c>
      <c r="C28">
        <v>2360474529</v>
      </c>
      <c r="D28">
        <v>1715560</v>
      </c>
      <c r="E28">
        <v>1715560</v>
      </c>
      <c r="F28" t="s">
        <v>11</v>
      </c>
      <c r="G28" t="s">
        <v>12</v>
      </c>
      <c r="H28" t="s">
        <v>3882</v>
      </c>
      <c r="I28">
        <v>12565544</v>
      </c>
      <c r="J28">
        <v>2079887464</v>
      </c>
      <c r="K28">
        <v>2079887464</v>
      </c>
      <c r="L28">
        <f t="shared" si="0"/>
        <v>0</v>
      </c>
    </row>
    <row r="29" spans="1:12" x14ac:dyDescent="0.25">
      <c r="A29" s="1" t="s">
        <v>6024</v>
      </c>
      <c r="B29">
        <v>105612</v>
      </c>
      <c r="C29" t="s">
        <v>6025</v>
      </c>
      <c r="D29">
        <v>5280000</v>
      </c>
      <c r="E29">
        <v>5280000</v>
      </c>
      <c r="F29" t="s">
        <v>15</v>
      </c>
      <c r="G29" t="s">
        <v>12</v>
      </c>
      <c r="H29" t="s">
        <v>3882</v>
      </c>
      <c r="I29">
        <v>1748069</v>
      </c>
      <c r="J29">
        <v>2079893544</v>
      </c>
      <c r="K29">
        <v>2079893544</v>
      </c>
      <c r="L29">
        <f t="shared" si="0"/>
        <v>0</v>
      </c>
    </row>
    <row r="30" spans="1:12" x14ac:dyDescent="0.25">
      <c r="A30" s="1" t="s">
        <v>3976</v>
      </c>
      <c r="B30">
        <v>179334</v>
      </c>
      <c r="C30" t="s">
        <v>3977</v>
      </c>
      <c r="D30">
        <v>1715560</v>
      </c>
      <c r="E30">
        <v>1715560</v>
      </c>
      <c r="F30" t="s">
        <v>11</v>
      </c>
      <c r="G30" t="s">
        <v>12</v>
      </c>
      <c r="H30" t="s">
        <v>3882</v>
      </c>
      <c r="I30">
        <v>12565600</v>
      </c>
      <c r="J30">
        <v>2079899622</v>
      </c>
      <c r="K30">
        <v>2079899622</v>
      </c>
      <c r="L30">
        <f t="shared" si="0"/>
        <v>0</v>
      </c>
    </row>
    <row r="31" spans="1:12" x14ac:dyDescent="0.25">
      <c r="A31" s="1" t="s">
        <v>4189</v>
      </c>
      <c r="B31">
        <v>171996</v>
      </c>
      <c r="C31">
        <v>2301670996</v>
      </c>
      <c r="D31">
        <v>2079000</v>
      </c>
      <c r="E31">
        <v>2079000</v>
      </c>
      <c r="F31" t="s">
        <v>11</v>
      </c>
      <c r="G31" t="s">
        <v>12</v>
      </c>
      <c r="H31" t="s">
        <v>3882</v>
      </c>
      <c r="I31">
        <v>12565610</v>
      </c>
      <c r="J31">
        <v>2079935359</v>
      </c>
      <c r="K31">
        <v>2079935359</v>
      </c>
      <c r="L31">
        <f t="shared" si="0"/>
        <v>0</v>
      </c>
    </row>
    <row r="32" spans="1:12" x14ac:dyDescent="0.25">
      <c r="A32" s="1" t="s">
        <v>4109</v>
      </c>
      <c r="B32">
        <v>175899</v>
      </c>
      <c r="C32">
        <v>6559456188</v>
      </c>
      <c r="D32">
        <v>924000</v>
      </c>
      <c r="E32">
        <v>924000</v>
      </c>
      <c r="F32" t="s">
        <v>15</v>
      </c>
      <c r="G32" t="s">
        <v>12</v>
      </c>
      <c r="H32" t="s">
        <v>3882</v>
      </c>
      <c r="I32">
        <v>12565611</v>
      </c>
      <c r="J32">
        <v>2079937515</v>
      </c>
      <c r="K32">
        <v>2079937515</v>
      </c>
      <c r="L32">
        <f t="shared" si="0"/>
        <v>0</v>
      </c>
    </row>
    <row r="33" spans="1:12" x14ac:dyDescent="0.25">
      <c r="A33" s="1" t="s">
        <v>6029</v>
      </c>
      <c r="B33">
        <v>105331</v>
      </c>
      <c r="C33">
        <v>2440317731</v>
      </c>
      <c r="D33">
        <v>1089000</v>
      </c>
      <c r="E33">
        <v>1089000</v>
      </c>
      <c r="F33" t="s">
        <v>11</v>
      </c>
      <c r="G33" t="s">
        <v>12</v>
      </c>
      <c r="H33" t="s">
        <v>3882</v>
      </c>
      <c r="I33">
        <v>1748083</v>
      </c>
      <c r="J33">
        <v>2079946201</v>
      </c>
      <c r="K33">
        <v>2079946201</v>
      </c>
      <c r="L33">
        <f t="shared" si="0"/>
        <v>0</v>
      </c>
    </row>
    <row r="34" spans="1:12" x14ac:dyDescent="0.25">
      <c r="A34" s="1" t="s">
        <v>5846</v>
      </c>
      <c r="B34">
        <v>116721</v>
      </c>
      <c r="C34">
        <v>2491770253</v>
      </c>
      <c r="D34">
        <v>924000</v>
      </c>
      <c r="E34">
        <v>924000</v>
      </c>
      <c r="F34" t="s">
        <v>15</v>
      </c>
      <c r="G34" t="s">
        <v>12</v>
      </c>
      <c r="H34" t="s">
        <v>3882</v>
      </c>
      <c r="I34">
        <v>1748085</v>
      </c>
      <c r="J34">
        <v>2079947043</v>
      </c>
      <c r="K34">
        <v>2079947043</v>
      </c>
      <c r="L34">
        <f t="shared" si="0"/>
        <v>0</v>
      </c>
    </row>
    <row r="35" spans="1:12" x14ac:dyDescent="0.25">
      <c r="A35" s="1" t="s">
        <v>4330</v>
      </c>
      <c r="B35">
        <v>165810</v>
      </c>
      <c r="C35">
        <v>5479667939</v>
      </c>
      <c r="D35">
        <v>198000</v>
      </c>
      <c r="E35">
        <v>198000</v>
      </c>
      <c r="F35" t="s">
        <v>15</v>
      </c>
      <c r="G35" t="s">
        <v>12</v>
      </c>
      <c r="H35" t="s">
        <v>3882</v>
      </c>
      <c r="I35">
        <v>12565635</v>
      </c>
      <c r="J35">
        <v>2079961971</v>
      </c>
      <c r="K35">
        <v>2079961971</v>
      </c>
      <c r="L35">
        <f t="shared" si="0"/>
        <v>0</v>
      </c>
    </row>
    <row r="36" spans="1:12" x14ac:dyDescent="0.25">
      <c r="A36" s="1" t="s">
        <v>4861</v>
      </c>
      <c r="B36">
        <v>139610</v>
      </c>
      <c r="C36">
        <v>2291936591</v>
      </c>
      <c r="D36">
        <v>3996993</v>
      </c>
      <c r="E36">
        <v>3996993</v>
      </c>
      <c r="F36" t="s">
        <v>11</v>
      </c>
      <c r="G36" t="s">
        <v>12</v>
      </c>
      <c r="H36" t="s">
        <v>3882</v>
      </c>
      <c r="I36">
        <v>12565640</v>
      </c>
      <c r="J36">
        <v>2079967348</v>
      </c>
      <c r="K36">
        <v>2079967348</v>
      </c>
      <c r="L36">
        <f t="shared" si="0"/>
        <v>0</v>
      </c>
    </row>
    <row r="37" spans="1:12" x14ac:dyDescent="0.25">
      <c r="A37" s="1" t="s">
        <v>4455</v>
      </c>
      <c r="B37">
        <v>162715</v>
      </c>
      <c r="C37">
        <v>2460132158</v>
      </c>
      <c r="D37">
        <v>294800</v>
      </c>
      <c r="E37">
        <v>294800</v>
      </c>
      <c r="F37" t="s">
        <v>15</v>
      </c>
      <c r="G37" t="s">
        <v>12</v>
      </c>
      <c r="H37" t="s">
        <v>3882</v>
      </c>
      <c r="I37">
        <v>12565687</v>
      </c>
      <c r="J37">
        <v>2079990503</v>
      </c>
      <c r="K37">
        <v>2079990503</v>
      </c>
      <c r="L37">
        <f t="shared" si="0"/>
        <v>0</v>
      </c>
    </row>
    <row r="38" spans="1:12" x14ac:dyDescent="0.25">
      <c r="A38" s="1" t="s">
        <v>4783</v>
      </c>
      <c r="B38">
        <v>148280</v>
      </c>
      <c r="C38">
        <v>2280825317</v>
      </c>
      <c r="D38">
        <v>924000</v>
      </c>
      <c r="E38">
        <v>924000</v>
      </c>
      <c r="F38" t="s">
        <v>15</v>
      </c>
      <c r="G38" t="s">
        <v>12</v>
      </c>
      <c r="H38" t="s">
        <v>3882</v>
      </c>
      <c r="I38">
        <v>12565705</v>
      </c>
      <c r="J38">
        <v>2080001288</v>
      </c>
      <c r="K38">
        <v>2080001288</v>
      </c>
      <c r="L38">
        <f t="shared" si="0"/>
        <v>0</v>
      </c>
    </row>
    <row r="39" spans="1:12" x14ac:dyDescent="0.25">
      <c r="A39" s="1" t="s">
        <v>4709</v>
      </c>
      <c r="B39">
        <v>153234</v>
      </c>
      <c r="C39">
        <v>5469535428</v>
      </c>
      <c r="D39">
        <v>198000</v>
      </c>
      <c r="E39">
        <v>198000</v>
      </c>
      <c r="F39" t="s">
        <v>15</v>
      </c>
      <c r="G39" t="s">
        <v>12</v>
      </c>
      <c r="H39" t="s">
        <v>3882</v>
      </c>
      <c r="I39">
        <v>12565715</v>
      </c>
      <c r="J39">
        <v>2080006269</v>
      </c>
      <c r="K39">
        <v>2080006269</v>
      </c>
      <c r="L39">
        <f t="shared" si="0"/>
        <v>0</v>
      </c>
    </row>
    <row r="40" spans="1:12" x14ac:dyDescent="0.25">
      <c r="A40" s="1" t="s">
        <v>5501</v>
      </c>
      <c r="B40">
        <v>127630</v>
      </c>
      <c r="C40">
        <v>2430092700</v>
      </c>
      <c r="D40">
        <v>3517360</v>
      </c>
      <c r="E40">
        <v>3517360</v>
      </c>
      <c r="F40" t="s">
        <v>11</v>
      </c>
      <c r="G40" t="s">
        <v>12</v>
      </c>
      <c r="H40" t="s">
        <v>3882</v>
      </c>
      <c r="I40">
        <v>1748096</v>
      </c>
      <c r="J40">
        <v>2080006678</v>
      </c>
      <c r="K40">
        <v>2080006678</v>
      </c>
      <c r="L40">
        <f t="shared" si="0"/>
        <v>0</v>
      </c>
    </row>
    <row r="41" spans="1:12" x14ac:dyDescent="0.25">
      <c r="A41" s="1" t="s">
        <v>4956</v>
      </c>
      <c r="B41">
        <v>125432</v>
      </c>
      <c r="C41">
        <v>2471477275</v>
      </c>
      <c r="D41">
        <v>2593360</v>
      </c>
      <c r="E41">
        <v>2593360</v>
      </c>
      <c r="F41" t="s">
        <v>11</v>
      </c>
      <c r="G41" t="s">
        <v>12</v>
      </c>
      <c r="H41" t="s">
        <v>3882</v>
      </c>
      <c r="I41">
        <v>12565717</v>
      </c>
      <c r="J41">
        <v>2080007484</v>
      </c>
      <c r="K41">
        <v>2080007484</v>
      </c>
      <c r="L41">
        <f t="shared" si="0"/>
        <v>0</v>
      </c>
    </row>
    <row r="42" spans="1:12" x14ac:dyDescent="0.25">
      <c r="A42" s="1" t="s">
        <v>5711</v>
      </c>
      <c r="B42">
        <v>121063</v>
      </c>
      <c r="C42">
        <v>2491473054</v>
      </c>
      <c r="D42">
        <v>2079000</v>
      </c>
      <c r="E42">
        <v>2079000</v>
      </c>
      <c r="F42" t="s">
        <v>11</v>
      </c>
      <c r="G42" t="s">
        <v>12</v>
      </c>
      <c r="H42" t="s">
        <v>3882</v>
      </c>
      <c r="I42">
        <v>1748104</v>
      </c>
      <c r="J42">
        <v>2080013743</v>
      </c>
      <c r="K42">
        <v>2080013743</v>
      </c>
      <c r="L42">
        <f t="shared" si="0"/>
        <v>0</v>
      </c>
    </row>
    <row r="43" spans="1:12" x14ac:dyDescent="0.25">
      <c r="A43" s="1" t="s">
        <v>6023</v>
      </c>
      <c r="B43">
        <v>105671</v>
      </c>
      <c r="C43" t="s">
        <v>6021</v>
      </c>
      <c r="D43">
        <v>1244320</v>
      </c>
      <c r="E43">
        <v>1244320</v>
      </c>
      <c r="F43" t="s">
        <v>11</v>
      </c>
      <c r="G43" t="s">
        <v>12</v>
      </c>
      <c r="H43" t="s">
        <v>3882</v>
      </c>
      <c r="I43">
        <v>1748176</v>
      </c>
      <c r="J43">
        <v>2080024641</v>
      </c>
      <c r="K43">
        <v>2080024641</v>
      </c>
      <c r="L43">
        <f t="shared" si="0"/>
        <v>0</v>
      </c>
    </row>
    <row r="44" spans="1:12" x14ac:dyDescent="0.25">
      <c r="A44" s="1" t="s">
        <v>5622</v>
      </c>
      <c r="B44">
        <v>124282</v>
      </c>
      <c r="C44">
        <v>2390429701</v>
      </c>
      <c r="D44">
        <v>1595000</v>
      </c>
      <c r="E44">
        <v>1595000</v>
      </c>
      <c r="F44" t="s">
        <v>11</v>
      </c>
      <c r="G44" t="s">
        <v>12</v>
      </c>
      <c r="H44" t="s">
        <v>3882</v>
      </c>
      <c r="I44">
        <v>1748189</v>
      </c>
      <c r="J44">
        <v>2080035507</v>
      </c>
      <c r="K44">
        <v>2080035507</v>
      </c>
      <c r="L44">
        <f t="shared" si="0"/>
        <v>0</v>
      </c>
    </row>
    <row r="45" spans="1:12" x14ac:dyDescent="0.25">
      <c r="A45" s="1" t="s">
        <v>4653</v>
      </c>
      <c r="B45">
        <v>155504</v>
      </c>
      <c r="C45">
        <v>2451191236</v>
      </c>
      <c r="D45">
        <v>2238500</v>
      </c>
      <c r="E45">
        <v>2238500</v>
      </c>
      <c r="F45" t="s">
        <v>11</v>
      </c>
      <c r="G45" t="s">
        <v>12</v>
      </c>
      <c r="H45" t="s">
        <v>3882</v>
      </c>
      <c r="I45">
        <v>12565779</v>
      </c>
      <c r="J45">
        <v>2080041127</v>
      </c>
      <c r="K45">
        <v>2080041127</v>
      </c>
      <c r="L45">
        <f t="shared" si="0"/>
        <v>0</v>
      </c>
    </row>
    <row r="46" spans="1:12" x14ac:dyDescent="0.25">
      <c r="A46" s="1" t="s">
        <v>4756</v>
      </c>
      <c r="B46">
        <v>149440</v>
      </c>
      <c r="C46">
        <v>2299614907</v>
      </c>
      <c r="D46">
        <v>1089000</v>
      </c>
      <c r="E46">
        <v>1089000</v>
      </c>
      <c r="F46" t="s">
        <v>11</v>
      </c>
      <c r="G46" t="s">
        <v>12</v>
      </c>
      <c r="H46" t="s">
        <v>3882</v>
      </c>
      <c r="I46">
        <v>12565778</v>
      </c>
      <c r="J46">
        <v>2080041918</v>
      </c>
      <c r="K46">
        <v>2080041918</v>
      </c>
      <c r="L46">
        <f t="shared" si="0"/>
        <v>0</v>
      </c>
    </row>
    <row r="47" spans="1:12" x14ac:dyDescent="0.25">
      <c r="A47" s="1" t="s">
        <v>4741</v>
      </c>
      <c r="B47">
        <v>150228</v>
      </c>
      <c r="C47">
        <v>2530043450</v>
      </c>
      <c r="D47">
        <v>536800</v>
      </c>
      <c r="E47">
        <v>536800</v>
      </c>
      <c r="F47" t="s">
        <v>15</v>
      </c>
      <c r="G47" t="s">
        <v>12</v>
      </c>
      <c r="H47" t="s">
        <v>3882</v>
      </c>
      <c r="I47">
        <v>12565783</v>
      </c>
      <c r="J47">
        <v>2080042751</v>
      </c>
      <c r="K47">
        <v>2080042751</v>
      </c>
      <c r="L47">
        <f t="shared" si="0"/>
        <v>0</v>
      </c>
    </row>
    <row r="48" spans="1:12" x14ac:dyDescent="0.25">
      <c r="A48" s="1" t="s">
        <v>4264</v>
      </c>
      <c r="B48">
        <v>169984</v>
      </c>
      <c r="C48">
        <v>6839965104</v>
      </c>
      <c r="D48">
        <v>294800</v>
      </c>
      <c r="E48">
        <v>294800</v>
      </c>
      <c r="F48" t="s">
        <v>15</v>
      </c>
      <c r="G48" t="s">
        <v>12</v>
      </c>
      <c r="H48" t="s">
        <v>3882</v>
      </c>
      <c r="I48">
        <v>12565782</v>
      </c>
      <c r="J48">
        <v>2080042760</v>
      </c>
      <c r="K48">
        <v>2080042760</v>
      </c>
      <c r="L48">
        <f t="shared" si="0"/>
        <v>0</v>
      </c>
    </row>
    <row r="49" spans="1:12" x14ac:dyDescent="0.25">
      <c r="A49" s="1" t="s">
        <v>4635</v>
      </c>
      <c r="B49">
        <v>156439</v>
      </c>
      <c r="C49">
        <v>2291061046</v>
      </c>
      <c r="D49">
        <v>536800</v>
      </c>
      <c r="E49">
        <v>536800</v>
      </c>
      <c r="F49" t="s">
        <v>15</v>
      </c>
      <c r="G49" t="s">
        <v>12</v>
      </c>
      <c r="H49" t="s">
        <v>3882</v>
      </c>
      <c r="I49">
        <v>12565793</v>
      </c>
      <c r="J49">
        <v>2080055174</v>
      </c>
      <c r="K49">
        <v>2080055174</v>
      </c>
      <c r="L49">
        <f t="shared" si="0"/>
        <v>0</v>
      </c>
    </row>
    <row r="50" spans="1:12" x14ac:dyDescent="0.25">
      <c r="A50" s="1" t="s">
        <v>4495</v>
      </c>
      <c r="B50">
        <v>161285</v>
      </c>
      <c r="C50">
        <v>2520148691</v>
      </c>
      <c r="D50">
        <v>294800</v>
      </c>
      <c r="E50">
        <v>294800</v>
      </c>
      <c r="F50" t="s">
        <v>15</v>
      </c>
      <c r="G50" t="s">
        <v>12</v>
      </c>
      <c r="H50" t="s">
        <v>3882</v>
      </c>
      <c r="I50">
        <v>12565808</v>
      </c>
      <c r="J50">
        <v>2080073997</v>
      </c>
      <c r="K50">
        <v>2080073997</v>
      </c>
      <c r="L50">
        <f t="shared" si="0"/>
        <v>0</v>
      </c>
    </row>
    <row r="51" spans="1:12" x14ac:dyDescent="0.25">
      <c r="A51" s="1" t="s">
        <v>5422</v>
      </c>
      <c r="B51">
        <v>129477</v>
      </c>
      <c r="C51">
        <v>5469689697</v>
      </c>
      <c r="D51">
        <v>924000</v>
      </c>
      <c r="E51">
        <v>924000</v>
      </c>
      <c r="F51" t="s">
        <v>15</v>
      </c>
      <c r="G51" t="s">
        <v>12</v>
      </c>
      <c r="H51" t="s">
        <v>3882</v>
      </c>
      <c r="I51">
        <v>1748234</v>
      </c>
      <c r="J51">
        <v>2080079973</v>
      </c>
      <c r="K51">
        <v>2080079973</v>
      </c>
      <c r="L51">
        <f t="shared" si="0"/>
        <v>0</v>
      </c>
    </row>
    <row r="52" spans="1:12" x14ac:dyDescent="0.25">
      <c r="A52" s="1" t="s">
        <v>5593</v>
      </c>
      <c r="B52">
        <v>125393</v>
      </c>
      <c r="C52">
        <v>2491773686</v>
      </c>
      <c r="D52">
        <v>924000</v>
      </c>
      <c r="E52">
        <v>924000</v>
      </c>
      <c r="F52" t="s">
        <v>15</v>
      </c>
      <c r="G52" t="s">
        <v>12</v>
      </c>
      <c r="H52" t="s">
        <v>3882</v>
      </c>
      <c r="I52">
        <v>1748247</v>
      </c>
      <c r="J52">
        <v>2080091086</v>
      </c>
      <c r="K52">
        <v>2080091086</v>
      </c>
      <c r="L52">
        <f t="shared" si="0"/>
        <v>0</v>
      </c>
    </row>
    <row r="53" spans="1:12" x14ac:dyDescent="0.25">
      <c r="A53" s="1" t="s">
        <v>5612</v>
      </c>
      <c r="B53">
        <v>125069</v>
      </c>
      <c r="C53">
        <v>6489974835</v>
      </c>
      <c r="D53">
        <v>1715560</v>
      </c>
      <c r="E53">
        <v>1715560</v>
      </c>
      <c r="F53" t="s">
        <v>11</v>
      </c>
      <c r="G53" t="s">
        <v>12</v>
      </c>
      <c r="H53" t="s">
        <v>3882</v>
      </c>
      <c r="I53">
        <v>1748254</v>
      </c>
      <c r="J53">
        <v>2080103356</v>
      </c>
      <c r="K53">
        <v>2080103356</v>
      </c>
      <c r="L53">
        <f t="shared" si="0"/>
        <v>0</v>
      </c>
    </row>
    <row r="54" spans="1:12" x14ac:dyDescent="0.25">
      <c r="A54" s="1" t="s">
        <v>4113</v>
      </c>
      <c r="B54">
        <v>175828</v>
      </c>
      <c r="C54">
        <v>2298134121</v>
      </c>
      <c r="D54">
        <v>5280000</v>
      </c>
      <c r="E54">
        <v>5280000</v>
      </c>
      <c r="F54" t="s">
        <v>15</v>
      </c>
      <c r="G54" t="s">
        <v>12</v>
      </c>
      <c r="H54" t="s">
        <v>3882</v>
      </c>
      <c r="I54">
        <v>12565822</v>
      </c>
      <c r="J54">
        <v>2080117573</v>
      </c>
      <c r="K54">
        <v>2080117573</v>
      </c>
      <c r="L54">
        <f t="shared" si="0"/>
        <v>0</v>
      </c>
    </row>
    <row r="55" spans="1:12" x14ac:dyDescent="0.25">
      <c r="A55" s="1" t="s">
        <v>4093</v>
      </c>
      <c r="B55">
        <v>176325</v>
      </c>
      <c r="C55">
        <v>2295962870</v>
      </c>
      <c r="D55">
        <v>3517360</v>
      </c>
      <c r="E55">
        <v>3517360</v>
      </c>
      <c r="F55" t="s">
        <v>11</v>
      </c>
      <c r="G55" t="s">
        <v>12</v>
      </c>
      <c r="H55" t="s">
        <v>3882</v>
      </c>
      <c r="I55">
        <v>12565824</v>
      </c>
      <c r="J55">
        <v>2080118716</v>
      </c>
      <c r="K55">
        <v>2080118716</v>
      </c>
      <c r="L55">
        <f t="shared" si="0"/>
        <v>0</v>
      </c>
    </row>
    <row r="56" spans="1:12" x14ac:dyDescent="0.25">
      <c r="A56" s="1" t="s">
        <v>4595</v>
      </c>
      <c r="B56">
        <v>158174</v>
      </c>
      <c r="C56">
        <v>2300335506</v>
      </c>
      <c r="D56">
        <v>1715560</v>
      </c>
      <c r="E56">
        <v>1715560</v>
      </c>
      <c r="F56" t="s">
        <v>11</v>
      </c>
      <c r="G56" t="s">
        <v>12</v>
      </c>
      <c r="H56" t="s">
        <v>3882</v>
      </c>
      <c r="I56">
        <v>12565827</v>
      </c>
      <c r="J56">
        <v>2080124347</v>
      </c>
      <c r="K56">
        <v>2080124347</v>
      </c>
      <c r="L56">
        <f t="shared" si="0"/>
        <v>0</v>
      </c>
    </row>
    <row r="57" spans="1:12" x14ac:dyDescent="0.25">
      <c r="A57" s="1" t="s">
        <v>6018</v>
      </c>
      <c r="B57">
        <v>105714</v>
      </c>
      <c r="C57" t="s">
        <v>6019</v>
      </c>
      <c r="D57">
        <v>5280000</v>
      </c>
      <c r="E57">
        <v>5280000</v>
      </c>
      <c r="F57" t="s">
        <v>15</v>
      </c>
      <c r="G57" t="s">
        <v>12</v>
      </c>
      <c r="H57" t="s">
        <v>3882</v>
      </c>
      <c r="I57">
        <v>1748265</v>
      </c>
      <c r="J57">
        <v>2080128850</v>
      </c>
      <c r="K57">
        <v>2080128850</v>
      </c>
      <c r="L57">
        <f t="shared" si="0"/>
        <v>0</v>
      </c>
    </row>
    <row r="58" spans="1:12" x14ac:dyDescent="0.25">
      <c r="A58" s="1" t="s">
        <v>4930</v>
      </c>
      <c r="B58">
        <v>129458</v>
      </c>
      <c r="C58">
        <v>2280950571</v>
      </c>
      <c r="D58">
        <v>3996993</v>
      </c>
      <c r="E58">
        <v>3996993</v>
      </c>
      <c r="F58" t="s">
        <v>11</v>
      </c>
      <c r="G58" t="s">
        <v>12</v>
      </c>
      <c r="H58" t="s">
        <v>3882</v>
      </c>
      <c r="I58">
        <v>12565851</v>
      </c>
      <c r="J58">
        <v>2080152750</v>
      </c>
      <c r="K58">
        <v>2080152750</v>
      </c>
      <c r="L58">
        <f t="shared" si="0"/>
        <v>0</v>
      </c>
    </row>
    <row r="59" spans="1:12" x14ac:dyDescent="0.25">
      <c r="A59" s="1" t="s">
        <v>5236</v>
      </c>
      <c r="B59">
        <v>133007</v>
      </c>
      <c r="C59">
        <v>5469704191</v>
      </c>
      <c r="D59">
        <v>2079000</v>
      </c>
      <c r="E59">
        <v>2079000</v>
      </c>
      <c r="F59" t="s">
        <v>11</v>
      </c>
      <c r="G59" t="s">
        <v>12</v>
      </c>
      <c r="H59" t="s">
        <v>3882</v>
      </c>
      <c r="I59">
        <v>1748321</v>
      </c>
      <c r="J59">
        <v>2080169646</v>
      </c>
      <c r="K59">
        <v>2080169646</v>
      </c>
      <c r="L59">
        <f t="shared" si="0"/>
        <v>0</v>
      </c>
    </row>
    <row r="60" spans="1:12" x14ac:dyDescent="0.25">
      <c r="A60" s="1" t="s">
        <v>4359</v>
      </c>
      <c r="B60">
        <v>164684</v>
      </c>
      <c r="C60">
        <v>2451065117</v>
      </c>
      <c r="D60">
        <v>198000</v>
      </c>
      <c r="E60">
        <v>198000</v>
      </c>
      <c r="F60" t="s">
        <v>15</v>
      </c>
      <c r="G60" t="s">
        <v>12</v>
      </c>
      <c r="H60" t="s">
        <v>3882</v>
      </c>
      <c r="I60">
        <v>12565875</v>
      </c>
      <c r="J60">
        <v>2080173818</v>
      </c>
      <c r="K60">
        <v>2080173818</v>
      </c>
      <c r="L60">
        <f t="shared" si="0"/>
        <v>0</v>
      </c>
    </row>
    <row r="61" spans="1:12" x14ac:dyDescent="0.25">
      <c r="A61" s="1" t="s">
        <v>4800</v>
      </c>
      <c r="B61">
        <v>147024</v>
      </c>
      <c r="C61">
        <v>2360395793</v>
      </c>
      <c r="D61">
        <v>924000</v>
      </c>
      <c r="E61">
        <v>924000</v>
      </c>
      <c r="F61" t="s">
        <v>15</v>
      </c>
      <c r="G61" t="s">
        <v>12</v>
      </c>
      <c r="H61" t="s">
        <v>3882</v>
      </c>
      <c r="I61">
        <v>12565879</v>
      </c>
      <c r="J61">
        <v>2080182683</v>
      </c>
      <c r="K61">
        <v>2080182683</v>
      </c>
      <c r="L61">
        <f t="shared" si="0"/>
        <v>0</v>
      </c>
    </row>
    <row r="62" spans="1:12" x14ac:dyDescent="0.25">
      <c r="A62" s="1" t="s">
        <v>4389</v>
      </c>
      <c r="B62">
        <v>163410</v>
      </c>
      <c r="C62">
        <v>2293021521</v>
      </c>
      <c r="D62">
        <v>2079000</v>
      </c>
      <c r="E62">
        <v>2079000</v>
      </c>
      <c r="F62" t="s">
        <v>11</v>
      </c>
      <c r="G62" t="s">
        <v>12</v>
      </c>
      <c r="H62" t="s">
        <v>3882</v>
      </c>
      <c r="I62">
        <v>12565885</v>
      </c>
      <c r="J62">
        <v>2080189068</v>
      </c>
      <c r="K62">
        <v>2080189068</v>
      </c>
      <c r="L62">
        <f t="shared" si="0"/>
        <v>0</v>
      </c>
    </row>
    <row r="63" spans="1:12" x14ac:dyDescent="0.25">
      <c r="A63" s="1" t="s">
        <v>4514</v>
      </c>
      <c r="B63">
        <v>161011</v>
      </c>
      <c r="C63">
        <v>2283199840</v>
      </c>
      <c r="D63">
        <v>2079000</v>
      </c>
      <c r="E63">
        <v>2079000</v>
      </c>
      <c r="F63" t="s">
        <v>11</v>
      </c>
      <c r="G63" t="s">
        <v>12</v>
      </c>
      <c r="H63" t="s">
        <v>3882</v>
      </c>
      <c r="I63">
        <v>12565884</v>
      </c>
      <c r="J63">
        <v>2080189389</v>
      </c>
      <c r="K63">
        <v>2080189389</v>
      </c>
      <c r="L63">
        <f t="shared" si="0"/>
        <v>0</v>
      </c>
    </row>
    <row r="64" spans="1:12" x14ac:dyDescent="0.25">
      <c r="A64" s="1" t="s">
        <v>5609</v>
      </c>
      <c r="B64">
        <v>125083</v>
      </c>
      <c r="C64">
        <v>2391059655</v>
      </c>
      <c r="D64">
        <v>2870560</v>
      </c>
      <c r="E64">
        <v>2870560</v>
      </c>
      <c r="F64" t="s">
        <v>11</v>
      </c>
      <c r="G64" t="s">
        <v>12</v>
      </c>
      <c r="H64" t="s">
        <v>3882</v>
      </c>
      <c r="I64">
        <v>1748339</v>
      </c>
      <c r="J64">
        <v>2080193420</v>
      </c>
      <c r="K64">
        <v>2080193420</v>
      </c>
      <c r="L64">
        <f t="shared" si="0"/>
        <v>0</v>
      </c>
    </row>
    <row r="65" spans="1:12" x14ac:dyDescent="0.25">
      <c r="A65" s="1" t="s">
        <v>6113</v>
      </c>
      <c r="B65">
        <v>83988</v>
      </c>
      <c r="C65">
        <v>2432175352</v>
      </c>
      <c r="D65">
        <v>2238500</v>
      </c>
      <c r="E65">
        <v>2238500</v>
      </c>
      <c r="F65" t="s">
        <v>11</v>
      </c>
      <c r="G65" t="s">
        <v>12</v>
      </c>
      <c r="H65" t="s">
        <v>3882</v>
      </c>
      <c r="I65">
        <v>1748369</v>
      </c>
      <c r="J65">
        <v>2080199283</v>
      </c>
      <c r="K65">
        <v>2080199283</v>
      </c>
      <c r="L65">
        <f t="shared" si="0"/>
        <v>0</v>
      </c>
    </row>
    <row r="66" spans="1:12" x14ac:dyDescent="0.25">
      <c r="A66" s="1" t="s">
        <v>4503</v>
      </c>
      <c r="B66">
        <v>161184</v>
      </c>
      <c r="C66">
        <v>2451240172</v>
      </c>
      <c r="D66">
        <v>2593360</v>
      </c>
      <c r="E66">
        <v>2593360</v>
      </c>
      <c r="F66" t="s">
        <v>11</v>
      </c>
      <c r="G66" t="s">
        <v>12</v>
      </c>
      <c r="H66" t="s">
        <v>3882</v>
      </c>
      <c r="I66">
        <v>12565889</v>
      </c>
      <c r="J66">
        <v>2080200392</v>
      </c>
      <c r="K66">
        <v>2080200392</v>
      </c>
      <c r="L66">
        <f t="shared" si="0"/>
        <v>0</v>
      </c>
    </row>
    <row r="67" spans="1:12" x14ac:dyDescent="0.25">
      <c r="A67" s="1" t="s">
        <v>5318</v>
      </c>
      <c r="B67">
        <v>131744</v>
      </c>
      <c r="C67">
        <v>2430382326</v>
      </c>
      <c r="D67">
        <v>1819400</v>
      </c>
      <c r="E67">
        <v>1819400</v>
      </c>
      <c r="F67" t="s">
        <v>15</v>
      </c>
      <c r="G67" t="s">
        <v>12</v>
      </c>
      <c r="H67" t="s">
        <v>3882</v>
      </c>
      <c r="I67">
        <v>1748380</v>
      </c>
      <c r="J67">
        <v>2080203988</v>
      </c>
      <c r="K67">
        <v>2080203988</v>
      </c>
      <c r="L67">
        <f t="shared" ref="L67:L130" si="1">K67-J67</f>
        <v>0</v>
      </c>
    </row>
    <row r="68" spans="1:12" x14ac:dyDescent="0.25">
      <c r="A68" s="1" t="s">
        <v>4549</v>
      </c>
      <c r="B68">
        <v>159866</v>
      </c>
      <c r="C68">
        <v>6839423778</v>
      </c>
      <c r="D68">
        <v>924000</v>
      </c>
      <c r="E68">
        <v>924000</v>
      </c>
      <c r="F68" t="s">
        <v>15</v>
      </c>
      <c r="G68" t="s">
        <v>12</v>
      </c>
      <c r="H68" t="s">
        <v>3882</v>
      </c>
      <c r="I68">
        <v>12566061</v>
      </c>
      <c r="J68">
        <v>2080204598</v>
      </c>
      <c r="K68">
        <v>2080204598</v>
      </c>
      <c r="L68">
        <f t="shared" si="1"/>
        <v>0</v>
      </c>
    </row>
    <row r="69" spans="1:12" x14ac:dyDescent="0.25">
      <c r="A69" s="1" t="s">
        <v>5549</v>
      </c>
      <c r="B69">
        <v>126502</v>
      </c>
      <c r="C69">
        <v>6489975769</v>
      </c>
      <c r="D69">
        <v>1403000</v>
      </c>
      <c r="E69">
        <v>1403000</v>
      </c>
      <c r="F69" t="s">
        <v>11</v>
      </c>
      <c r="G69" t="s">
        <v>12</v>
      </c>
      <c r="H69" t="s">
        <v>3882</v>
      </c>
      <c r="I69">
        <v>1748383</v>
      </c>
      <c r="J69">
        <v>2080206880</v>
      </c>
      <c r="K69">
        <v>2080206880</v>
      </c>
      <c r="L69">
        <f t="shared" si="1"/>
        <v>0</v>
      </c>
    </row>
    <row r="70" spans="1:12" x14ac:dyDescent="0.25">
      <c r="A70" s="1" t="s">
        <v>4961</v>
      </c>
      <c r="B70">
        <v>125330</v>
      </c>
      <c r="C70">
        <v>2471795307</v>
      </c>
      <c r="D70">
        <v>2079000</v>
      </c>
      <c r="E70">
        <v>2079000</v>
      </c>
      <c r="F70" t="s">
        <v>11</v>
      </c>
      <c r="G70" t="s">
        <v>12</v>
      </c>
      <c r="H70" t="s">
        <v>3882</v>
      </c>
      <c r="I70">
        <v>12566065</v>
      </c>
      <c r="J70">
        <v>2080206882</v>
      </c>
      <c r="K70">
        <v>2080206882</v>
      </c>
      <c r="L70">
        <f t="shared" si="1"/>
        <v>0</v>
      </c>
    </row>
    <row r="71" spans="1:12" x14ac:dyDescent="0.25">
      <c r="A71" s="1" t="s">
        <v>4085</v>
      </c>
      <c r="B71">
        <v>176548</v>
      </c>
      <c r="C71">
        <v>6839877132</v>
      </c>
      <c r="D71">
        <v>924000</v>
      </c>
      <c r="E71">
        <v>924000</v>
      </c>
      <c r="F71" t="s">
        <v>15</v>
      </c>
      <c r="G71" t="s">
        <v>12</v>
      </c>
      <c r="H71" t="s">
        <v>3882</v>
      </c>
      <c r="I71">
        <v>12566067</v>
      </c>
      <c r="J71">
        <v>2080212397</v>
      </c>
      <c r="K71">
        <v>2080212397</v>
      </c>
      <c r="L71">
        <f t="shared" si="1"/>
        <v>0</v>
      </c>
    </row>
    <row r="72" spans="1:12" x14ac:dyDescent="0.25">
      <c r="A72" s="1" t="s">
        <v>6098</v>
      </c>
      <c r="B72">
        <v>86084</v>
      </c>
      <c r="C72">
        <v>5149926221</v>
      </c>
      <c r="D72">
        <v>924000</v>
      </c>
      <c r="E72">
        <v>924000</v>
      </c>
      <c r="F72" t="s">
        <v>15</v>
      </c>
      <c r="G72" t="s">
        <v>12</v>
      </c>
      <c r="H72" t="s">
        <v>3882</v>
      </c>
      <c r="I72">
        <v>1748388</v>
      </c>
      <c r="J72">
        <v>2080215799</v>
      </c>
      <c r="K72">
        <v>2080215799</v>
      </c>
      <c r="L72">
        <f t="shared" si="1"/>
        <v>0</v>
      </c>
    </row>
    <row r="73" spans="1:12" x14ac:dyDescent="0.25">
      <c r="A73" s="1" t="s">
        <v>5337</v>
      </c>
      <c r="B73">
        <v>131595</v>
      </c>
      <c r="C73">
        <v>2420112016</v>
      </c>
      <c r="D73">
        <v>536800</v>
      </c>
      <c r="E73">
        <v>536800</v>
      </c>
      <c r="F73" t="s">
        <v>15</v>
      </c>
      <c r="G73" t="s">
        <v>12</v>
      </c>
      <c r="H73" t="s">
        <v>3882</v>
      </c>
      <c r="I73">
        <v>1748387</v>
      </c>
      <c r="J73">
        <v>2080220030</v>
      </c>
      <c r="K73">
        <v>2080220030</v>
      </c>
      <c r="L73">
        <f t="shared" si="1"/>
        <v>0</v>
      </c>
    </row>
    <row r="74" spans="1:12" x14ac:dyDescent="0.25">
      <c r="A74" s="1" t="s">
        <v>4850</v>
      </c>
      <c r="B74">
        <v>142266</v>
      </c>
      <c r="C74">
        <v>2300049465</v>
      </c>
      <c r="D74">
        <v>3879993</v>
      </c>
      <c r="E74">
        <v>3879993</v>
      </c>
      <c r="F74" t="s">
        <v>11</v>
      </c>
      <c r="G74" t="s">
        <v>12</v>
      </c>
      <c r="H74" t="s">
        <v>3882</v>
      </c>
      <c r="I74">
        <v>12566072</v>
      </c>
      <c r="J74">
        <v>2080223828</v>
      </c>
      <c r="K74">
        <v>2080223828</v>
      </c>
      <c r="L74">
        <f t="shared" si="1"/>
        <v>0</v>
      </c>
    </row>
    <row r="75" spans="1:12" x14ac:dyDescent="0.25">
      <c r="A75" s="1" t="s">
        <v>4576</v>
      </c>
      <c r="B75">
        <v>158743</v>
      </c>
      <c r="C75">
        <v>2293002969</v>
      </c>
      <c r="D75">
        <v>536800</v>
      </c>
      <c r="E75">
        <v>536800</v>
      </c>
      <c r="F75" t="s">
        <v>15</v>
      </c>
      <c r="G75" t="s">
        <v>12</v>
      </c>
      <c r="H75" t="s">
        <v>3882</v>
      </c>
      <c r="I75">
        <v>12566080</v>
      </c>
      <c r="J75">
        <v>2080231974</v>
      </c>
      <c r="K75">
        <v>2080231974</v>
      </c>
      <c r="L75">
        <f t="shared" si="1"/>
        <v>0</v>
      </c>
    </row>
    <row r="76" spans="1:12" x14ac:dyDescent="0.25">
      <c r="A76" s="1" t="s">
        <v>6197</v>
      </c>
      <c r="B76">
        <v>72912</v>
      </c>
      <c r="C76">
        <v>2572759004</v>
      </c>
      <c r="D76">
        <v>1715560</v>
      </c>
      <c r="E76">
        <v>1715560</v>
      </c>
      <c r="F76" t="s">
        <v>11</v>
      </c>
      <c r="G76" t="s">
        <v>12</v>
      </c>
      <c r="H76" t="s">
        <v>3882</v>
      </c>
      <c r="I76">
        <v>1748470</v>
      </c>
      <c r="J76">
        <v>2080237353</v>
      </c>
      <c r="K76">
        <v>2080237353</v>
      </c>
      <c r="L76">
        <f t="shared" si="1"/>
        <v>0</v>
      </c>
    </row>
    <row r="77" spans="1:12" x14ac:dyDescent="0.25">
      <c r="A77" s="1" t="s">
        <v>5546</v>
      </c>
      <c r="B77">
        <v>126566</v>
      </c>
      <c r="C77">
        <v>5479732315</v>
      </c>
      <c r="D77">
        <v>1089000</v>
      </c>
      <c r="E77">
        <v>1089000</v>
      </c>
      <c r="F77" t="s">
        <v>11</v>
      </c>
      <c r="G77" t="s">
        <v>12</v>
      </c>
      <c r="H77" t="s">
        <v>3882</v>
      </c>
      <c r="I77">
        <v>1748473</v>
      </c>
      <c r="J77">
        <v>2080243790</v>
      </c>
      <c r="K77">
        <v>2080243790</v>
      </c>
      <c r="L77">
        <f t="shared" si="1"/>
        <v>0</v>
      </c>
    </row>
    <row r="78" spans="1:12" x14ac:dyDescent="0.25">
      <c r="A78" s="1" t="s">
        <v>4454</v>
      </c>
      <c r="B78">
        <v>162715</v>
      </c>
      <c r="C78">
        <v>2460132158</v>
      </c>
      <c r="D78">
        <v>294800</v>
      </c>
      <c r="E78">
        <v>294800</v>
      </c>
      <c r="F78" t="s">
        <v>15</v>
      </c>
      <c r="G78" t="s">
        <v>12</v>
      </c>
      <c r="H78" t="s">
        <v>3882</v>
      </c>
      <c r="I78">
        <v>12566127</v>
      </c>
      <c r="J78">
        <v>2080254811</v>
      </c>
      <c r="K78">
        <v>2080254811</v>
      </c>
      <c r="L78">
        <f t="shared" si="1"/>
        <v>0</v>
      </c>
    </row>
    <row r="79" spans="1:12" x14ac:dyDescent="0.25">
      <c r="A79" s="1" t="s">
        <v>5923</v>
      </c>
      <c r="B79">
        <v>112464</v>
      </c>
      <c r="C79">
        <v>5140031779</v>
      </c>
      <c r="D79">
        <v>1244320</v>
      </c>
      <c r="E79">
        <v>1244320</v>
      </c>
      <c r="F79" t="s">
        <v>11</v>
      </c>
      <c r="G79" t="s">
        <v>12</v>
      </c>
      <c r="H79" t="s">
        <v>3882</v>
      </c>
      <c r="I79">
        <v>1748487</v>
      </c>
      <c r="J79">
        <v>2080259187</v>
      </c>
      <c r="K79">
        <v>2080259187</v>
      </c>
      <c r="L79">
        <f t="shared" si="1"/>
        <v>0</v>
      </c>
    </row>
    <row r="80" spans="1:12" x14ac:dyDescent="0.25">
      <c r="A80" s="1" t="s">
        <v>5078</v>
      </c>
      <c r="B80">
        <v>114819</v>
      </c>
      <c r="C80" t="s">
        <v>5079</v>
      </c>
      <c r="D80">
        <v>536800</v>
      </c>
      <c r="E80">
        <v>536800</v>
      </c>
      <c r="F80" t="s">
        <v>15</v>
      </c>
      <c r="G80" t="s">
        <v>12</v>
      </c>
      <c r="H80" t="s">
        <v>3882</v>
      </c>
      <c r="I80">
        <v>12566135</v>
      </c>
      <c r="J80">
        <v>2080260480</v>
      </c>
      <c r="K80">
        <v>2080260480</v>
      </c>
      <c r="L80">
        <f t="shared" si="1"/>
        <v>0</v>
      </c>
    </row>
    <row r="81" spans="1:12" x14ac:dyDescent="0.25">
      <c r="A81" s="1" t="s">
        <v>4869</v>
      </c>
      <c r="B81">
        <v>138126</v>
      </c>
      <c r="C81">
        <v>2520082410</v>
      </c>
      <c r="D81">
        <v>1988800</v>
      </c>
      <c r="E81">
        <v>1988800</v>
      </c>
      <c r="F81" t="s">
        <v>15</v>
      </c>
      <c r="G81" t="s">
        <v>12</v>
      </c>
      <c r="H81" t="s">
        <v>3882</v>
      </c>
      <c r="I81">
        <v>12566156</v>
      </c>
      <c r="J81">
        <v>2080272877</v>
      </c>
      <c r="K81">
        <v>2080272877</v>
      </c>
      <c r="L81">
        <f t="shared" si="1"/>
        <v>0</v>
      </c>
    </row>
    <row r="82" spans="1:12" x14ac:dyDescent="0.25">
      <c r="A82" s="1" t="s">
        <v>4942</v>
      </c>
      <c r="B82">
        <v>127815</v>
      </c>
      <c r="C82">
        <v>2299651713</v>
      </c>
      <c r="D82">
        <v>5280000</v>
      </c>
      <c r="E82">
        <v>5280000</v>
      </c>
      <c r="F82" t="s">
        <v>15</v>
      </c>
      <c r="G82" t="s">
        <v>12</v>
      </c>
      <c r="H82" t="s">
        <v>3882</v>
      </c>
      <c r="I82">
        <v>12566168</v>
      </c>
      <c r="J82">
        <v>2080280066</v>
      </c>
      <c r="K82">
        <v>2080280066</v>
      </c>
      <c r="L82">
        <f t="shared" si="1"/>
        <v>0</v>
      </c>
    </row>
    <row r="83" spans="1:12" x14ac:dyDescent="0.25">
      <c r="A83" s="1" t="s">
        <v>4129</v>
      </c>
      <c r="B83">
        <v>175263</v>
      </c>
      <c r="C83">
        <v>2520148349</v>
      </c>
      <c r="D83">
        <v>1595000</v>
      </c>
      <c r="E83">
        <v>1595000</v>
      </c>
      <c r="F83" t="s">
        <v>11</v>
      </c>
      <c r="G83" t="s">
        <v>12</v>
      </c>
      <c r="H83" t="s">
        <v>3882</v>
      </c>
      <c r="I83">
        <v>12566169</v>
      </c>
      <c r="J83">
        <v>2080281688</v>
      </c>
      <c r="K83">
        <v>2080281688</v>
      </c>
      <c r="L83">
        <f t="shared" si="1"/>
        <v>0</v>
      </c>
    </row>
    <row r="84" spans="1:12" x14ac:dyDescent="0.25">
      <c r="A84" s="1" t="s">
        <v>4972</v>
      </c>
      <c r="B84">
        <v>124929</v>
      </c>
      <c r="C84">
        <v>2539527639</v>
      </c>
      <c r="D84">
        <v>1244320</v>
      </c>
      <c r="E84">
        <v>1244320</v>
      </c>
      <c r="F84" t="s">
        <v>11</v>
      </c>
      <c r="G84" t="s">
        <v>12</v>
      </c>
      <c r="H84" t="s">
        <v>3882</v>
      </c>
      <c r="I84">
        <v>12566172</v>
      </c>
      <c r="J84">
        <v>2080282563</v>
      </c>
      <c r="K84">
        <v>2080282563</v>
      </c>
      <c r="L84">
        <f t="shared" si="1"/>
        <v>0</v>
      </c>
    </row>
    <row r="85" spans="1:12" x14ac:dyDescent="0.25">
      <c r="A85" s="1" t="s">
        <v>5813</v>
      </c>
      <c r="B85">
        <v>117883</v>
      </c>
      <c r="C85">
        <v>2420184599</v>
      </c>
      <c r="D85">
        <v>198000</v>
      </c>
      <c r="E85">
        <v>198000</v>
      </c>
      <c r="F85" t="s">
        <v>15</v>
      </c>
      <c r="G85" t="s">
        <v>12</v>
      </c>
      <c r="H85" t="s">
        <v>3882</v>
      </c>
      <c r="I85">
        <v>1748530</v>
      </c>
      <c r="J85">
        <v>2080296822</v>
      </c>
      <c r="K85">
        <v>2080296822</v>
      </c>
      <c r="L85">
        <f t="shared" si="1"/>
        <v>0</v>
      </c>
    </row>
    <row r="86" spans="1:12" x14ac:dyDescent="0.25">
      <c r="A86" s="1" t="s">
        <v>4252</v>
      </c>
      <c r="B86">
        <v>170043</v>
      </c>
      <c r="C86">
        <v>2360271881</v>
      </c>
      <c r="D86">
        <v>3300000</v>
      </c>
      <c r="E86">
        <v>3300000</v>
      </c>
      <c r="F86" t="s">
        <v>15</v>
      </c>
      <c r="G86" t="s">
        <v>12</v>
      </c>
      <c r="H86" t="s">
        <v>3882</v>
      </c>
      <c r="I86">
        <v>12566188</v>
      </c>
      <c r="J86">
        <v>2080296956</v>
      </c>
      <c r="K86">
        <v>2080296956</v>
      </c>
      <c r="L86">
        <f t="shared" si="1"/>
        <v>0</v>
      </c>
    </row>
    <row r="87" spans="1:12" x14ac:dyDescent="0.25">
      <c r="A87" s="1" t="s">
        <v>5210</v>
      </c>
      <c r="B87">
        <v>81913</v>
      </c>
      <c r="C87">
        <v>9179692605</v>
      </c>
      <c r="D87">
        <v>9892960</v>
      </c>
      <c r="E87">
        <v>9892960</v>
      </c>
      <c r="F87" t="s">
        <v>11</v>
      </c>
      <c r="G87" t="s">
        <v>12</v>
      </c>
      <c r="H87" t="s">
        <v>3882</v>
      </c>
      <c r="I87">
        <v>12566191</v>
      </c>
      <c r="J87">
        <v>2080302252</v>
      </c>
      <c r="K87">
        <v>2080302252</v>
      </c>
      <c r="L87">
        <f t="shared" si="1"/>
        <v>0</v>
      </c>
    </row>
    <row r="88" spans="1:12" x14ac:dyDescent="0.25">
      <c r="A88" s="1" t="s">
        <v>3927</v>
      </c>
      <c r="B88">
        <v>180400</v>
      </c>
      <c r="C88">
        <v>2293332748</v>
      </c>
      <c r="D88">
        <v>2870560</v>
      </c>
      <c r="E88">
        <v>2870560</v>
      </c>
      <c r="F88" t="s">
        <v>11</v>
      </c>
      <c r="G88" t="s">
        <v>12</v>
      </c>
      <c r="H88" t="s">
        <v>3882</v>
      </c>
      <c r="I88">
        <v>12566196</v>
      </c>
      <c r="J88">
        <v>2080305107</v>
      </c>
      <c r="K88">
        <v>2080305107</v>
      </c>
      <c r="L88">
        <f t="shared" si="1"/>
        <v>0</v>
      </c>
    </row>
    <row r="89" spans="1:12" x14ac:dyDescent="0.25">
      <c r="A89" s="1" t="s">
        <v>6121</v>
      </c>
      <c r="B89">
        <v>82039</v>
      </c>
      <c r="C89" t="s">
        <v>6122</v>
      </c>
      <c r="D89">
        <v>1988800</v>
      </c>
      <c r="E89">
        <v>1988800</v>
      </c>
      <c r="F89" t="s">
        <v>15</v>
      </c>
      <c r="G89" t="s">
        <v>12</v>
      </c>
      <c r="H89" t="s">
        <v>3882</v>
      </c>
      <c r="I89">
        <v>1748540</v>
      </c>
      <c r="J89">
        <v>2080320532</v>
      </c>
      <c r="K89">
        <v>2080320532</v>
      </c>
      <c r="L89">
        <f t="shared" si="1"/>
        <v>0</v>
      </c>
    </row>
    <row r="90" spans="1:12" x14ac:dyDescent="0.25">
      <c r="A90" s="1" t="s">
        <v>5385</v>
      </c>
      <c r="B90">
        <v>130526</v>
      </c>
      <c r="C90">
        <v>2421058007</v>
      </c>
      <c r="D90">
        <v>2238500</v>
      </c>
      <c r="E90">
        <v>2238500</v>
      </c>
      <c r="F90" t="s">
        <v>11</v>
      </c>
      <c r="G90" t="s">
        <v>12</v>
      </c>
      <c r="H90" t="s">
        <v>3882</v>
      </c>
      <c r="I90">
        <v>1748586</v>
      </c>
      <c r="J90">
        <v>2080335740</v>
      </c>
      <c r="K90">
        <v>2080335740</v>
      </c>
      <c r="L90">
        <f t="shared" si="1"/>
        <v>0</v>
      </c>
    </row>
    <row r="91" spans="1:12" x14ac:dyDescent="0.25">
      <c r="A91" s="1" t="s">
        <v>6084</v>
      </c>
      <c r="B91">
        <v>88310</v>
      </c>
      <c r="C91">
        <v>2391227213</v>
      </c>
      <c r="D91">
        <v>2238500</v>
      </c>
      <c r="E91">
        <v>2238500</v>
      </c>
      <c r="F91" t="s">
        <v>11</v>
      </c>
      <c r="G91" t="s">
        <v>12</v>
      </c>
      <c r="H91" t="s">
        <v>3882</v>
      </c>
      <c r="I91">
        <v>1748595</v>
      </c>
      <c r="J91">
        <v>2080352400</v>
      </c>
      <c r="K91">
        <v>2080352400</v>
      </c>
      <c r="L91">
        <f t="shared" si="1"/>
        <v>0</v>
      </c>
    </row>
    <row r="92" spans="1:12" x14ac:dyDescent="0.25">
      <c r="A92" s="1" t="s">
        <v>4049</v>
      </c>
      <c r="B92">
        <v>177670</v>
      </c>
      <c r="C92">
        <v>2440012191</v>
      </c>
      <c r="D92">
        <v>198000</v>
      </c>
      <c r="E92">
        <v>198000</v>
      </c>
      <c r="F92" t="s">
        <v>15</v>
      </c>
      <c r="G92" t="s">
        <v>12</v>
      </c>
      <c r="H92" t="s">
        <v>3882</v>
      </c>
      <c r="I92">
        <v>12566255</v>
      </c>
      <c r="J92">
        <v>2080360409</v>
      </c>
      <c r="K92">
        <v>2080360409</v>
      </c>
      <c r="L92">
        <f t="shared" si="1"/>
        <v>0</v>
      </c>
    </row>
    <row r="93" spans="1:12" x14ac:dyDescent="0.25">
      <c r="A93" s="1" t="s">
        <v>4598</v>
      </c>
      <c r="B93">
        <v>158119</v>
      </c>
      <c r="C93">
        <v>3071252579</v>
      </c>
      <c r="D93">
        <v>5180560</v>
      </c>
      <c r="E93">
        <v>5180560</v>
      </c>
      <c r="F93" t="s">
        <v>11</v>
      </c>
      <c r="G93" t="s">
        <v>12</v>
      </c>
      <c r="H93" t="s">
        <v>3882</v>
      </c>
      <c r="I93">
        <v>12566263</v>
      </c>
      <c r="J93">
        <v>2080371338</v>
      </c>
      <c r="K93">
        <v>2080371338</v>
      </c>
      <c r="L93">
        <f t="shared" si="1"/>
        <v>0</v>
      </c>
    </row>
    <row r="94" spans="1:12" x14ac:dyDescent="0.25">
      <c r="A94" s="1" t="s">
        <v>5048</v>
      </c>
      <c r="B94">
        <v>115444</v>
      </c>
      <c r="C94" t="s">
        <v>5047</v>
      </c>
      <c r="D94">
        <v>1988800</v>
      </c>
      <c r="E94">
        <v>1988800</v>
      </c>
      <c r="F94" t="s">
        <v>15</v>
      </c>
      <c r="G94" t="s">
        <v>12</v>
      </c>
      <c r="H94" t="s">
        <v>3882</v>
      </c>
      <c r="I94">
        <v>12566262</v>
      </c>
      <c r="J94">
        <v>2080371863</v>
      </c>
      <c r="K94">
        <v>2080371863</v>
      </c>
      <c r="L94">
        <f t="shared" si="1"/>
        <v>0</v>
      </c>
    </row>
    <row r="95" spans="1:12" x14ac:dyDescent="0.25">
      <c r="A95" s="1" t="s">
        <v>4926</v>
      </c>
      <c r="B95">
        <v>129758</v>
      </c>
      <c r="C95">
        <v>2529350442</v>
      </c>
      <c r="D95">
        <v>294800</v>
      </c>
      <c r="E95">
        <v>294800</v>
      </c>
      <c r="F95" t="s">
        <v>15</v>
      </c>
      <c r="G95" t="s">
        <v>12</v>
      </c>
      <c r="H95" t="s">
        <v>3882</v>
      </c>
      <c r="I95">
        <v>12566300</v>
      </c>
      <c r="J95">
        <v>2080451516</v>
      </c>
      <c r="K95">
        <v>2080451516</v>
      </c>
      <c r="L95">
        <f t="shared" si="1"/>
        <v>0</v>
      </c>
    </row>
    <row r="96" spans="1:12" x14ac:dyDescent="0.25">
      <c r="A96" s="1" t="s">
        <v>5500</v>
      </c>
      <c r="B96">
        <v>127807</v>
      </c>
      <c r="C96">
        <v>2451469821</v>
      </c>
      <c r="D96">
        <v>2079000</v>
      </c>
      <c r="E96">
        <v>2079000</v>
      </c>
      <c r="F96" t="s">
        <v>11</v>
      </c>
      <c r="G96" t="s">
        <v>12</v>
      </c>
      <c r="H96" t="s">
        <v>3882</v>
      </c>
      <c r="I96">
        <v>1749062</v>
      </c>
      <c r="J96">
        <v>2080465841</v>
      </c>
      <c r="K96">
        <v>2080465841</v>
      </c>
      <c r="L96">
        <f t="shared" si="1"/>
        <v>0</v>
      </c>
    </row>
    <row r="97" spans="1:12" x14ac:dyDescent="0.25">
      <c r="A97" s="1" t="s">
        <v>4796</v>
      </c>
      <c r="B97">
        <v>147054</v>
      </c>
      <c r="C97">
        <v>2410143903</v>
      </c>
      <c r="D97">
        <v>1595000</v>
      </c>
      <c r="E97">
        <v>1595000</v>
      </c>
      <c r="F97" t="s">
        <v>11</v>
      </c>
      <c r="G97" t="s">
        <v>12</v>
      </c>
      <c r="H97" t="s">
        <v>3882</v>
      </c>
      <c r="I97">
        <v>12566318</v>
      </c>
      <c r="J97">
        <v>2080482488</v>
      </c>
      <c r="K97">
        <v>2080482488</v>
      </c>
      <c r="L97">
        <f t="shared" si="1"/>
        <v>0</v>
      </c>
    </row>
    <row r="98" spans="1:12" x14ac:dyDescent="0.25">
      <c r="A98" s="1" t="s">
        <v>3940</v>
      </c>
      <c r="B98">
        <v>180004</v>
      </c>
      <c r="C98" t="s">
        <v>3939</v>
      </c>
      <c r="D98">
        <v>1715560</v>
      </c>
      <c r="E98">
        <v>1715560</v>
      </c>
      <c r="F98" t="s">
        <v>11</v>
      </c>
      <c r="G98" t="s">
        <v>12</v>
      </c>
      <c r="H98" t="s">
        <v>3882</v>
      </c>
      <c r="I98">
        <v>12566326</v>
      </c>
      <c r="J98">
        <v>2080497045</v>
      </c>
      <c r="K98">
        <v>2080497045</v>
      </c>
      <c r="L98">
        <f t="shared" si="1"/>
        <v>0</v>
      </c>
    </row>
    <row r="99" spans="1:12" x14ac:dyDescent="0.25">
      <c r="A99" s="1" t="s">
        <v>5083</v>
      </c>
      <c r="B99">
        <v>113052</v>
      </c>
      <c r="C99" t="s">
        <v>5084</v>
      </c>
      <c r="D99">
        <v>1089000</v>
      </c>
      <c r="E99">
        <v>1089000</v>
      </c>
      <c r="F99" t="s">
        <v>11</v>
      </c>
      <c r="G99" t="s">
        <v>12</v>
      </c>
      <c r="H99" t="s">
        <v>3882</v>
      </c>
      <c r="I99">
        <v>12566328</v>
      </c>
      <c r="J99">
        <v>2080509094</v>
      </c>
      <c r="K99">
        <v>2080509094</v>
      </c>
      <c r="L99">
        <f t="shared" si="1"/>
        <v>0</v>
      </c>
    </row>
    <row r="100" spans="1:12" x14ac:dyDescent="0.25">
      <c r="A100" s="1" t="s">
        <v>4461</v>
      </c>
      <c r="B100">
        <v>162307</v>
      </c>
      <c r="C100">
        <v>2360173200</v>
      </c>
      <c r="D100">
        <v>466400</v>
      </c>
      <c r="E100">
        <v>466400</v>
      </c>
      <c r="F100" t="s">
        <v>15</v>
      </c>
      <c r="G100" t="s">
        <v>12</v>
      </c>
      <c r="H100" t="s">
        <v>3882</v>
      </c>
      <c r="I100">
        <v>12566336</v>
      </c>
      <c r="J100">
        <v>2080518090</v>
      </c>
      <c r="K100">
        <v>2080518090</v>
      </c>
      <c r="L100">
        <f t="shared" si="1"/>
        <v>0</v>
      </c>
    </row>
    <row r="101" spans="1:12" x14ac:dyDescent="0.25">
      <c r="A101" s="1" t="s">
        <v>4936</v>
      </c>
      <c r="B101">
        <v>129263</v>
      </c>
      <c r="C101">
        <v>2360414259</v>
      </c>
      <c r="D101">
        <v>3517360</v>
      </c>
      <c r="E101">
        <v>3517360</v>
      </c>
      <c r="F101" t="s">
        <v>11</v>
      </c>
      <c r="G101" t="s">
        <v>12</v>
      </c>
      <c r="H101" t="s">
        <v>3882</v>
      </c>
      <c r="I101">
        <v>12566348</v>
      </c>
      <c r="J101">
        <v>2080529171</v>
      </c>
      <c r="K101">
        <v>2080529171</v>
      </c>
      <c r="L101">
        <f t="shared" si="1"/>
        <v>0</v>
      </c>
    </row>
    <row r="102" spans="1:12" x14ac:dyDescent="0.25">
      <c r="A102" s="1" t="s">
        <v>4609</v>
      </c>
      <c r="B102">
        <v>156499</v>
      </c>
      <c r="C102">
        <v>1757397760</v>
      </c>
      <c r="D102">
        <v>1715560</v>
      </c>
      <c r="E102">
        <v>1715560</v>
      </c>
      <c r="F102" t="s">
        <v>11</v>
      </c>
      <c r="G102" t="s">
        <v>12</v>
      </c>
      <c r="H102" t="s">
        <v>3882</v>
      </c>
      <c r="I102">
        <v>12566344</v>
      </c>
      <c r="J102">
        <v>2080530123</v>
      </c>
      <c r="K102">
        <v>2080530123</v>
      </c>
      <c r="L102">
        <f t="shared" si="1"/>
        <v>0</v>
      </c>
    </row>
    <row r="103" spans="1:12" x14ac:dyDescent="0.25">
      <c r="A103" s="1" t="s">
        <v>5225</v>
      </c>
      <c r="B103">
        <v>133180</v>
      </c>
      <c r="C103" t="s">
        <v>5226</v>
      </c>
      <c r="D103">
        <v>5180560</v>
      </c>
      <c r="E103">
        <v>5180560</v>
      </c>
      <c r="F103" t="s">
        <v>11</v>
      </c>
      <c r="G103" t="s">
        <v>12</v>
      </c>
      <c r="H103" t="s">
        <v>3882</v>
      </c>
      <c r="I103">
        <v>1749096</v>
      </c>
      <c r="J103">
        <v>2080537903</v>
      </c>
      <c r="K103">
        <v>2080537903</v>
      </c>
      <c r="L103">
        <f t="shared" si="1"/>
        <v>0</v>
      </c>
    </row>
    <row r="104" spans="1:12" x14ac:dyDescent="0.25">
      <c r="A104" s="1" t="s">
        <v>4453</v>
      </c>
      <c r="B104">
        <v>162715</v>
      </c>
      <c r="C104">
        <v>2460132158</v>
      </c>
      <c r="D104">
        <v>294800</v>
      </c>
      <c r="E104">
        <v>294800</v>
      </c>
      <c r="F104" t="s">
        <v>15</v>
      </c>
      <c r="G104" t="s">
        <v>12</v>
      </c>
      <c r="H104" t="s">
        <v>3882</v>
      </c>
      <c r="I104">
        <v>12566357</v>
      </c>
      <c r="J104">
        <v>2080544411</v>
      </c>
      <c r="K104">
        <v>2080544411</v>
      </c>
      <c r="L104">
        <f t="shared" si="1"/>
        <v>0</v>
      </c>
    </row>
    <row r="105" spans="1:12" x14ac:dyDescent="0.25">
      <c r="A105" s="1" t="s">
        <v>5613</v>
      </c>
      <c r="B105">
        <v>124859</v>
      </c>
      <c r="C105">
        <v>2430996294</v>
      </c>
      <c r="D105">
        <v>2079000</v>
      </c>
      <c r="E105">
        <v>2079000</v>
      </c>
      <c r="F105" t="s">
        <v>11</v>
      </c>
      <c r="G105" t="s">
        <v>12</v>
      </c>
      <c r="H105" t="s">
        <v>3882</v>
      </c>
      <c r="I105">
        <v>1749157</v>
      </c>
      <c r="J105">
        <v>2080575242</v>
      </c>
      <c r="K105">
        <v>2080575242</v>
      </c>
      <c r="L105">
        <f t="shared" si="1"/>
        <v>0</v>
      </c>
    </row>
    <row r="106" spans="1:12" x14ac:dyDescent="0.25">
      <c r="A106" s="1" t="s">
        <v>4940</v>
      </c>
      <c r="B106">
        <v>127955</v>
      </c>
      <c r="C106">
        <v>2470415829</v>
      </c>
      <c r="D106">
        <v>2079000</v>
      </c>
      <c r="E106">
        <v>2079000</v>
      </c>
      <c r="F106" t="s">
        <v>11</v>
      </c>
      <c r="G106" t="s">
        <v>12</v>
      </c>
      <c r="H106" t="s">
        <v>3882</v>
      </c>
      <c r="I106">
        <v>12566400</v>
      </c>
      <c r="J106">
        <v>2080577918</v>
      </c>
      <c r="K106">
        <v>2080577918</v>
      </c>
      <c r="L106">
        <f t="shared" si="1"/>
        <v>0</v>
      </c>
    </row>
    <row r="107" spans="1:12" x14ac:dyDescent="0.25">
      <c r="A107" s="1" t="s">
        <v>4086</v>
      </c>
      <c r="B107">
        <v>176536</v>
      </c>
      <c r="C107">
        <v>2282391071</v>
      </c>
      <c r="D107">
        <v>3300000</v>
      </c>
      <c r="E107">
        <v>3300000</v>
      </c>
      <c r="F107" t="s">
        <v>15</v>
      </c>
      <c r="G107" t="s">
        <v>12</v>
      </c>
      <c r="H107" t="s">
        <v>3882</v>
      </c>
      <c r="I107">
        <v>12566401</v>
      </c>
      <c r="J107">
        <v>2080582532</v>
      </c>
      <c r="K107">
        <v>2080582532</v>
      </c>
      <c r="L107">
        <f t="shared" si="1"/>
        <v>0</v>
      </c>
    </row>
    <row r="108" spans="1:12" x14ac:dyDescent="0.25">
      <c r="A108" s="1" t="s">
        <v>125</v>
      </c>
      <c r="B108">
        <v>128121</v>
      </c>
      <c r="C108">
        <v>2559619989</v>
      </c>
      <c r="D108">
        <v>5411560</v>
      </c>
      <c r="E108">
        <v>5411560</v>
      </c>
      <c r="F108" t="s">
        <v>11</v>
      </c>
      <c r="G108" t="s">
        <v>12</v>
      </c>
      <c r="H108" t="s">
        <v>3882</v>
      </c>
      <c r="I108">
        <v>1749193</v>
      </c>
      <c r="J108">
        <v>2080594065</v>
      </c>
      <c r="K108">
        <v>2080594065</v>
      </c>
      <c r="L108">
        <f t="shared" si="1"/>
        <v>0</v>
      </c>
    </row>
    <row r="109" spans="1:12" x14ac:dyDescent="0.25">
      <c r="A109" s="1" t="s">
        <v>5388</v>
      </c>
      <c r="B109">
        <v>130522</v>
      </c>
      <c r="C109">
        <v>4689558019</v>
      </c>
      <c r="D109">
        <v>1244320</v>
      </c>
      <c r="E109">
        <v>1244320</v>
      </c>
      <c r="F109" t="s">
        <v>11</v>
      </c>
      <c r="G109" t="s">
        <v>12</v>
      </c>
      <c r="H109" t="s">
        <v>3882</v>
      </c>
      <c r="I109">
        <v>1749322</v>
      </c>
      <c r="J109">
        <v>2080606186</v>
      </c>
      <c r="K109">
        <v>2080606186</v>
      </c>
      <c r="L109">
        <f t="shared" si="1"/>
        <v>0</v>
      </c>
    </row>
    <row r="110" spans="1:12" x14ac:dyDescent="0.25">
      <c r="A110" s="1" t="s">
        <v>4308</v>
      </c>
      <c r="B110">
        <v>166467</v>
      </c>
      <c r="C110">
        <v>2292856271</v>
      </c>
      <c r="D110">
        <v>924000</v>
      </c>
      <c r="E110">
        <v>924000</v>
      </c>
      <c r="F110" t="s">
        <v>15</v>
      </c>
      <c r="G110" t="s">
        <v>12</v>
      </c>
      <c r="H110" t="s">
        <v>3882</v>
      </c>
      <c r="I110">
        <v>12566503</v>
      </c>
      <c r="J110">
        <v>2080609969</v>
      </c>
      <c r="K110">
        <v>2080609969</v>
      </c>
      <c r="L110">
        <f t="shared" si="1"/>
        <v>0</v>
      </c>
    </row>
    <row r="111" spans="1:12" x14ac:dyDescent="0.25">
      <c r="A111" s="1" t="s">
        <v>4207</v>
      </c>
      <c r="B111">
        <v>171474</v>
      </c>
      <c r="C111">
        <v>2440652598</v>
      </c>
      <c r="D111">
        <v>536800</v>
      </c>
      <c r="E111">
        <v>536800</v>
      </c>
      <c r="F111" t="s">
        <v>15</v>
      </c>
      <c r="G111" t="s">
        <v>12</v>
      </c>
      <c r="H111" t="s">
        <v>3882</v>
      </c>
      <c r="I111">
        <v>12566531</v>
      </c>
      <c r="J111">
        <v>2080611551</v>
      </c>
      <c r="K111">
        <v>2080611551</v>
      </c>
      <c r="L111">
        <f t="shared" si="1"/>
        <v>0</v>
      </c>
    </row>
    <row r="112" spans="1:12" x14ac:dyDescent="0.25">
      <c r="A112" s="1" t="s">
        <v>4339</v>
      </c>
      <c r="B112">
        <v>165632</v>
      </c>
      <c r="C112">
        <v>2451238852</v>
      </c>
      <c r="D112">
        <v>536800</v>
      </c>
      <c r="E112">
        <v>536800</v>
      </c>
      <c r="F112" t="s">
        <v>15</v>
      </c>
      <c r="G112" t="s">
        <v>12</v>
      </c>
      <c r="H112" t="s">
        <v>3882</v>
      </c>
      <c r="I112">
        <v>12566559</v>
      </c>
      <c r="J112">
        <v>2080617968</v>
      </c>
      <c r="K112">
        <v>2080617968</v>
      </c>
      <c r="L112">
        <f t="shared" si="1"/>
        <v>0</v>
      </c>
    </row>
    <row r="113" spans="1:12" x14ac:dyDescent="0.25">
      <c r="A113" s="1" t="s">
        <v>5967</v>
      </c>
      <c r="B113">
        <v>109767</v>
      </c>
      <c r="C113">
        <v>2451406933</v>
      </c>
      <c r="D113">
        <v>198000</v>
      </c>
      <c r="E113">
        <v>198000</v>
      </c>
      <c r="F113" t="s">
        <v>15</v>
      </c>
      <c r="G113" t="s">
        <v>12</v>
      </c>
      <c r="H113" t="s">
        <v>3882</v>
      </c>
      <c r="I113">
        <v>1749347</v>
      </c>
      <c r="J113">
        <v>2080622801</v>
      </c>
      <c r="K113">
        <v>2080622801</v>
      </c>
      <c r="L113">
        <f t="shared" si="1"/>
        <v>0</v>
      </c>
    </row>
    <row r="114" spans="1:12" x14ac:dyDescent="0.25">
      <c r="A114" s="1" t="s">
        <v>5134</v>
      </c>
      <c r="B114">
        <v>108756</v>
      </c>
      <c r="C114" t="s">
        <v>5133</v>
      </c>
      <c r="D114">
        <v>1988800</v>
      </c>
      <c r="E114">
        <v>1988800</v>
      </c>
      <c r="F114" t="s">
        <v>15</v>
      </c>
      <c r="G114" t="s">
        <v>12</v>
      </c>
      <c r="H114" t="s">
        <v>3882</v>
      </c>
      <c r="I114">
        <v>12566594</v>
      </c>
      <c r="J114">
        <v>2080625565</v>
      </c>
      <c r="K114">
        <v>2080625565</v>
      </c>
      <c r="L114">
        <f t="shared" si="1"/>
        <v>0</v>
      </c>
    </row>
    <row r="115" spans="1:12" x14ac:dyDescent="0.25">
      <c r="A115" s="1" t="s">
        <v>6048</v>
      </c>
      <c r="B115">
        <v>94721</v>
      </c>
      <c r="C115">
        <v>2431324788</v>
      </c>
      <c r="D115">
        <v>1197320</v>
      </c>
      <c r="E115">
        <v>1197320</v>
      </c>
      <c r="F115" t="s">
        <v>11</v>
      </c>
      <c r="G115" t="s">
        <v>12</v>
      </c>
      <c r="H115" t="s">
        <v>3882</v>
      </c>
      <c r="I115">
        <v>1749348</v>
      </c>
      <c r="J115">
        <v>2080629057</v>
      </c>
      <c r="K115">
        <v>2080629057</v>
      </c>
      <c r="L115">
        <f t="shared" si="1"/>
        <v>0</v>
      </c>
    </row>
    <row r="116" spans="1:12" x14ac:dyDescent="0.25">
      <c r="A116" s="1" t="s">
        <v>4477</v>
      </c>
      <c r="B116">
        <v>161641</v>
      </c>
      <c r="C116">
        <v>2291690930</v>
      </c>
      <c r="D116">
        <v>2870560</v>
      </c>
      <c r="E116">
        <v>2870560</v>
      </c>
      <c r="F116" t="s">
        <v>11</v>
      </c>
      <c r="G116" t="s">
        <v>12</v>
      </c>
      <c r="H116" t="s">
        <v>3882</v>
      </c>
      <c r="I116">
        <v>12566596</v>
      </c>
      <c r="J116">
        <v>2080629717</v>
      </c>
      <c r="K116">
        <v>2080629717</v>
      </c>
      <c r="L116">
        <f t="shared" si="1"/>
        <v>0</v>
      </c>
    </row>
    <row r="117" spans="1:12" x14ac:dyDescent="0.25">
      <c r="A117" s="1" t="s">
        <v>5841</v>
      </c>
      <c r="B117">
        <v>116811</v>
      </c>
      <c r="C117">
        <v>2490713582</v>
      </c>
      <c r="D117">
        <v>924000</v>
      </c>
      <c r="E117">
        <v>924000</v>
      </c>
      <c r="F117" t="s">
        <v>15</v>
      </c>
      <c r="G117" t="s">
        <v>12</v>
      </c>
      <c r="H117" t="s">
        <v>3882</v>
      </c>
      <c r="I117">
        <v>1749350</v>
      </c>
      <c r="J117">
        <v>2080632400</v>
      </c>
      <c r="K117">
        <v>2080632400</v>
      </c>
      <c r="L117">
        <f t="shared" si="1"/>
        <v>0</v>
      </c>
    </row>
    <row r="118" spans="1:12" x14ac:dyDescent="0.25">
      <c r="A118" s="1" t="s">
        <v>5536</v>
      </c>
      <c r="B118">
        <v>126703</v>
      </c>
      <c r="C118">
        <v>2420623266</v>
      </c>
      <c r="D118">
        <v>2009000</v>
      </c>
      <c r="E118">
        <v>2009000</v>
      </c>
      <c r="F118" t="s">
        <v>11</v>
      </c>
      <c r="G118" t="s">
        <v>12</v>
      </c>
      <c r="H118" t="s">
        <v>3882</v>
      </c>
      <c r="I118">
        <v>1749366</v>
      </c>
      <c r="J118">
        <v>2080656430</v>
      </c>
      <c r="K118">
        <v>2080656430</v>
      </c>
      <c r="L118">
        <f t="shared" si="1"/>
        <v>0</v>
      </c>
    </row>
    <row r="119" spans="1:12" x14ac:dyDescent="0.25">
      <c r="A119" s="1" t="s">
        <v>5514</v>
      </c>
      <c r="B119">
        <v>127429</v>
      </c>
      <c r="C119" t="s">
        <v>5512</v>
      </c>
      <c r="D119">
        <v>294800</v>
      </c>
      <c r="E119">
        <v>294800</v>
      </c>
      <c r="F119" t="s">
        <v>15</v>
      </c>
      <c r="G119" t="s">
        <v>12</v>
      </c>
      <c r="H119" t="s">
        <v>3882</v>
      </c>
      <c r="I119">
        <v>1749370</v>
      </c>
      <c r="J119">
        <v>2080658887</v>
      </c>
      <c r="K119">
        <v>2080658887</v>
      </c>
      <c r="L119">
        <f t="shared" si="1"/>
        <v>0</v>
      </c>
    </row>
    <row r="120" spans="1:12" x14ac:dyDescent="0.25">
      <c r="A120" s="1" t="s">
        <v>4079</v>
      </c>
      <c r="B120">
        <v>176697</v>
      </c>
      <c r="C120">
        <v>2299929053</v>
      </c>
      <c r="D120">
        <v>5180560</v>
      </c>
      <c r="E120">
        <v>5180560</v>
      </c>
      <c r="F120" t="s">
        <v>11</v>
      </c>
      <c r="G120" t="s">
        <v>12</v>
      </c>
      <c r="H120" t="s">
        <v>3882</v>
      </c>
      <c r="I120">
        <v>12566614</v>
      </c>
      <c r="J120">
        <v>2080663649</v>
      </c>
      <c r="K120">
        <v>2080663649</v>
      </c>
      <c r="L120">
        <f t="shared" si="1"/>
        <v>0</v>
      </c>
    </row>
    <row r="121" spans="1:12" x14ac:dyDescent="0.25">
      <c r="A121" s="1" t="s">
        <v>5807</v>
      </c>
      <c r="B121">
        <v>118280</v>
      </c>
      <c r="C121">
        <v>2440198013</v>
      </c>
      <c r="D121">
        <v>1848993</v>
      </c>
      <c r="E121">
        <v>1848993</v>
      </c>
      <c r="F121" t="s">
        <v>11</v>
      </c>
      <c r="G121" t="s">
        <v>12</v>
      </c>
      <c r="H121" t="s">
        <v>3882</v>
      </c>
      <c r="I121">
        <v>1749376</v>
      </c>
      <c r="J121">
        <v>2080664665</v>
      </c>
      <c r="K121">
        <v>2080664665</v>
      </c>
      <c r="L121">
        <f t="shared" si="1"/>
        <v>0</v>
      </c>
    </row>
    <row r="122" spans="1:12" x14ac:dyDescent="0.25">
      <c r="A122" s="1" t="s">
        <v>5632</v>
      </c>
      <c r="B122">
        <v>124106</v>
      </c>
      <c r="C122">
        <v>2559384922</v>
      </c>
      <c r="D122">
        <v>1089000</v>
      </c>
      <c r="E122">
        <v>1089000</v>
      </c>
      <c r="F122" t="s">
        <v>11</v>
      </c>
      <c r="G122" t="s">
        <v>12</v>
      </c>
      <c r="H122" t="s">
        <v>3882</v>
      </c>
      <c r="I122">
        <v>1749377</v>
      </c>
      <c r="J122">
        <v>2080665827</v>
      </c>
      <c r="K122">
        <v>2080665827</v>
      </c>
      <c r="L122">
        <f t="shared" si="1"/>
        <v>0</v>
      </c>
    </row>
    <row r="123" spans="1:12" x14ac:dyDescent="0.25">
      <c r="A123" s="1" t="s">
        <v>5621</v>
      </c>
      <c r="B123">
        <v>124300</v>
      </c>
      <c r="C123">
        <v>2559901935</v>
      </c>
      <c r="D123">
        <v>1715560</v>
      </c>
      <c r="E123">
        <v>1715560</v>
      </c>
      <c r="F123" t="s">
        <v>11</v>
      </c>
      <c r="G123" t="s">
        <v>12</v>
      </c>
      <c r="H123" t="s">
        <v>3882</v>
      </c>
      <c r="I123">
        <v>1749378</v>
      </c>
      <c r="J123">
        <v>2080669538</v>
      </c>
      <c r="K123">
        <v>2080669538</v>
      </c>
      <c r="L123">
        <f t="shared" si="1"/>
        <v>0</v>
      </c>
    </row>
    <row r="124" spans="1:12" x14ac:dyDescent="0.25">
      <c r="A124" s="1" t="s">
        <v>4792</v>
      </c>
      <c r="B124">
        <v>147894</v>
      </c>
      <c r="C124">
        <v>2452106909</v>
      </c>
      <c r="D124">
        <v>198000</v>
      </c>
      <c r="E124">
        <v>198000</v>
      </c>
      <c r="F124" t="s">
        <v>15</v>
      </c>
      <c r="G124" t="s">
        <v>12</v>
      </c>
      <c r="H124" t="s">
        <v>3882</v>
      </c>
      <c r="I124">
        <v>12566627</v>
      </c>
      <c r="J124">
        <v>2080679908</v>
      </c>
      <c r="K124">
        <v>2080679908</v>
      </c>
      <c r="L124">
        <f t="shared" si="1"/>
        <v>0</v>
      </c>
    </row>
    <row r="125" spans="1:12" x14ac:dyDescent="0.25">
      <c r="A125" s="1" t="s">
        <v>5766</v>
      </c>
      <c r="B125">
        <v>119628</v>
      </c>
      <c r="C125">
        <v>2491473046</v>
      </c>
      <c r="D125">
        <v>536800</v>
      </c>
      <c r="E125">
        <v>536800</v>
      </c>
      <c r="F125" t="s">
        <v>15</v>
      </c>
      <c r="G125" t="s">
        <v>12</v>
      </c>
      <c r="H125" t="s">
        <v>3882</v>
      </c>
      <c r="I125">
        <v>1749384</v>
      </c>
      <c r="J125">
        <v>2080680140</v>
      </c>
      <c r="K125">
        <v>2080680140</v>
      </c>
      <c r="L125">
        <f t="shared" si="1"/>
        <v>0</v>
      </c>
    </row>
    <row r="126" spans="1:12" x14ac:dyDescent="0.25">
      <c r="A126" s="1" t="s">
        <v>6125</v>
      </c>
      <c r="B126">
        <v>80955</v>
      </c>
      <c r="C126">
        <v>6489596652</v>
      </c>
      <c r="D126">
        <v>1595000</v>
      </c>
      <c r="E126">
        <v>1595000</v>
      </c>
      <c r="F126" t="s">
        <v>11</v>
      </c>
      <c r="G126" t="s">
        <v>12</v>
      </c>
      <c r="H126" t="s">
        <v>3882</v>
      </c>
      <c r="I126">
        <v>1749385</v>
      </c>
      <c r="J126">
        <v>2080681151</v>
      </c>
      <c r="K126">
        <v>2080681151</v>
      </c>
      <c r="L126">
        <f t="shared" si="1"/>
        <v>0</v>
      </c>
    </row>
    <row r="127" spans="1:12" x14ac:dyDescent="0.25">
      <c r="A127" s="1" t="s">
        <v>5242</v>
      </c>
      <c r="B127">
        <v>132875</v>
      </c>
      <c r="C127">
        <v>1271509776</v>
      </c>
      <c r="D127">
        <v>2870560</v>
      </c>
      <c r="E127">
        <v>2870560</v>
      </c>
      <c r="F127" t="s">
        <v>11</v>
      </c>
      <c r="G127" t="s">
        <v>12</v>
      </c>
      <c r="H127" t="s">
        <v>3882</v>
      </c>
      <c r="I127">
        <v>1749404</v>
      </c>
      <c r="J127">
        <v>2080684136</v>
      </c>
      <c r="K127">
        <v>2080684136</v>
      </c>
      <c r="L127">
        <f t="shared" si="1"/>
        <v>0</v>
      </c>
    </row>
    <row r="128" spans="1:12" x14ac:dyDescent="0.25">
      <c r="A128" s="1" t="s">
        <v>4128</v>
      </c>
      <c r="B128">
        <v>175298</v>
      </c>
      <c r="C128">
        <v>2280167379</v>
      </c>
      <c r="D128">
        <v>5280000</v>
      </c>
      <c r="E128">
        <v>5280000</v>
      </c>
      <c r="F128" t="s">
        <v>15</v>
      </c>
      <c r="G128" t="s">
        <v>12</v>
      </c>
      <c r="H128" t="s">
        <v>3882</v>
      </c>
      <c r="I128">
        <v>12566635</v>
      </c>
      <c r="J128">
        <v>2080685616</v>
      </c>
      <c r="K128">
        <v>2080685616</v>
      </c>
      <c r="L128">
        <f t="shared" si="1"/>
        <v>0</v>
      </c>
    </row>
    <row r="129" spans="1:12" x14ac:dyDescent="0.25">
      <c r="A129" s="1" t="s">
        <v>5373</v>
      </c>
      <c r="B129">
        <v>130843</v>
      </c>
      <c r="C129">
        <v>2420860764</v>
      </c>
      <c r="D129">
        <v>536800</v>
      </c>
      <c r="E129">
        <v>536800</v>
      </c>
      <c r="F129" t="s">
        <v>15</v>
      </c>
      <c r="G129" t="s">
        <v>12</v>
      </c>
      <c r="H129" t="s">
        <v>3882</v>
      </c>
      <c r="I129">
        <v>1749413</v>
      </c>
      <c r="J129">
        <v>2080694307</v>
      </c>
      <c r="K129">
        <v>2080694307</v>
      </c>
      <c r="L129">
        <f t="shared" si="1"/>
        <v>0</v>
      </c>
    </row>
    <row r="130" spans="1:12" x14ac:dyDescent="0.25">
      <c r="A130" s="1" t="s">
        <v>4287</v>
      </c>
      <c r="B130">
        <v>168810</v>
      </c>
      <c r="C130">
        <v>2452427381</v>
      </c>
      <c r="D130">
        <v>2079000</v>
      </c>
      <c r="E130">
        <v>2079000</v>
      </c>
      <c r="F130" t="s">
        <v>11</v>
      </c>
      <c r="G130" t="s">
        <v>12</v>
      </c>
      <c r="H130" t="s">
        <v>3882</v>
      </c>
      <c r="I130">
        <v>12566644</v>
      </c>
      <c r="J130">
        <v>2080701390</v>
      </c>
      <c r="K130">
        <v>2080701390</v>
      </c>
      <c r="L130">
        <f t="shared" si="1"/>
        <v>0</v>
      </c>
    </row>
    <row r="131" spans="1:12" x14ac:dyDescent="0.25">
      <c r="A131" s="1" t="s">
        <v>4938</v>
      </c>
      <c r="B131">
        <v>128508</v>
      </c>
      <c r="C131">
        <v>2460290799</v>
      </c>
      <c r="D131">
        <v>2079000</v>
      </c>
      <c r="E131">
        <v>2079000</v>
      </c>
      <c r="F131" t="s">
        <v>11</v>
      </c>
      <c r="G131" t="s">
        <v>12</v>
      </c>
      <c r="H131" t="s">
        <v>3882</v>
      </c>
      <c r="I131">
        <v>12566650</v>
      </c>
      <c r="J131">
        <v>2080709652</v>
      </c>
      <c r="K131">
        <v>2080709652</v>
      </c>
      <c r="L131">
        <f t="shared" ref="L131:L194" si="2">K131-J131</f>
        <v>0</v>
      </c>
    </row>
    <row r="132" spans="1:12" x14ac:dyDescent="0.25">
      <c r="A132" s="1" t="s">
        <v>6182</v>
      </c>
      <c r="B132">
        <v>75879</v>
      </c>
      <c r="C132" t="s">
        <v>6183</v>
      </c>
      <c r="D132">
        <v>2238500</v>
      </c>
      <c r="E132">
        <v>2238500</v>
      </c>
      <c r="F132" t="s">
        <v>11</v>
      </c>
      <c r="G132" t="s">
        <v>12</v>
      </c>
      <c r="H132" t="s">
        <v>3882</v>
      </c>
      <c r="I132">
        <v>1749438</v>
      </c>
      <c r="J132">
        <v>2080720880</v>
      </c>
      <c r="K132">
        <v>2080720880</v>
      </c>
      <c r="L132">
        <f t="shared" si="2"/>
        <v>0</v>
      </c>
    </row>
    <row r="133" spans="1:12" x14ac:dyDescent="0.25">
      <c r="A133" s="1" t="s">
        <v>4318</v>
      </c>
      <c r="B133">
        <v>165926</v>
      </c>
      <c r="C133">
        <v>2282282868</v>
      </c>
      <c r="D133">
        <v>2593360</v>
      </c>
      <c r="E133">
        <v>2593360</v>
      </c>
      <c r="F133" t="s">
        <v>11</v>
      </c>
      <c r="G133" t="s">
        <v>12</v>
      </c>
      <c r="H133" t="s">
        <v>3882</v>
      </c>
      <c r="I133">
        <v>12566656</v>
      </c>
      <c r="J133">
        <v>2080721309</v>
      </c>
      <c r="K133">
        <v>2080721309</v>
      </c>
      <c r="L133">
        <f t="shared" si="2"/>
        <v>0</v>
      </c>
    </row>
    <row r="134" spans="1:12" x14ac:dyDescent="0.25">
      <c r="A134" s="1" t="s">
        <v>4236</v>
      </c>
      <c r="B134">
        <v>170882</v>
      </c>
      <c r="C134" t="s">
        <v>4235</v>
      </c>
      <c r="D134">
        <v>924000</v>
      </c>
      <c r="E134">
        <v>924000</v>
      </c>
      <c r="F134" t="s">
        <v>15</v>
      </c>
      <c r="G134" t="s">
        <v>12</v>
      </c>
      <c r="H134" t="s">
        <v>3882</v>
      </c>
      <c r="I134">
        <v>12566657</v>
      </c>
      <c r="J134">
        <v>2080721912</v>
      </c>
      <c r="K134">
        <v>2080721912</v>
      </c>
      <c r="L134">
        <f t="shared" si="2"/>
        <v>0</v>
      </c>
    </row>
    <row r="135" spans="1:12" x14ac:dyDescent="0.25">
      <c r="A135" s="1" t="s">
        <v>4452</v>
      </c>
      <c r="B135">
        <v>162715</v>
      </c>
      <c r="C135">
        <v>2460132158</v>
      </c>
      <c r="D135">
        <v>198000</v>
      </c>
      <c r="E135">
        <v>198000</v>
      </c>
      <c r="F135" t="s">
        <v>15</v>
      </c>
      <c r="G135" t="s">
        <v>12</v>
      </c>
      <c r="H135" t="s">
        <v>3882</v>
      </c>
      <c r="I135">
        <v>12566664</v>
      </c>
      <c r="J135">
        <v>2080730539</v>
      </c>
      <c r="K135">
        <v>2080730539</v>
      </c>
      <c r="L135">
        <f t="shared" si="2"/>
        <v>0</v>
      </c>
    </row>
    <row r="136" spans="1:12" x14ac:dyDescent="0.25">
      <c r="A136" s="1" t="s">
        <v>4488</v>
      </c>
      <c r="B136">
        <v>161297</v>
      </c>
      <c r="C136">
        <v>2292927950</v>
      </c>
      <c r="D136">
        <v>3996993</v>
      </c>
      <c r="E136">
        <v>3996993</v>
      </c>
      <c r="F136" t="s">
        <v>11</v>
      </c>
      <c r="G136" t="s">
        <v>12</v>
      </c>
      <c r="H136" t="s">
        <v>3882</v>
      </c>
      <c r="I136">
        <v>12566670</v>
      </c>
      <c r="J136">
        <v>2080754182</v>
      </c>
      <c r="K136">
        <v>2080754182</v>
      </c>
      <c r="L136">
        <f t="shared" si="2"/>
        <v>0</v>
      </c>
    </row>
    <row r="137" spans="1:12" x14ac:dyDescent="0.25">
      <c r="A137" s="1" t="s">
        <v>4634</v>
      </c>
      <c r="B137">
        <v>156439</v>
      </c>
      <c r="C137">
        <v>2291061046</v>
      </c>
      <c r="D137">
        <v>536800</v>
      </c>
      <c r="E137">
        <v>536800</v>
      </c>
      <c r="F137" t="s">
        <v>15</v>
      </c>
      <c r="G137" t="s">
        <v>12</v>
      </c>
      <c r="H137" t="s">
        <v>3882</v>
      </c>
      <c r="I137">
        <v>12566674</v>
      </c>
      <c r="J137">
        <v>2080767405</v>
      </c>
      <c r="K137">
        <v>2080767405</v>
      </c>
      <c r="L137">
        <f t="shared" si="2"/>
        <v>0</v>
      </c>
    </row>
    <row r="138" spans="1:12" x14ac:dyDescent="0.25">
      <c r="A138" s="1" t="s">
        <v>4476</v>
      </c>
      <c r="B138">
        <v>161801</v>
      </c>
      <c r="C138">
        <v>3510145941</v>
      </c>
      <c r="D138">
        <v>924000</v>
      </c>
      <c r="E138">
        <v>924000</v>
      </c>
      <c r="F138" t="s">
        <v>15</v>
      </c>
      <c r="G138" t="s">
        <v>12</v>
      </c>
      <c r="H138" t="s">
        <v>3882</v>
      </c>
      <c r="I138">
        <v>12566690</v>
      </c>
      <c r="J138">
        <v>2080772751</v>
      </c>
      <c r="K138">
        <v>2080772751</v>
      </c>
      <c r="L138">
        <f t="shared" si="2"/>
        <v>0</v>
      </c>
    </row>
    <row r="139" spans="1:12" x14ac:dyDescent="0.25">
      <c r="A139" s="1" t="s">
        <v>4123</v>
      </c>
      <c r="B139">
        <v>175593</v>
      </c>
      <c r="C139">
        <v>2301012646</v>
      </c>
      <c r="D139">
        <v>3300000</v>
      </c>
      <c r="E139">
        <v>3300000</v>
      </c>
      <c r="F139" t="s">
        <v>15</v>
      </c>
      <c r="G139" t="s">
        <v>12</v>
      </c>
      <c r="H139" t="s">
        <v>3882</v>
      </c>
      <c r="I139">
        <v>12566694</v>
      </c>
      <c r="J139">
        <v>2080774054</v>
      </c>
      <c r="K139">
        <v>2080774054</v>
      </c>
      <c r="L139">
        <f t="shared" si="2"/>
        <v>0</v>
      </c>
    </row>
    <row r="140" spans="1:12" x14ac:dyDescent="0.25">
      <c r="A140" s="1" t="s">
        <v>4977</v>
      </c>
      <c r="B140">
        <v>124748</v>
      </c>
      <c r="C140">
        <v>2470381274</v>
      </c>
      <c r="D140">
        <v>198000</v>
      </c>
      <c r="E140">
        <v>198000</v>
      </c>
      <c r="F140" t="s">
        <v>15</v>
      </c>
      <c r="G140" t="s">
        <v>12</v>
      </c>
      <c r="H140" t="s">
        <v>3882</v>
      </c>
      <c r="I140">
        <v>12566713</v>
      </c>
      <c r="J140">
        <v>2080785811</v>
      </c>
      <c r="K140">
        <v>2080785811</v>
      </c>
      <c r="L140">
        <f t="shared" si="2"/>
        <v>0</v>
      </c>
    </row>
    <row r="141" spans="1:12" x14ac:dyDescent="0.25">
      <c r="A141" s="1" t="s">
        <v>5888</v>
      </c>
      <c r="B141">
        <v>114896</v>
      </c>
      <c r="C141">
        <v>2559919680</v>
      </c>
      <c r="D141">
        <v>198000</v>
      </c>
      <c r="E141">
        <v>198000</v>
      </c>
      <c r="F141" t="s">
        <v>15</v>
      </c>
      <c r="G141" t="s">
        <v>12</v>
      </c>
      <c r="H141" t="s">
        <v>3882</v>
      </c>
      <c r="I141">
        <v>1749490</v>
      </c>
      <c r="J141">
        <v>2080789535</v>
      </c>
      <c r="K141">
        <v>2080789535</v>
      </c>
      <c r="L141">
        <f t="shared" si="2"/>
        <v>0</v>
      </c>
    </row>
    <row r="142" spans="1:12" x14ac:dyDescent="0.25">
      <c r="A142" s="1" t="s">
        <v>5391</v>
      </c>
      <c r="B142">
        <v>130387</v>
      </c>
      <c r="C142">
        <v>2433167833</v>
      </c>
      <c r="D142">
        <v>2870560</v>
      </c>
      <c r="E142">
        <v>2870560</v>
      </c>
      <c r="F142" t="s">
        <v>11</v>
      </c>
      <c r="G142" t="s">
        <v>12</v>
      </c>
      <c r="H142" t="s">
        <v>3882</v>
      </c>
      <c r="I142">
        <v>1749510</v>
      </c>
      <c r="J142">
        <v>2080825381</v>
      </c>
      <c r="K142">
        <v>2080825381</v>
      </c>
      <c r="L142">
        <f t="shared" si="2"/>
        <v>0</v>
      </c>
    </row>
    <row r="143" spans="1:12" x14ac:dyDescent="0.25">
      <c r="A143" s="1" t="s">
        <v>5459</v>
      </c>
      <c r="B143">
        <v>129024</v>
      </c>
      <c r="C143">
        <v>2392030601</v>
      </c>
      <c r="D143">
        <v>2238500</v>
      </c>
      <c r="E143">
        <v>2238500</v>
      </c>
      <c r="F143" t="s">
        <v>11</v>
      </c>
      <c r="G143" t="s">
        <v>12</v>
      </c>
      <c r="H143" t="s">
        <v>3882</v>
      </c>
      <c r="I143">
        <v>1749511</v>
      </c>
      <c r="J143">
        <v>2080836317</v>
      </c>
      <c r="K143">
        <v>2080836317</v>
      </c>
      <c r="L143">
        <f t="shared" si="2"/>
        <v>0</v>
      </c>
    </row>
    <row r="144" spans="1:12" x14ac:dyDescent="0.25">
      <c r="A144" s="1" t="s">
        <v>3958</v>
      </c>
      <c r="B144">
        <v>179666</v>
      </c>
      <c r="C144">
        <v>2460241828</v>
      </c>
      <c r="D144">
        <v>3300000</v>
      </c>
      <c r="E144">
        <v>3300000</v>
      </c>
      <c r="G144" t="s">
        <v>12</v>
      </c>
      <c r="H144" t="s">
        <v>3882</v>
      </c>
      <c r="I144">
        <v>12566724</v>
      </c>
      <c r="J144">
        <v>2080839064</v>
      </c>
      <c r="K144">
        <v>2080839064</v>
      </c>
      <c r="L144">
        <f t="shared" si="2"/>
        <v>0</v>
      </c>
    </row>
    <row r="145" spans="1:12" x14ac:dyDescent="0.25">
      <c r="A145" s="1" t="s">
        <v>5304</v>
      </c>
      <c r="B145">
        <v>132026</v>
      </c>
      <c r="C145">
        <v>9178951257</v>
      </c>
      <c r="D145">
        <v>294800</v>
      </c>
      <c r="E145">
        <v>294800</v>
      </c>
      <c r="F145" t="s">
        <v>15</v>
      </c>
      <c r="G145" t="s">
        <v>12</v>
      </c>
      <c r="H145" t="s">
        <v>3882</v>
      </c>
      <c r="I145">
        <v>1749513</v>
      </c>
      <c r="J145">
        <v>2080841187</v>
      </c>
      <c r="K145">
        <v>2080841187</v>
      </c>
      <c r="L145">
        <f t="shared" si="2"/>
        <v>0</v>
      </c>
    </row>
    <row r="146" spans="1:12" x14ac:dyDescent="0.25">
      <c r="A146" s="1" t="s">
        <v>3957</v>
      </c>
      <c r="B146">
        <v>179666</v>
      </c>
      <c r="C146">
        <v>2460241828</v>
      </c>
      <c r="D146">
        <v>5411560</v>
      </c>
      <c r="E146">
        <v>5411560</v>
      </c>
      <c r="F146" t="s">
        <v>11</v>
      </c>
      <c r="G146" t="s">
        <v>12</v>
      </c>
      <c r="H146" t="s">
        <v>3882</v>
      </c>
      <c r="I146">
        <v>12566729</v>
      </c>
      <c r="J146">
        <v>2080847816</v>
      </c>
      <c r="K146">
        <v>2080847816</v>
      </c>
      <c r="L146">
        <f t="shared" si="2"/>
        <v>0</v>
      </c>
    </row>
    <row r="147" spans="1:12" x14ac:dyDescent="0.25">
      <c r="A147" s="1" t="s">
        <v>4584</v>
      </c>
      <c r="B147">
        <v>158456</v>
      </c>
      <c r="C147">
        <v>2298394393</v>
      </c>
      <c r="D147">
        <v>5280000</v>
      </c>
      <c r="E147">
        <v>5280000</v>
      </c>
      <c r="F147" t="s">
        <v>15</v>
      </c>
      <c r="G147" t="s">
        <v>12</v>
      </c>
      <c r="H147" t="s">
        <v>3882</v>
      </c>
      <c r="I147">
        <v>12566731</v>
      </c>
      <c r="J147">
        <v>2080849576</v>
      </c>
      <c r="K147">
        <v>2080849576</v>
      </c>
      <c r="L147">
        <f t="shared" si="2"/>
        <v>0</v>
      </c>
    </row>
    <row r="148" spans="1:12" x14ac:dyDescent="0.25">
      <c r="A148" s="1" t="s">
        <v>4583</v>
      </c>
      <c r="B148">
        <v>158456</v>
      </c>
      <c r="C148">
        <v>2298394393</v>
      </c>
      <c r="D148">
        <v>5280000</v>
      </c>
      <c r="E148">
        <v>5280000</v>
      </c>
      <c r="F148" t="s">
        <v>15</v>
      </c>
      <c r="G148" t="s">
        <v>12</v>
      </c>
      <c r="H148" t="s">
        <v>3882</v>
      </c>
      <c r="I148">
        <v>12566732</v>
      </c>
      <c r="J148">
        <v>2080850805</v>
      </c>
      <c r="K148">
        <v>2080850805</v>
      </c>
      <c r="L148">
        <f t="shared" si="2"/>
        <v>0</v>
      </c>
    </row>
    <row r="149" spans="1:12" x14ac:dyDescent="0.25">
      <c r="A149" s="1" t="s">
        <v>4012</v>
      </c>
      <c r="B149">
        <v>178580</v>
      </c>
      <c r="C149">
        <v>2300935651</v>
      </c>
      <c r="D149">
        <v>924000</v>
      </c>
      <c r="E149">
        <v>924000</v>
      </c>
      <c r="F149" t="s">
        <v>15</v>
      </c>
      <c r="G149" t="s">
        <v>12</v>
      </c>
      <c r="H149" t="s">
        <v>3882</v>
      </c>
      <c r="I149">
        <v>12566814</v>
      </c>
      <c r="J149">
        <v>2080890921</v>
      </c>
      <c r="K149">
        <v>2080890921</v>
      </c>
      <c r="L149">
        <f t="shared" si="2"/>
        <v>0</v>
      </c>
    </row>
    <row r="150" spans="1:12" x14ac:dyDescent="0.25">
      <c r="A150" s="1" t="s">
        <v>5244</v>
      </c>
      <c r="B150">
        <v>132831</v>
      </c>
      <c r="C150">
        <v>2510707507</v>
      </c>
      <c r="D150">
        <v>2079000</v>
      </c>
      <c r="E150">
        <v>2079000</v>
      </c>
      <c r="F150" t="s">
        <v>11</v>
      </c>
      <c r="G150" t="s">
        <v>12</v>
      </c>
      <c r="H150" t="s">
        <v>3882</v>
      </c>
      <c r="I150">
        <v>1749544</v>
      </c>
      <c r="J150">
        <v>2080893358</v>
      </c>
      <c r="K150">
        <v>2080893358</v>
      </c>
      <c r="L150">
        <f t="shared" si="2"/>
        <v>0</v>
      </c>
    </row>
    <row r="151" spans="1:12" x14ac:dyDescent="0.25">
      <c r="A151" s="1" t="s">
        <v>5597</v>
      </c>
      <c r="B151">
        <v>125356</v>
      </c>
      <c r="C151">
        <v>2550248627</v>
      </c>
      <c r="D151">
        <v>1988800</v>
      </c>
      <c r="E151">
        <v>1988800</v>
      </c>
      <c r="F151" t="s">
        <v>15</v>
      </c>
      <c r="G151" t="s">
        <v>12</v>
      </c>
      <c r="H151" t="s">
        <v>3882</v>
      </c>
      <c r="I151">
        <v>1749587</v>
      </c>
      <c r="J151">
        <v>2080904488</v>
      </c>
      <c r="K151">
        <v>2080904488</v>
      </c>
      <c r="L151">
        <f t="shared" si="2"/>
        <v>0</v>
      </c>
    </row>
    <row r="152" spans="1:12" x14ac:dyDescent="0.25">
      <c r="A152" s="1" t="s">
        <v>5036</v>
      </c>
      <c r="B152">
        <v>116491</v>
      </c>
      <c r="C152">
        <v>2281813835</v>
      </c>
      <c r="D152">
        <v>2079000</v>
      </c>
      <c r="E152">
        <v>2079000</v>
      </c>
      <c r="F152" t="s">
        <v>11</v>
      </c>
      <c r="G152" t="s">
        <v>12</v>
      </c>
      <c r="H152" t="s">
        <v>3882</v>
      </c>
      <c r="I152">
        <v>12566838</v>
      </c>
      <c r="J152">
        <v>2080904619</v>
      </c>
      <c r="K152">
        <v>2080904619</v>
      </c>
      <c r="L152">
        <f t="shared" si="2"/>
        <v>0</v>
      </c>
    </row>
    <row r="153" spans="1:12" x14ac:dyDescent="0.25">
      <c r="A153" s="1" t="s">
        <v>5899</v>
      </c>
      <c r="B153">
        <v>113984</v>
      </c>
      <c r="C153">
        <v>2491770237</v>
      </c>
      <c r="D153">
        <v>294800</v>
      </c>
      <c r="E153">
        <v>294800</v>
      </c>
      <c r="F153" t="s">
        <v>15</v>
      </c>
      <c r="G153" t="s">
        <v>12</v>
      </c>
      <c r="H153" t="s">
        <v>3882</v>
      </c>
      <c r="I153">
        <v>1749611</v>
      </c>
      <c r="J153">
        <v>2080912644</v>
      </c>
      <c r="K153">
        <v>2080912644</v>
      </c>
      <c r="L153">
        <f t="shared" si="2"/>
        <v>0</v>
      </c>
    </row>
    <row r="154" spans="1:12" x14ac:dyDescent="0.25">
      <c r="A154" s="1" t="s">
        <v>5628</v>
      </c>
      <c r="B154">
        <v>124163</v>
      </c>
      <c r="C154">
        <v>3720701931</v>
      </c>
      <c r="D154">
        <v>1089000</v>
      </c>
      <c r="E154">
        <v>1089000</v>
      </c>
      <c r="F154" t="s">
        <v>11</v>
      </c>
      <c r="G154" t="s">
        <v>12</v>
      </c>
      <c r="H154" t="s">
        <v>3882</v>
      </c>
      <c r="I154">
        <v>1749621</v>
      </c>
      <c r="J154">
        <v>2080918921</v>
      </c>
      <c r="K154">
        <v>2080918921</v>
      </c>
      <c r="L154">
        <f t="shared" si="2"/>
        <v>0</v>
      </c>
    </row>
    <row r="155" spans="1:12" x14ac:dyDescent="0.25">
      <c r="A155" s="1" t="s">
        <v>4716</v>
      </c>
      <c r="B155">
        <v>152041</v>
      </c>
      <c r="C155">
        <v>2539788866</v>
      </c>
      <c r="D155">
        <v>2593360</v>
      </c>
      <c r="E155">
        <v>2593360</v>
      </c>
      <c r="F155" t="s">
        <v>11</v>
      </c>
      <c r="G155" t="s">
        <v>12</v>
      </c>
      <c r="H155" t="s">
        <v>3882</v>
      </c>
      <c r="I155">
        <v>12566870</v>
      </c>
      <c r="J155">
        <v>2080921341</v>
      </c>
      <c r="K155">
        <v>2080921341</v>
      </c>
      <c r="L155">
        <f t="shared" si="2"/>
        <v>0</v>
      </c>
    </row>
    <row r="156" spans="1:12" x14ac:dyDescent="0.25">
      <c r="A156" s="1" t="s">
        <v>4892</v>
      </c>
      <c r="B156">
        <v>135276</v>
      </c>
      <c r="C156">
        <v>2549967852</v>
      </c>
      <c r="D156">
        <v>924000</v>
      </c>
      <c r="E156">
        <v>924000</v>
      </c>
      <c r="F156" t="s">
        <v>15</v>
      </c>
      <c r="G156" t="s">
        <v>12</v>
      </c>
      <c r="H156" t="s">
        <v>3882</v>
      </c>
      <c r="I156">
        <v>12566871</v>
      </c>
      <c r="J156">
        <v>2080922012</v>
      </c>
      <c r="K156">
        <v>2080922012</v>
      </c>
      <c r="L156">
        <f t="shared" si="2"/>
        <v>0</v>
      </c>
    </row>
    <row r="157" spans="1:12" x14ac:dyDescent="0.25">
      <c r="A157" s="1" t="s">
        <v>5390</v>
      </c>
      <c r="B157">
        <v>130413</v>
      </c>
      <c r="C157">
        <v>2380032890</v>
      </c>
      <c r="D157">
        <v>536800</v>
      </c>
      <c r="E157">
        <v>536800</v>
      </c>
      <c r="F157" t="s">
        <v>15</v>
      </c>
      <c r="G157" t="s">
        <v>12</v>
      </c>
      <c r="H157" t="s">
        <v>3882</v>
      </c>
      <c r="I157">
        <v>1749625</v>
      </c>
      <c r="J157">
        <v>2080922868</v>
      </c>
      <c r="K157">
        <v>2080922868</v>
      </c>
      <c r="L157">
        <f t="shared" si="2"/>
        <v>0</v>
      </c>
    </row>
    <row r="158" spans="1:12" x14ac:dyDescent="0.25">
      <c r="A158" s="1" t="s">
        <v>4148</v>
      </c>
      <c r="B158">
        <v>174612</v>
      </c>
      <c r="C158">
        <v>4260316281</v>
      </c>
      <c r="D158">
        <v>536800</v>
      </c>
      <c r="E158">
        <v>536800</v>
      </c>
      <c r="F158" t="s">
        <v>15</v>
      </c>
      <c r="G158" t="s">
        <v>12</v>
      </c>
      <c r="H158" t="s">
        <v>3882</v>
      </c>
      <c r="I158">
        <v>12566874</v>
      </c>
      <c r="J158">
        <v>2080923496</v>
      </c>
      <c r="K158">
        <v>2080923496</v>
      </c>
      <c r="L158">
        <f t="shared" si="2"/>
        <v>0</v>
      </c>
    </row>
    <row r="159" spans="1:12" x14ac:dyDescent="0.25">
      <c r="A159" s="1" t="s">
        <v>4174</v>
      </c>
      <c r="B159">
        <v>173622</v>
      </c>
      <c r="C159">
        <v>2539528041</v>
      </c>
      <c r="D159">
        <v>1988800</v>
      </c>
      <c r="E159">
        <v>1988800</v>
      </c>
      <c r="F159" t="s">
        <v>15</v>
      </c>
      <c r="G159" t="s">
        <v>12</v>
      </c>
      <c r="H159" t="s">
        <v>3882</v>
      </c>
      <c r="I159">
        <v>12566880</v>
      </c>
      <c r="J159">
        <v>2080929906</v>
      </c>
      <c r="K159">
        <v>2080929906</v>
      </c>
      <c r="L159">
        <f t="shared" si="2"/>
        <v>0</v>
      </c>
    </row>
    <row r="160" spans="1:12" x14ac:dyDescent="0.25">
      <c r="A160" s="1" t="s">
        <v>4044</v>
      </c>
      <c r="B160">
        <v>177698</v>
      </c>
      <c r="C160">
        <v>2297566281</v>
      </c>
      <c r="D160">
        <v>1595000</v>
      </c>
      <c r="E160">
        <v>1595000</v>
      </c>
      <c r="F160" t="s">
        <v>11</v>
      </c>
      <c r="G160" t="s">
        <v>12</v>
      </c>
      <c r="H160" t="s">
        <v>3882</v>
      </c>
      <c r="I160">
        <v>12566910</v>
      </c>
      <c r="J160">
        <v>2080933790</v>
      </c>
      <c r="K160">
        <v>2080933790</v>
      </c>
      <c r="L160">
        <f t="shared" si="2"/>
        <v>0</v>
      </c>
    </row>
    <row r="161" spans="1:12" x14ac:dyDescent="0.25">
      <c r="A161" s="1" t="s">
        <v>5012</v>
      </c>
      <c r="B161">
        <v>120249</v>
      </c>
      <c r="C161">
        <v>6559867293</v>
      </c>
      <c r="D161">
        <v>6204000</v>
      </c>
      <c r="E161">
        <v>6204000</v>
      </c>
      <c r="F161" t="s">
        <v>11</v>
      </c>
      <c r="G161" t="s">
        <v>12</v>
      </c>
      <c r="H161" t="s">
        <v>3882</v>
      </c>
      <c r="I161">
        <v>12566912</v>
      </c>
      <c r="J161">
        <v>2080935035</v>
      </c>
      <c r="K161">
        <v>2080935035</v>
      </c>
      <c r="L161">
        <f t="shared" si="2"/>
        <v>0</v>
      </c>
    </row>
    <row r="162" spans="1:12" x14ac:dyDescent="0.25">
      <c r="A162" s="1" t="s">
        <v>4070</v>
      </c>
      <c r="B162">
        <v>176885</v>
      </c>
      <c r="C162">
        <v>2440638609</v>
      </c>
      <c r="D162">
        <v>1527000</v>
      </c>
      <c r="E162">
        <v>1527000</v>
      </c>
      <c r="F162" t="s">
        <v>11</v>
      </c>
      <c r="G162" t="s">
        <v>12</v>
      </c>
      <c r="H162" t="s">
        <v>3882</v>
      </c>
      <c r="I162">
        <v>12566923</v>
      </c>
      <c r="J162">
        <v>2080946113</v>
      </c>
      <c r="K162">
        <v>2080946113</v>
      </c>
      <c r="L162">
        <f t="shared" si="2"/>
        <v>0</v>
      </c>
    </row>
    <row r="163" spans="1:12" x14ac:dyDescent="0.25">
      <c r="A163" s="1" t="s">
        <v>5706</v>
      </c>
      <c r="B163">
        <v>121336</v>
      </c>
      <c r="C163">
        <v>2559207680</v>
      </c>
      <c r="D163">
        <v>198000</v>
      </c>
      <c r="E163">
        <v>198000</v>
      </c>
      <c r="F163" t="s">
        <v>15</v>
      </c>
      <c r="G163" t="s">
        <v>12</v>
      </c>
      <c r="H163" t="s">
        <v>3882</v>
      </c>
      <c r="I163">
        <v>1749648</v>
      </c>
      <c r="J163">
        <v>2080955666</v>
      </c>
      <c r="K163">
        <v>2080955666</v>
      </c>
      <c r="L163">
        <f t="shared" si="2"/>
        <v>0</v>
      </c>
    </row>
    <row r="164" spans="1:12" x14ac:dyDescent="0.25">
      <c r="A164" s="1" t="s">
        <v>4876</v>
      </c>
      <c r="B164">
        <v>136599</v>
      </c>
      <c r="C164">
        <v>2530140731</v>
      </c>
      <c r="D164">
        <v>1089000</v>
      </c>
      <c r="E164">
        <v>1089000</v>
      </c>
      <c r="F164" t="s">
        <v>11</v>
      </c>
      <c r="G164" t="s">
        <v>12</v>
      </c>
      <c r="H164" t="s">
        <v>3882</v>
      </c>
      <c r="I164">
        <v>12566940</v>
      </c>
      <c r="J164">
        <v>2080964999</v>
      </c>
      <c r="K164">
        <v>2080964999</v>
      </c>
      <c r="L164">
        <f t="shared" si="2"/>
        <v>0</v>
      </c>
    </row>
    <row r="165" spans="1:12" x14ac:dyDescent="0.25">
      <c r="A165" s="1" t="s">
        <v>5348</v>
      </c>
      <c r="B165">
        <v>131372</v>
      </c>
      <c r="C165">
        <v>2392225052</v>
      </c>
      <c r="D165">
        <v>2016000</v>
      </c>
      <c r="E165">
        <v>2016000</v>
      </c>
      <c r="F165" t="s">
        <v>11</v>
      </c>
      <c r="G165" t="s">
        <v>12</v>
      </c>
      <c r="H165" t="s">
        <v>3882</v>
      </c>
      <c r="I165">
        <v>1749683</v>
      </c>
      <c r="J165">
        <v>2080968585</v>
      </c>
      <c r="K165">
        <v>2080968585</v>
      </c>
      <c r="L165">
        <f t="shared" si="2"/>
        <v>0</v>
      </c>
    </row>
    <row r="166" spans="1:12" x14ac:dyDescent="0.25">
      <c r="A166" s="1" t="s">
        <v>5384</v>
      </c>
      <c r="B166">
        <v>130526</v>
      </c>
      <c r="C166">
        <v>2421058007</v>
      </c>
      <c r="D166">
        <v>901560</v>
      </c>
      <c r="E166">
        <v>901560</v>
      </c>
      <c r="F166" t="s">
        <v>11</v>
      </c>
      <c r="G166" t="s">
        <v>12</v>
      </c>
      <c r="H166" t="s">
        <v>3882</v>
      </c>
      <c r="I166">
        <v>1749694</v>
      </c>
      <c r="J166">
        <v>2080974154</v>
      </c>
      <c r="K166">
        <v>2080974154</v>
      </c>
      <c r="L166">
        <f t="shared" si="2"/>
        <v>0</v>
      </c>
    </row>
    <row r="167" spans="1:12" x14ac:dyDescent="0.25">
      <c r="A167" s="1" t="s">
        <v>4088</v>
      </c>
      <c r="B167">
        <v>176439</v>
      </c>
      <c r="C167">
        <v>2360448781</v>
      </c>
      <c r="D167">
        <v>3484360</v>
      </c>
      <c r="E167">
        <v>3484360</v>
      </c>
      <c r="F167" t="s">
        <v>11</v>
      </c>
      <c r="G167" t="s">
        <v>12</v>
      </c>
      <c r="H167" t="s">
        <v>3882</v>
      </c>
      <c r="I167">
        <v>12566954</v>
      </c>
      <c r="J167">
        <v>2080977831</v>
      </c>
      <c r="K167">
        <v>2080977831</v>
      </c>
      <c r="L167">
        <f t="shared" si="2"/>
        <v>0</v>
      </c>
    </row>
    <row r="168" spans="1:12" x14ac:dyDescent="0.25">
      <c r="A168" s="1" t="s">
        <v>5890</v>
      </c>
      <c r="B168">
        <v>114849</v>
      </c>
      <c r="C168">
        <v>2440055557</v>
      </c>
      <c r="D168">
        <v>1089000</v>
      </c>
      <c r="E168">
        <v>1089000</v>
      </c>
      <c r="F168" t="s">
        <v>11</v>
      </c>
      <c r="G168" t="s">
        <v>12</v>
      </c>
      <c r="H168" t="s">
        <v>3882</v>
      </c>
      <c r="I168">
        <v>1749704</v>
      </c>
      <c r="J168">
        <v>2080998698</v>
      </c>
      <c r="K168">
        <v>2080998698</v>
      </c>
      <c r="L168">
        <f t="shared" si="2"/>
        <v>0</v>
      </c>
    </row>
    <row r="169" spans="1:12" x14ac:dyDescent="0.25">
      <c r="A169" s="1" t="s">
        <v>6004</v>
      </c>
      <c r="B169">
        <v>105861</v>
      </c>
      <c r="C169" t="s">
        <v>6005</v>
      </c>
      <c r="D169">
        <v>9892960</v>
      </c>
      <c r="E169">
        <v>9892960</v>
      </c>
      <c r="F169" t="s">
        <v>11</v>
      </c>
      <c r="G169" t="s">
        <v>12</v>
      </c>
      <c r="H169" t="s">
        <v>3882</v>
      </c>
      <c r="I169">
        <v>1749720</v>
      </c>
      <c r="J169">
        <v>2081003514</v>
      </c>
      <c r="K169">
        <v>2081003514</v>
      </c>
      <c r="L169">
        <f t="shared" si="2"/>
        <v>0</v>
      </c>
    </row>
    <row r="170" spans="1:12" x14ac:dyDescent="0.25">
      <c r="A170" s="1" t="s">
        <v>4291</v>
      </c>
      <c r="B170">
        <v>168713</v>
      </c>
      <c r="C170">
        <v>2291450697</v>
      </c>
      <c r="D170">
        <v>994400</v>
      </c>
      <c r="E170">
        <v>994400</v>
      </c>
      <c r="F170" t="s">
        <v>15</v>
      </c>
      <c r="G170" t="s">
        <v>12</v>
      </c>
      <c r="H170" t="s">
        <v>3882</v>
      </c>
      <c r="I170">
        <v>12567052</v>
      </c>
      <c r="J170">
        <v>2081004520</v>
      </c>
      <c r="K170">
        <v>2081004520</v>
      </c>
      <c r="L170">
        <f t="shared" si="2"/>
        <v>0</v>
      </c>
    </row>
    <row r="171" spans="1:12" x14ac:dyDescent="0.25">
      <c r="A171" s="1" t="s">
        <v>4832</v>
      </c>
      <c r="B171">
        <v>144307</v>
      </c>
      <c r="C171" t="s">
        <v>4831</v>
      </c>
      <c r="D171">
        <v>13200000</v>
      </c>
      <c r="E171">
        <v>13200000</v>
      </c>
      <c r="G171" t="s">
        <v>12</v>
      </c>
      <c r="H171" t="s">
        <v>3882</v>
      </c>
      <c r="I171">
        <v>12567047</v>
      </c>
      <c r="J171">
        <v>2081004792</v>
      </c>
      <c r="K171">
        <v>2081004792</v>
      </c>
      <c r="L171">
        <f t="shared" si="2"/>
        <v>0</v>
      </c>
    </row>
    <row r="172" spans="1:12" x14ac:dyDescent="0.25">
      <c r="A172" s="1" t="s">
        <v>6000</v>
      </c>
      <c r="B172">
        <v>105941</v>
      </c>
      <c r="C172" t="s">
        <v>6001</v>
      </c>
      <c r="D172">
        <v>2870560</v>
      </c>
      <c r="E172">
        <v>2870560</v>
      </c>
      <c r="F172" t="s">
        <v>11</v>
      </c>
      <c r="G172" t="s">
        <v>12</v>
      </c>
      <c r="H172" t="s">
        <v>3882</v>
      </c>
      <c r="I172">
        <v>1749793</v>
      </c>
      <c r="J172">
        <v>2081027221</v>
      </c>
      <c r="K172">
        <v>2081027221</v>
      </c>
      <c r="L172">
        <f t="shared" si="2"/>
        <v>0</v>
      </c>
    </row>
    <row r="173" spans="1:12" x14ac:dyDescent="0.25">
      <c r="A173" s="1" t="s">
        <v>4837</v>
      </c>
      <c r="B173">
        <v>143759</v>
      </c>
      <c r="C173">
        <v>2280837781</v>
      </c>
      <c r="D173">
        <v>2079000</v>
      </c>
      <c r="E173">
        <v>2079000</v>
      </c>
      <c r="F173" t="s">
        <v>11</v>
      </c>
      <c r="G173" t="s">
        <v>12</v>
      </c>
      <c r="H173" t="s">
        <v>3882</v>
      </c>
      <c r="I173">
        <v>12567085</v>
      </c>
      <c r="J173">
        <v>2081030052</v>
      </c>
      <c r="K173">
        <v>2081030052</v>
      </c>
      <c r="L173">
        <f t="shared" si="2"/>
        <v>0</v>
      </c>
    </row>
    <row r="174" spans="1:12" x14ac:dyDescent="0.25">
      <c r="A174" s="1" t="s">
        <v>5267</v>
      </c>
      <c r="B174">
        <v>132375</v>
      </c>
      <c r="C174">
        <v>4230719175</v>
      </c>
      <c r="D174">
        <v>2079000</v>
      </c>
      <c r="E174">
        <v>2079000</v>
      </c>
      <c r="F174" t="s">
        <v>11</v>
      </c>
      <c r="G174" t="s">
        <v>12</v>
      </c>
      <c r="H174" t="s">
        <v>3882</v>
      </c>
      <c r="I174">
        <v>1749831</v>
      </c>
      <c r="J174">
        <v>2081037564</v>
      </c>
      <c r="K174">
        <v>2081037564</v>
      </c>
      <c r="L174">
        <f t="shared" si="2"/>
        <v>0</v>
      </c>
    </row>
    <row r="175" spans="1:12" x14ac:dyDescent="0.25">
      <c r="A175" s="1" t="s">
        <v>4329</v>
      </c>
      <c r="B175">
        <v>165810</v>
      </c>
      <c r="C175">
        <v>5479667939</v>
      </c>
      <c r="D175">
        <v>198000</v>
      </c>
      <c r="E175">
        <v>198000</v>
      </c>
      <c r="F175" t="s">
        <v>15</v>
      </c>
      <c r="G175" t="s">
        <v>12</v>
      </c>
      <c r="H175" t="s">
        <v>3882</v>
      </c>
      <c r="I175">
        <v>12567089</v>
      </c>
      <c r="J175">
        <v>2081040762</v>
      </c>
      <c r="K175">
        <v>2081040762</v>
      </c>
      <c r="L175">
        <f t="shared" si="2"/>
        <v>0</v>
      </c>
    </row>
    <row r="176" spans="1:12" x14ac:dyDescent="0.25">
      <c r="A176" s="1" t="s">
        <v>5531</v>
      </c>
      <c r="B176">
        <v>126881</v>
      </c>
      <c r="C176">
        <v>2431358585</v>
      </c>
      <c r="D176">
        <v>3517360</v>
      </c>
      <c r="E176">
        <v>3517360</v>
      </c>
      <c r="F176" t="s">
        <v>11</v>
      </c>
      <c r="G176" t="s">
        <v>12</v>
      </c>
      <c r="H176" t="s">
        <v>3882</v>
      </c>
      <c r="I176">
        <v>1749844</v>
      </c>
      <c r="J176">
        <v>2081063387</v>
      </c>
      <c r="K176">
        <v>2081063387</v>
      </c>
      <c r="L176">
        <f t="shared" si="2"/>
        <v>0</v>
      </c>
    </row>
    <row r="177" spans="1:12" x14ac:dyDescent="0.25">
      <c r="A177" s="1" t="s">
        <v>6064</v>
      </c>
      <c r="B177">
        <v>93742</v>
      </c>
      <c r="C177">
        <v>2560054655</v>
      </c>
      <c r="D177">
        <v>924000</v>
      </c>
      <c r="E177">
        <v>924000</v>
      </c>
      <c r="F177" t="s">
        <v>15</v>
      </c>
      <c r="G177" t="s">
        <v>12</v>
      </c>
      <c r="H177" t="s">
        <v>3882</v>
      </c>
      <c r="I177">
        <v>1749921</v>
      </c>
      <c r="J177">
        <v>2081078439</v>
      </c>
      <c r="K177">
        <v>2081078439</v>
      </c>
      <c r="L177">
        <f t="shared" si="2"/>
        <v>0</v>
      </c>
    </row>
    <row r="178" spans="1:12" x14ac:dyDescent="0.25">
      <c r="A178" s="1" t="s">
        <v>4275</v>
      </c>
      <c r="B178">
        <v>169545</v>
      </c>
      <c r="C178">
        <v>2293074935</v>
      </c>
      <c r="D178">
        <v>294800</v>
      </c>
      <c r="E178">
        <v>294800</v>
      </c>
      <c r="F178" t="s">
        <v>15</v>
      </c>
      <c r="G178" t="s">
        <v>12</v>
      </c>
      <c r="H178" t="s">
        <v>3882</v>
      </c>
      <c r="I178">
        <v>12567100</v>
      </c>
      <c r="J178">
        <v>2081078716</v>
      </c>
      <c r="K178">
        <v>2081078716</v>
      </c>
      <c r="L178">
        <f t="shared" si="2"/>
        <v>0</v>
      </c>
    </row>
    <row r="179" spans="1:12" x14ac:dyDescent="0.25">
      <c r="A179" s="1" t="s">
        <v>5978</v>
      </c>
      <c r="B179">
        <v>109022</v>
      </c>
      <c r="C179">
        <v>6480049136</v>
      </c>
      <c r="D179">
        <v>2079000</v>
      </c>
      <c r="E179">
        <v>2079000</v>
      </c>
      <c r="F179" t="s">
        <v>11</v>
      </c>
      <c r="G179" t="s">
        <v>12</v>
      </c>
      <c r="H179" t="s">
        <v>3882</v>
      </c>
      <c r="I179">
        <v>1749927</v>
      </c>
      <c r="J179">
        <v>2081094634</v>
      </c>
      <c r="K179">
        <v>2081094634</v>
      </c>
      <c r="L179">
        <f t="shared" si="2"/>
        <v>0</v>
      </c>
    </row>
    <row r="180" spans="1:12" x14ac:dyDescent="0.25">
      <c r="A180" s="1" t="s">
        <v>3944</v>
      </c>
      <c r="B180">
        <v>179961</v>
      </c>
      <c r="C180">
        <v>2283546516</v>
      </c>
      <c r="D180">
        <v>1715560</v>
      </c>
      <c r="E180">
        <v>1715560</v>
      </c>
      <c r="F180" t="s">
        <v>11</v>
      </c>
      <c r="G180" t="s">
        <v>12</v>
      </c>
      <c r="H180" t="s">
        <v>3882</v>
      </c>
      <c r="I180">
        <v>12567109</v>
      </c>
      <c r="J180">
        <v>2081095117</v>
      </c>
      <c r="K180">
        <v>2081095117</v>
      </c>
      <c r="L180">
        <f t="shared" si="2"/>
        <v>0</v>
      </c>
    </row>
    <row r="181" spans="1:12" x14ac:dyDescent="0.25">
      <c r="A181" s="1" t="s">
        <v>4953</v>
      </c>
      <c r="B181">
        <v>126159</v>
      </c>
      <c r="C181">
        <v>2460151993</v>
      </c>
      <c r="D181">
        <v>3996993</v>
      </c>
      <c r="E181">
        <v>3996993</v>
      </c>
      <c r="F181" t="s">
        <v>11</v>
      </c>
      <c r="G181" t="s">
        <v>12</v>
      </c>
      <c r="H181" t="s">
        <v>3882</v>
      </c>
      <c r="I181">
        <v>12567111</v>
      </c>
      <c r="J181">
        <v>2081097950</v>
      </c>
      <c r="K181">
        <v>2081097950</v>
      </c>
      <c r="L181">
        <f t="shared" si="2"/>
        <v>0</v>
      </c>
    </row>
    <row r="182" spans="1:12" x14ac:dyDescent="0.25">
      <c r="A182" s="1" t="s">
        <v>4700</v>
      </c>
      <c r="B182">
        <v>153806</v>
      </c>
      <c r="C182">
        <v>2292841150</v>
      </c>
      <c r="D182">
        <v>924000</v>
      </c>
      <c r="E182">
        <v>924000</v>
      </c>
      <c r="F182" t="s">
        <v>15</v>
      </c>
      <c r="G182" t="s">
        <v>12</v>
      </c>
      <c r="H182" t="s">
        <v>3882</v>
      </c>
      <c r="I182">
        <v>12567112</v>
      </c>
      <c r="J182">
        <v>2081101874</v>
      </c>
      <c r="K182">
        <v>2081101874</v>
      </c>
      <c r="L182">
        <f t="shared" si="2"/>
        <v>0</v>
      </c>
    </row>
    <row r="183" spans="1:12" x14ac:dyDescent="0.25">
      <c r="A183" s="1" t="s">
        <v>5071</v>
      </c>
      <c r="B183">
        <v>115052</v>
      </c>
      <c r="C183" t="s">
        <v>5069</v>
      </c>
      <c r="D183">
        <v>1089000</v>
      </c>
      <c r="E183">
        <v>1089000</v>
      </c>
      <c r="F183" t="s">
        <v>11</v>
      </c>
      <c r="G183" t="s">
        <v>12</v>
      </c>
      <c r="H183" t="s">
        <v>3882</v>
      </c>
      <c r="I183">
        <v>12567114</v>
      </c>
      <c r="J183">
        <v>2081118000</v>
      </c>
      <c r="K183">
        <v>2081118000</v>
      </c>
      <c r="L183">
        <f t="shared" si="2"/>
        <v>0</v>
      </c>
    </row>
    <row r="184" spans="1:12" x14ac:dyDescent="0.25">
      <c r="A184" s="1" t="s">
        <v>4767</v>
      </c>
      <c r="B184">
        <v>149155</v>
      </c>
      <c r="C184">
        <v>2292976056</v>
      </c>
      <c r="D184">
        <v>1988800</v>
      </c>
      <c r="E184">
        <v>1988800</v>
      </c>
      <c r="F184" t="s">
        <v>15</v>
      </c>
      <c r="G184" t="s">
        <v>12</v>
      </c>
      <c r="H184" t="s">
        <v>3882</v>
      </c>
      <c r="I184">
        <v>12567115</v>
      </c>
      <c r="J184">
        <v>2081125551</v>
      </c>
      <c r="K184">
        <v>2081125551</v>
      </c>
      <c r="L184">
        <f t="shared" si="2"/>
        <v>0</v>
      </c>
    </row>
    <row r="185" spans="1:12" x14ac:dyDescent="0.25">
      <c r="A185" s="1" t="s">
        <v>4451</v>
      </c>
      <c r="B185">
        <v>162715</v>
      </c>
      <c r="C185">
        <v>2460132158</v>
      </c>
      <c r="D185">
        <v>294800</v>
      </c>
      <c r="E185">
        <v>294800</v>
      </c>
      <c r="F185" t="s">
        <v>15</v>
      </c>
      <c r="G185" t="s">
        <v>12</v>
      </c>
      <c r="H185" t="s">
        <v>3882</v>
      </c>
      <c r="I185">
        <v>12567134</v>
      </c>
      <c r="J185">
        <v>2081147598</v>
      </c>
      <c r="K185">
        <v>2081147598</v>
      </c>
      <c r="L185">
        <f t="shared" si="2"/>
        <v>0</v>
      </c>
    </row>
    <row r="186" spans="1:12" x14ac:dyDescent="0.25">
      <c r="A186" s="1" t="s">
        <v>4856</v>
      </c>
      <c r="B186">
        <v>141389</v>
      </c>
      <c r="C186">
        <v>2451251123</v>
      </c>
      <c r="D186">
        <v>3517360</v>
      </c>
      <c r="E186">
        <v>3517360</v>
      </c>
      <c r="F186" t="s">
        <v>11</v>
      </c>
      <c r="G186" t="s">
        <v>12</v>
      </c>
      <c r="H186" t="s">
        <v>3882</v>
      </c>
      <c r="I186">
        <v>12567135</v>
      </c>
      <c r="J186">
        <v>2081149202</v>
      </c>
      <c r="K186">
        <v>2081149202</v>
      </c>
      <c r="L186">
        <f t="shared" si="2"/>
        <v>0</v>
      </c>
    </row>
    <row r="187" spans="1:12" x14ac:dyDescent="0.25">
      <c r="A187" s="1" t="s">
        <v>6030</v>
      </c>
      <c r="B187">
        <v>105263</v>
      </c>
      <c r="C187">
        <v>5469556743</v>
      </c>
      <c r="D187">
        <v>5180560</v>
      </c>
      <c r="E187">
        <v>5180560</v>
      </c>
      <c r="F187" t="s">
        <v>11</v>
      </c>
      <c r="G187" t="s">
        <v>12</v>
      </c>
      <c r="H187" t="s">
        <v>3882</v>
      </c>
      <c r="I187">
        <v>1750338</v>
      </c>
      <c r="J187">
        <v>2081152998</v>
      </c>
      <c r="K187">
        <v>2081152998</v>
      </c>
      <c r="L187">
        <f t="shared" si="2"/>
        <v>0</v>
      </c>
    </row>
    <row r="188" spans="1:12" x14ac:dyDescent="0.25">
      <c r="A188" s="1" t="s">
        <v>4380</v>
      </c>
      <c r="B188">
        <v>163938</v>
      </c>
      <c r="C188">
        <v>2440567817</v>
      </c>
      <c r="D188">
        <v>198000</v>
      </c>
      <c r="E188">
        <v>198000</v>
      </c>
      <c r="F188" t="s">
        <v>15</v>
      </c>
      <c r="G188" t="s">
        <v>12</v>
      </c>
      <c r="H188" t="s">
        <v>3882</v>
      </c>
      <c r="I188">
        <v>12567148</v>
      </c>
      <c r="J188">
        <v>2081172586</v>
      </c>
      <c r="K188">
        <v>2081172586</v>
      </c>
      <c r="L188">
        <f t="shared" si="2"/>
        <v>0</v>
      </c>
    </row>
    <row r="189" spans="1:12" x14ac:dyDescent="0.25">
      <c r="A189" s="1" t="s">
        <v>4644</v>
      </c>
      <c r="B189">
        <v>156059</v>
      </c>
      <c r="C189">
        <v>2296754430</v>
      </c>
      <c r="D189">
        <v>924000</v>
      </c>
      <c r="E189">
        <v>924000</v>
      </c>
      <c r="F189" t="s">
        <v>15</v>
      </c>
      <c r="G189" t="s">
        <v>12</v>
      </c>
      <c r="H189" t="s">
        <v>3882</v>
      </c>
      <c r="I189">
        <v>12567152</v>
      </c>
      <c r="J189">
        <v>2081177857</v>
      </c>
      <c r="K189">
        <v>2081177857</v>
      </c>
      <c r="L189">
        <f t="shared" si="2"/>
        <v>0</v>
      </c>
    </row>
    <row r="190" spans="1:12" x14ac:dyDescent="0.25">
      <c r="A190" s="1" t="s">
        <v>5564</v>
      </c>
      <c r="B190">
        <v>126180</v>
      </c>
      <c r="C190" t="s">
        <v>5561</v>
      </c>
      <c r="D190">
        <v>1089000</v>
      </c>
      <c r="E190">
        <v>1089000</v>
      </c>
      <c r="F190" t="s">
        <v>11</v>
      </c>
      <c r="G190" t="s">
        <v>12</v>
      </c>
      <c r="H190" t="s">
        <v>3882</v>
      </c>
      <c r="I190">
        <v>1750375</v>
      </c>
      <c r="J190">
        <v>2081188015</v>
      </c>
      <c r="K190">
        <v>2081188015</v>
      </c>
      <c r="L190">
        <f t="shared" si="2"/>
        <v>0</v>
      </c>
    </row>
    <row r="191" spans="1:12" x14ac:dyDescent="0.25">
      <c r="A191" s="1" t="s">
        <v>6100</v>
      </c>
      <c r="B191">
        <v>85810</v>
      </c>
      <c r="C191">
        <v>2380149178</v>
      </c>
      <c r="D191">
        <v>2079000</v>
      </c>
      <c r="E191">
        <v>2079000</v>
      </c>
      <c r="F191" t="s">
        <v>11</v>
      </c>
      <c r="G191" t="s">
        <v>12</v>
      </c>
      <c r="H191" t="s">
        <v>3882</v>
      </c>
      <c r="I191">
        <v>1750378</v>
      </c>
      <c r="J191">
        <v>2081196293</v>
      </c>
      <c r="K191">
        <v>2081196293</v>
      </c>
      <c r="L191">
        <f t="shared" si="2"/>
        <v>0</v>
      </c>
    </row>
    <row r="192" spans="1:12" x14ac:dyDescent="0.25">
      <c r="A192" s="1" t="s">
        <v>5874</v>
      </c>
      <c r="B192">
        <v>115547</v>
      </c>
      <c r="C192">
        <v>2431367703</v>
      </c>
      <c r="D192">
        <v>2050400</v>
      </c>
      <c r="E192">
        <v>2050400</v>
      </c>
      <c r="F192" t="s">
        <v>11</v>
      </c>
      <c r="G192" t="s">
        <v>12</v>
      </c>
      <c r="H192" t="s">
        <v>3882</v>
      </c>
      <c r="I192">
        <v>1750381</v>
      </c>
      <c r="J192">
        <v>2081208339</v>
      </c>
      <c r="K192">
        <v>2081208339</v>
      </c>
      <c r="L192">
        <f t="shared" si="2"/>
        <v>0</v>
      </c>
    </row>
    <row r="193" spans="1:12" x14ac:dyDescent="0.25">
      <c r="A193" s="1" t="s">
        <v>4643</v>
      </c>
      <c r="B193">
        <v>156059</v>
      </c>
      <c r="C193">
        <v>2296754430</v>
      </c>
      <c r="D193">
        <v>1595000</v>
      </c>
      <c r="E193">
        <v>1595000</v>
      </c>
      <c r="F193" t="s">
        <v>11</v>
      </c>
      <c r="G193" t="s">
        <v>12</v>
      </c>
      <c r="H193" t="s">
        <v>3882</v>
      </c>
      <c r="I193">
        <v>12567196</v>
      </c>
      <c r="J193">
        <v>2081214617</v>
      </c>
      <c r="K193">
        <v>2081214617</v>
      </c>
      <c r="L193">
        <f t="shared" si="2"/>
        <v>0</v>
      </c>
    </row>
    <row r="194" spans="1:12" x14ac:dyDescent="0.25">
      <c r="A194" s="1" t="s">
        <v>6212</v>
      </c>
      <c r="B194">
        <v>69460</v>
      </c>
      <c r="C194" t="s">
        <v>6213</v>
      </c>
      <c r="D194">
        <v>1595000</v>
      </c>
      <c r="E194">
        <v>1595000</v>
      </c>
      <c r="F194" t="s">
        <v>11</v>
      </c>
      <c r="G194" t="s">
        <v>12</v>
      </c>
      <c r="H194" t="s">
        <v>3882</v>
      </c>
      <c r="I194">
        <v>1750382</v>
      </c>
      <c r="J194">
        <v>2081218335</v>
      </c>
      <c r="K194">
        <v>2081218335</v>
      </c>
      <c r="L194">
        <f t="shared" si="2"/>
        <v>0</v>
      </c>
    </row>
    <row r="195" spans="1:12" x14ac:dyDescent="0.25">
      <c r="A195" s="1" t="s">
        <v>4819</v>
      </c>
      <c r="B195">
        <v>145400</v>
      </c>
      <c r="C195">
        <v>2293027341</v>
      </c>
      <c r="D195">
        <v>198000</v>
      </c>
      <c r="E195">
        <v>198000</v>
      </c>
      <c r="F195" t="s">
        <v>15</v>
      </c>
      <c r="G195" t="s">
        <v>12</v>
      </c>
      <c r="H195" t="s">
        <v>3882</v>
      </c>
      <c r="I195">
        <v>12567198</v>
      </c>
      <c r="J195">
        <v>2081219196</v>
      </c>
      <c r="K195">
        <v>2081219196</v>
      </c>
      <c r="L195">
        <f t="shared" ref="L195:L258" si="3">K195-J195</f>
        <v>0</v>
      </c>
    </row>
    <row r="196" spans="1:12" x14ac:dyDescent="0.25">
      <c r="A196" s="1" t="s">
        <v>5914</v>
      </c>
      <c r="B196">
        <v>113408</v>
      </c>
      <c r="C196">
        <v>6839882772</v>
      </c>
      <c r="D196">
        <v>5280000</v>
      </c>
      <c r="E196">
        <v>5280000</v>
      </c>
      <c r="F196" t="s">
        <v>15</v>
      </c>
      <c r="G196" t="s">
        <v>12</v>
      </c>
      <c r="H196" t="s">
        <v>3882</v>
      </c>
      <c r="I196">
        <v>1750448</v>
      </c>
      <c r="J196">
        <v>2081230516</v>
      </c>
      <c r="K196">
        <v>2081230516</v>
      </c>
      <c r="L196">
        <f t="shared" si="3"/>
        <v>0</v>
      </c>
    </row>
    <row r="197" spans="1:12" x14ac:dyDescent="0.25">
      <c r="A197" s="1" t="s">
        <v>4494</v>
      </c>
      <c r="B197">
        <v>161285</v>
      </c>
      <c r="C197">
        <v>2520148691</v>
      </c>
      <c r="D197">
        <v>536800</v>
      </c>
      <c r="E197">
        <v>536800</v>
      </c>
      <c r="F197" t="s">
        <v>15</v>
      </c>
      <c r="G197" t="s">
        <v>12</v>
      </c>
      <c r="H197" t="s">
        <v>3882</v>
      </c>
      <c r="I197">
        <v>12567203</v>
      </c>
      <c r="J197">
        <v>2081231183</v>
      </c>
      <c r="K197">
        <v>2081231183</v>
      </c>
      <c r="L197">
        <f t="shared" si="3"/>
        <v>0</v>
      </c>
    </row>
    <row r="198" spans="1:12" x14ac:dyDescent="0.25">
      <c r="A198" s="1" t="s">
        <v>5913</v>
      </c>
      <c r="B198">
        <v>113408</v>
      </c>
      <c r="C198">
        <v>6839882772</v>
      </c>
      <c r="D198">
        <v>5280000</v>
      </c>
      <c r="E198">
        <v>5280000</v>
      </c>
      <c r="F198" t="s">
        <v>15</v>
      </c>
      <c r="G198" t="s">
        <v>12</v>
      </c>
      <c r="H198" t="s">
        <v>3882</v>
      </c>
      <c r="I198">
        <v>1750454</v>
      </c>
      <c r="J198">
        <v>2081232992</v>
      </c>
      <c r="K198">
        <v>2081232992</v>
      </c>
      <c r="L198">
        <f t="shared" si="3"/>
        <v>0</v>
      </c>
    </row>
    <row r="199" spans="1:12" x14ac:dyDescent="0.25">
      <c r="A199" s="1" t="s">
        <v>3970</v>
      </c>
      <c r="B199">
        <v>179602</v>
      </c>
      <c r="C199">
        <v>2440550851</v>
      </c>
      <c r="D199">
        <v>536800</v>
      </c>
      <c r="E199">
        <v>536800</v>
      </c>
      <c r="F199" t="s">
        <v>15</v>
      </c>
      <c r="G199" t="s">
        <v>12</v>
      </c>
      <c r="H199" t="s">
        <v>3882</v>
      </c>
      <c r="I199">
        <v>12567209</v>
      </c>
      <c r="J199">
        <v>2081240002</v>
      </c>
      <c r="K199">
        <v>2081240002</v>
      </c>
      <c r="L199">
        <f t="shared" si="3"/>
        <v>0</v>
      </c>
    </row>
    <row r="200" spans="1:12" x14ac:dyDescent="0.25">
      <c r="A200" s="1" t="s">
        <v>4087</v>
      </c>
      <c r="B200">
        <v>176461</v>
      </c>
      <c r="C200">
        <v>6560028682</v>
      </c>
      <c r="D200">
        <v>2079000</v>
      </c>
      <c r="E200">
        <v>2079000</v>
      </c>
      <c r="F200" t="s">
        <v>11</v>
      </c>
      <c r="G200" t="s">
        <v>12</v>
      </c>
      <c r="H200" t="s">
        <v>3882</v>
      </c>
      <c r="I200">
        <v>12567213</v>
      </c>
      <c r="J200">
        <v>2081242654</v>
      </c>
      <c r="K200">
        <v>2081242654</v>
      </c>
      <c r="L200">
        <f t="shared" si="3"/>
        <v>0</v>
      </c>
    </row>
    <row r="201" spans="1:12" x14ac:dyDescent="0.25">
      <c r="A201" s="1" t="s">
        <v>4011</v>
      </c>
      <c r="B201">
        <v>178652</v>
      </c>
      <c r="C201">
        <v>2299048294</v>
      </c>
      <c r="D201">
        <v>536800</v>
      </c>
      <c r="E201">
        <v>536800</v>
      </c>
      <c r="F201" t="s">
        <v>15</v>
      </c>
      <c r="G201" t="s">
        <v>12</v>
      </c>
      <c r="H201" t="s">
        <v>3882</v>
      </c>
      <c r="I201">
        <v>12567226</v>
      </c>
      <c r="J201">
        <v>2081249792</v>
      </c>
      <c r="K201">
        <v>2081249792</v>
      </c>
      <c r="L201">
        <f t="shared" si="3"/>
        <v>0</v>
      </c>
    </row>
    <row r="202" spans="1:12" x14ac:dyDescent="0.25">
      <c r="A202" s="1" t="s">
        <v>4181</v>
      </c>
      <c r="B202">
        <v>173159</v>
      </c>
      <c r="C202">
        <v>2295209137</v>
      </c>
      <c r="D202">
        <v>924000</v>
      </c>
      <c r="E202">
        <v>924000</v>
      </c>
      <c r="F202" t="s">
        <v>15</v>
      </c>
      <c r="G202" t="s">
        <v>12</v>
      </c>
      <c r="H202" t="s">
        <v>3882</v>
      </c>
      <c r="I202">
        <v>12567236</v>
      </c>
      <c r="J202">
        <v>2081260593</v>
      </c>
      <c r="K202">
        <v>2081260593</v>
      </c>
      <c r="L202">
        <f t="shared" si="3"/>
        <v>0</v>
      </c>
    </row>
    <row r="203" spans="1:12" x14ac:dyDescent="0.25">
      <c r="A203" s="1" t="s">
        <v>6066</v>
      </c>
      <c r="B203">
        <v>93615</v>
      </c>
      <c r="C203">
        <v>2420732855</v>
      </c>
      <c r="D203">
        <v>1089000</v>
      </c>
      <c r="E203">
        <v>1089000</v>
      </c>
      <c r="F203" t="s">
        <v>11</v>
      </c>
      <c r="G203" t="s">
        <v>12</v>
      </c>
      <c r="H203" t="s">
        <v>3882</v>
      </c>
      <c r="I203">
        <v>1750470</v>
      </c>
      <c r="J203">
        <v>2081264155</v>
      </c>
      <c r="K203">
        <v>2081264155</v>
      </c>
      <c r="L203">
        <f t="shared" si="3"/>
        <v>0</v>
      </c>
    </row>
    <row r="204" spans="1:12" x14ac:dyDescent="0.25">
      <c r="A204" s="1" t="s">
        <v>4896</v>
      </c>
      <c r="B204">
        <v>134852</v>
      </c>
      <c r="C204" t="s">
        <v>1615</v>
      </c>
      <c r="D204">
        <v>294800</v>
      </c>
      <c r="E204">
        <v>294800</v>
      </c>
      <c r="F204" t="s">
        <v>15</v>
      </c>
      <c r="G204" t="s">
        <v>12</v>
      </c>
      <c r="H204" t="s">
        <v>3882</v>
      </c>
      <c r="I204">
        <v>12567252</v>
      </c>
      <c r="J204">
        <v>2081274515</v>
      </c>
      <c r="K204">
        <v>2081274515</v>
      </c>
      <c r="L204">
        <f t="shared" si="3"/>
        <v>0</v>
      </c>
    </row>
    <row r="205" spans="1:12" x14ac:dyDescent="0.25">
      <c r="A205" s="1" t="s">
        <v>4998</v>
      </c>
      <c r="B205">
        <v>123436</v>
      </c>
      <c r="C205">
        <v>2490526316</v>
      </c>
      <c r="D205">
        <v>294800</v>
      </c>
      <c r="E205">
        <v>294800</v>
      </c>
      <c r="F205" t="s">
        <v>15</v>
      </c>
      <c r="G205" t="s">
        <v>12</v>
      </c>
      <c r="H205" t="s">
        <v>3882</v>
      </c>
      <c r="I205">
        <v>12567253</v>
      </c>
      <c r="J205">
        <v>2081275619</v>
      </c>
      <c r="K205">
        <v>2081275619</v>
      </c>
      <c r="L205">
        <f t="shared" si="3"/>
        <v>0</v>
      </c>
    </row>
    <row r="206" spans="1:12" x14ac:dyDescent="0.25">
      <c r="A206" s="1" t="s">
        <v>5652</v>
      </c>
      <c r="B206">
        <v>123761</v>
      </c>
      <c r="C206">
        <v>2452413801</v>
      </c>
      <c r="D206">
        <v>1988800</v>
      </c>
      <c r="E206">
        <v>1988800</v>
      </c>
      <c r="F206" t="s">
        <v>15</v>
      </c>
      <c r="G206" t="s">
        <v>12</v>
      </c>
      <c r="H206" t="s">
        <v>3882</v>
      </c>
      <c r="I206">
        <v>1750475</v>
      </c>
      <c r="J206">
        <v>2081279472</v>
      </c>
      <c r="K206">
        <v>2081279472</v>
      </c>
      <c r="L206">
        <f t="shared" si="3"/>
        <v>0</v>
      </c>
    </row>
    <row r="207" spans="1:12" x14ac:dyDescent="0.25">
      <c r="A207" s="1" t="s">
        <v>5710</v>
      </c>
      <c r="B207">
        <v>121073</v>
      </c>
      <c r="C207">
        <v>6700014883</v>
      </c>
      <c r="D207">
        <v>1988800</v>
      </c>
      <c r="E207">
        <v>1988800</v>
      </c>
      <c r="F207" t="s">
        <v>15</v>
      </c>
      <c r="G207" t="s">
        <v>12</v>
      </c>
      <c r="H207" t="s">
        <v>3882</v>
      </c>
      <c r="I207">
        <v>1750476</v>
      </c>
      <c r="J207">
        <v>2081279902</v>
      </c>
      <c r="K207">
        <v>2081279902</v>
      </c>
      <c r="L207">
        <f t="shared" si="3"/>
        <v>0</v>
      </c>
    </row>
    <row r="208" spans="1:12" x14ac:dyDescent="0.25">
      <c r="A208" s="1" t="s">
        <v>4633</v>
      </c>
      <c r="B208">
        <v>156439</v>
      </c>
      <c r="C208">
        <v>2291061046</v>
      </c>
      <c r="D208">
        <v>536800</v>
      </c>
      <c r="E208">
        <v>536800</v>
      </c>
      <c r="F208" t="s">
        <v>15</v>
      </c>
      <c r="G208" t="s">
        <v>12</v>
      </c>
      <c r="H208" t="s">
        <v>3882</v>
      </c>
      <c r="I208">
        <v>12567257</v>
      </c>
      <c r="J208">
        <v>2081280017</v>
      </c>
      <c r="K208">
        <v>2081280017</v>
      </c>
      <c r="L208">
        <f t="shared" si="3"/>
        <v>0</v>
      </c>
    </row>
    <row r="209" spans="1:12" x14ac:dyDescent="0.25">
      <c r="A209" s="1" t="s">
        <v>4791</v>
      </c>
      <c r="B209">
        <v>147894</v>
      </c>
      <c r="C209">
        <v>2452106909</v>
      </c>
      <c r="D209">
        <v>536800</v>
      </c>
      <c r="E209">
        <v>536800</v>
      </c>
      <c r="F209" t="s">
        <v>15</v>
      </c>
      <c r="G209" t="s">
        <v>12</v>
      </c>
      <c r="H209" t="s">
        <v>3882</v>
      </c>
      <c r="I209">
        <v>12567260</v>
      </c>
      <c r="J209">
        <v>2081282749</v>
      </c>
      <c r="K209">
        <v>2081282749</v>
      </c>
      <c r="L209">
        <f t="shared" si="3"/>
        <v>0</v>
      </c>
    </row>
    <row r="210" spans="1:12" x14ac:dyDescent="0.25">
      <c r="A210" s="1" t="s">
        <v>5331</v>
      </c>
      <c r="B210">
        <v>131597</v>
      </c>
      <c r="C210" t="s">
        <v>5332</v>
      </c>
      <c r="D210">
        <v>536800</v>
      </c>
      <c r="E210">
        <v>536800</v>
      </c>
      <c r="F210" t="s">
        <v>15</v>
      </c>
      <c r="G210" t="s">
        <v>12</v>
      </c>
      <c r="H210" t="s">
        <v>3882</v>
      </c>
      <c r="I210">
        <v>1750558</v>
      </c>
      <c r="J210">
        <v>2081285354</v>
      </c>
      <c r="K210">
        <v>2081285354</v>
      </c>
      <c r="L210">
        <f t="shared" si="3"/>
        <v>0</v>
      </c>
    </row>
    <row r="211" spans="1:12" x14ac:dyDescent="0.25">
      <c r="A211" s="1" t="s">
        <v>5684</v>
      </c>
      <c r="B211">
        <v>122611</v>
      </c>
      <c r="C211">
        <v>6489981785</v>
      </c>
      <c r="D211">
        <v>1988800</v>
      </c>
      <c r="E211">
        <v>1988800</v>
      </c>
      <c r="F211" t="s">
        <v>15</v>
      </c>
      <c r="G211" t="s">
        <v>12</v>
      </c>
      <c r="H211" t="s">
        <v>3882</v>
      </c>
      <c r="I211">
        <v>1750563</v>
      </c>
      <c r="J211">
        <v>2081287860</v>
      </c>
      <c r="K211">
        <v>2081287860</v>
      </c>
      <c r="L211">
        <f t="shared" si="3"/>
        <v>0</v>
      </c>
    </row>
    <row r="212" spans="1:12" x14ac:dyDescent="0.25">
      <c r="A212" s="1" t="s">
        <v>4715</v>
      </c>
      <c r="B212">
        <v>152115</v>
      </c>
      <c r="C212">
        <v>2360370928</v>
      </c>
      <c r="D212">
        <v>2079000</v>
      </c>
      <c r="E212">
        <v>2079000</v>
      </c>
      <c r="F212" t="s">
        <v>11</v>
      </c>
      <c r="G212" t="s">
        <v>12</v>
      </c>
      <c r="H212" t="s">
        <v>3882</v>
      </c>
      <c r="I212">
        <v>12567292</v>
      </c>
      <c r="J212">
        <v>2081293666</v>
      </c>
      <c r="K212">
        <v>2081293666</v>
      </c>
      <c r="L212">
        <f t="shared" si="3"/>
        <v>0</v>
      </c>
    </row>
    <row r="213" spans="1:12" x14ac:dyDescent="0.25">
      <c r="A213" s="1" t="s">
        <v>5045</v>
      </c>
      <c r="B213">
        <v>115507</v>
      </c>
      <c r="C213" t="s">
        <v>5041</v>
      </c>
      <c r="D213">
        <v>924000</v>
      </c>
      <c r="E213">
        <v>924000</v>
      </c>
      <c r="F213" t="s">
        <v>15</v>
      </c>
      <c r="G213" t="s">
        <v>12</v>
      </c>
      <c r="H213" t="s">
        <v>3882</v>
      </c>
      <c r="I213">
        <v>12567296</v>
      </c>
      <c r="J213">
        <v>2081302715</v>
      </c>
      <c r="K213">
        <v>2081302715</v>
      </c>
      <c r="L213">
        <f t="shared" si="3"/>
        <v>0</v>
      </c>
    </row>
    <row r="214" spans="1:12" x14ac:dyDescent="0.25">
      <c r="A214" s="1" t="s">
        <v>4393</v>
      </c>
      <c r="B214">
        <v>162962</v>
      </c>
      <c r="C214">
        <v>2301677826</v>
      </c>
      <c r="D214">
        <v>536800</v>
      </c>
      <c r="E214">
        <v>536800</v>
      </c>
      <c r="F214" t="s">
        <v>15</v>
      </c>
      <c r="G214" t="s">
        <v>12</v>
      </c>
      <c r="H214" t="s">
        <v>3882</v>
      </c>
      <c r="I214">
        <v>12567307</v>
      </c>
      <c r="J214">
        <v>2081321862</v>
      </c>
      <c r="K214">
        <v>2081321862</v>
      </c>
      <c r="L214">
        <f t="shared" si="3"/>
        <v>0</v>
      </c>
    </row>
    <row r="215" spans="1:12" x14ac:dyDescent="0.25">
      <c r="A215" s="1" t="s">
        <v>5616</v>
      </c>
      <c r="B215">
        <v>124600</v>
      </c>
      <c r="C215">
        <v>2290953105</v>
      </c>
      <c r="D215">
        <v>1988800</v>
      </c>
      <c r="E215">
        <v>1988800</v>
      </c>
      <c r="F215" t="s">
        <v>15</v>
      </c>
      <c r="G215" t="s">
        <v>12</v>
      </c>
      <c r="H215" t="s">
        <v>3882</v>
      </c>
      <c r="I215">
        <v>1750619</v>
      </c>
      <c r="J215">
        <v>2081322552</v>
      </c>
      <c r="K215">
        <v>2081322552</v>
      </c>
      <c r="L215">
        <f t="shared" si="3"/>
        <v>0</v>
      </c>
    </row>
    <row r="216" spans="1:12" x14ac:dyDescent="0.25">
      <c r="A216" s="1" t="s">
        <v>5496</v>
      </c>
      <c r="B216">
        <v>127877</v>
      </c>
      <c r="C216">
        <v>4269920319</v>
      </c>
      <c r="D216">
        <v>1715560</v>
      </c>
      <c r="E216">
        <v>1715560</v>
      </c>
      <c r="F216" t="s">
        <v>11</v>
      </c>
      <c r="G216" t="s">
        <v>12</v>
      </c>
      <c r="H216" t="s">
        <v>3882</v>
      </c>
      <c r="I216">
        <v>1750620</v>
      </c>
      <c r="J216">
        <v>2081323151</v>
      </c>
      <c r="K216">
        <v>2081323151</v>
      </c>
      <c r="L216">
        <f t="shared" si="3"/>
        <v>0</v>
      </c>
    </row>
    <row r="217" spans="1:12" x14ac:dyDescent="0.25">
      <c r="A217" s="1" t="s">
        <v>5576</v>
      </c>
      <c r="B217">
        <v>125829</v>
      </c>
      <c r="C217">
        <v>2390512313</v>
      </c>
      <c r="D217">
        <v>1715560</v>
      </c>
      <c r="E217">
        <v>1715560</v>
      </c>
      <c r="F217" t="s">
        <v>11</v>
      </c>
      <c r="G217" t="s">
        <v>12</v>
      </c>
      <c r="H217" t="s">
        <v>3882</v>
      </c>
      <c r="I217">
        <v>1750621</v>
      </c>
      <c r="J217">
        <v>2081326359</v>
      </c>
      <c r="K217">
        <v>2081326359</v>
      </c>
      <c r="L217">
        <f t="shared" si="3"/>
        <v>0</v>
      </c>
    </row>
    <row r="218" spans="1:12" x14ac:dyDescent="0.25">
      <c r="A218" s="1" t="s">
        <v>5637</v>
      </c>
      <c r="B218">
        <v>124012</v>
      </c>
      <c r="C218">
        <v>6489606747</v>
      </c>
      <c r="D218">
        <v>2079000</v>
      </c>
      <c r="E218">
        <v>2079000</v>
      </c>
      <c r="F218" t="s">
        <v>11</v>
      </c>
      <c r="G218" t="s">
        <v>12</v>
      </c>
      <c r="H218" t="s">
        <v>3882</v>
      </c>
      <c r="I218">
        <v>1750624</v>
      </c>
      <c r="J218">
        <v>2081348592</v>
      </c>
      <c r="K218">
        <v>2081348592</v>
      </c>
      <c r="L218">
        <f t="shared" si="3"/>
        <v>0</v>
      </c>
    </row>
    <row r="219" spans="1:12" x14ac:dyDescent="0.25">
      <c r="A219" s="1" t="s">
        <v>4033</v>
      </c>
      <c r="B219">
        <v>178062</v>
      </c>
      <c r="C219">
        <v>2281914501</v>
      </c>
      <c r="D219">
        <v>1595000</v>
      </c>
      <c r="E219">
        <v>1595000</v>
      </c>
      <c r="F219" t="s">
        <v>11</v>
      </c>
      <c r="G219" t="s">
        <v>12</v>
      </c>
      <c r="H219" t="s">
        <v>3882</v>
      </c>
      <c r="I219">
        <v>12567330</v>
      </c>
      <c r="J219">
        <v>2081358818</v>
      </c>
      <c r="K219">
        <v>2081358818</v>
      </c>
      <c r="L219">
        <f t="shared" si="3"/>
        <v>0</v>
      </c>
    </row>
    <row r="220" spans="1:12" x14ac:dyDescent="0.25">
      <c r="A220" s="1" t="s">
        <v>4450</v>
      </c>
      <c r="B220">
        <v>162715</v>
      </c>
      <c r="C220">
        <v>2460132158</v>
      </c>
      <c r="D220">
        <v>294800</v>
      </c>
      <c r="E220">
        <v>294800</v>
      </c>
      <c r="F220" t="s">
        <v>15</v>
      </c>
      <c r="G220" t="s">
        <v>12</v>
      </c>
      <c r="H220" t="s">
        <v>3882</v>
      </c>
      <c r="I220">
        <v>12567338</v>
      </c>
      <c r="J220">
        <v>2081364758</v>
      </c>
      <c r="K220">
        <v>2081364758</v>
      </c>
      <c r="L220">
        <f t="shared" si="3"/>
        <v>0</v>
      </c>
    </row>
    <row r="221" spans="1:12" x14ac:dyDescent="0.25">
      <c r="A221" s="1" t="s">
        <v>4315</v>
      </c>
      <c r="B221">
        <v>166095</v>
      </c>
      <c r="C221">
        <v>2280271087</v>
      </c>
      <c r="D221">
        <v>1988800</v>
      </c>
      <c r="E221">
        <v>1988800</v>
      </c>
      <c r="F221" t="s">
        <v>15</v>
      </c>
      <c r="G221" t="s">
        <v>12</v>
      </c>
      <c r="H221" t="s">
        <v>3882</v>
      </c>
      <c r="I221">
        <v>12567340</v>
      </c>
      <c r="J221">
        <v>2081393431</v>
      </c>
      <c r="K221">
        <v>2081393431</v>
      </c>
      <c r="L221">
        <f t="shared" si="3"/>
        <v>0</v>
      </c>
    </row>
    <row r="222" spans="1:12" x14ac:dyDescent="0.25">
      <c r="A222" s="1" t="s">
        <v>4263</v>
      </c>
      <c r="B222">
        <v>169984</v>
      </c>
      <c r="C222">
        <v>6839965104</v>
      </c>
      <c r="D222">
        <v>294800</v>
      </c>
      <c r="E222">
        <v>294800</v>
      </c>
      <c r="F222" t="s">
        <v>15</v>
      </c>
      <c r="G222" t="s">
        <v>12</v>
      </c>
      <c r="H222" t="s">
        <v>3882</v>
      </c>
      <c r="I222">
        <v>12567341</v>
      </c>
      <c r="J222">
        <v>2081393724</v>
      </c>
      <c r="K222">
        <v>2081393724</v>
      </c>
      <c r="L222">
        <f t="shared" si="3"/>
        <v>0</v>
      </c>
    </row>
    <row r="223" spans="1:12" x14ac:dyDescent="0.25">
      <c r="A223" s="1" t="s">
        <v>5196</v>
      </c>
      <c r="B223">
        <v>87484</v>
      </c>
      <c r="C223" t="s">
        <v>5193</v>
      </c>
      <c r="D223">
        <v>197000</v>
      </c>
      <c r="E223">
        <v>197000</v>
      </c>
      <c r="F223" t="s">
        <v>15</v>
      </c>
      <c r="G223" t="s">
        <v>12</v>
      </c>
      <c r="H223" t="s">
        <v>3882</v>
      </c>
      <c r="I223">
        <v>12567357</v>
      </c>
      <c r="J223">
        <v>2081416682</v>
      </c>
      <c r="K223">
        <v>2081416682</v>
      </c>
      <c r="L223">
        <f t="shared" si="3"/>
        <v>0</v>
      </c>
    </row>
    <row r="224" spans="1:12" x14ac:dyDescent="0.25">
      <c r="A224" s="1" t="s">
        <v>5703</v>
      </c>
      <c r="B224">
        <v>121668</v>
      </c>
      <c r="C224">
        <v>2559849305</v>
      </c>
      <c r="D224">
        <v>1089000</v>
      </c>
      <c r="E224">
        <v>1089000</v>
      </c>
      <c r="F224" t="s">
        <v>11</v>
      </c>
      <c r="G224" t="s">
        <v>12</v>
      </c>
      <c r="H224" t="s">
        <v>3882</v>
      </c>
      <c r="I224">
        <v>1750710</v>
      </c>
      <c r="J224">
        <v>2081420458</v>
      </c>
      <c r="K224">
        <v>2081420458</v>
      </c>
      <c r="L224">
        <f t="shared" si="3"/>
        <v>0</v>
      </c>
    </row>
    <row r="225" spans="1:12" x14ac:dyDescent="0.25">
      <c r="A225" s="1" t="s">
        <v>5558</v>
      </c>
      <c r="B225">
        <v>126268</v>
      </c>
      <c r="C225">
        <v>2280668858</v>
      </c>
      <c r="D225">
        <v>536800</v>
      </c>
      <c r="E225">
        <v>536800</v>
      </c>
      <c r="F225" t="s">
        <v>15</v>
      </c>
      <c r="G225" t="s">
        <v>12</v>
      </c>
      <c r="H225" t="s">
        <v>3882</v>
      </c>
      <c r="I225">
        <v>1750719</v>
      </c>
      <c r="J225">
        <v>2081437049</v>
      </c>
      <c r="K225">
        <v>2081437049</v>
      </c>
      <c r="L225">
        <f t="shared" si="3"/>
        <v>0</v>
      </c>
    </row>
    <row r="226" spans="1:12" x14ac:dyDescent="0.25">
      <c r="A226" s="1" t="s">
        <v>4668</v>
      </c>
      <c r="B226">
        <v>154840</v>
      </c>
      <c r="C226">
        <v>6830056799</v>
      </c>
      <c r="D226">
        <v>924000</v>
      </c>
      <c r="E226">
        <v>924000</v>
      </c>
      <c r="F226" t="s">
        <v>15</v>
      </c>
      <c r="G226" t="s">
        <v>12</v>
      </c>
      <c r="H226" t="s">
        <v>3882</v>
      </c>
      <c r="I226">
        <v>12567372</v>
      </c>
      <c r="J226">
        <v>2081446861</v>
      </c>
      <c r="K226">
        <v>2081446861</v>
      </c>
      <c r="L226">
        <f t="shared" si="3"/>
        <v>0</v>
      </c>
    </row>
    <row r="227" spans="1:12" x14ac:dyDescent="0.25">
      <c r="A227" s="1" t="s">
        <v>4579</v>
      </c>
      <c r="B227">
        <v>158730</v>
      </c>
      <c r="C227">
        <v>2539523285</v>
      </c>
      <c r="D227">
        <v>924000</v>
      </c>
      <c r="E227">
        <v>924000</v>
      </c>
      <c r="F227" t="s">
        <v>15</v>
      </c>
      <c r="G227" t="s">
        <v>12</v>
      </c>
      <c r="H227" t="s">
        <v>3882</v>
      </c>
      <c r="I227">
        <v>12567377</v>
      </c>
      <c r="J227">
        <v>2081456036</v>
      </c>
      <c r="K227">
        <v>2081456036</v>
      </c>
      <c r="L227">
        <f t="shared" si="3"/>
        <v>0</v>
      </c>
    </row>
    <row r="228" spans="1:12" x14ac:dyDescent="0.25">
      <c r="A228" s="1" t="s">
        <v>5925</v>
      </c>
      <c r="B228">
        <v>112189</v>
      </c>
      <c r="C228">
        <v>6489653044</v>
      </c>
      <c r="D228">
        <v>1900000</v>
      </c>
      <c r="E228">
        <v>1900000</v>
      </c>
      <c r="F228" t="s">
        <v>11</v>
      </c>
      <c r="G228" t="s">
        <v>12</v>
      </c>
      <c r="H228" t="s">
        <v>3882</v>
      </c>
      <c r="I228">
        <v>1750734</v>
      </c>
      <c r="J228">
        <v>2081461395</v>
      </c>
      <c r="K228">
        <v>2081461395</v>
      </c>
      <c r="L228">
        <f t="shared" si="3"/>
        <v>0</v>
      </c>
    </row>
    <row r="229" spans="1:12" x14ac:dyDescent="0.25">
      <c r="A229" s="1" t="s">
        <v>6222</v>
      </c>
      <c r="B229">
        <v>69417</v>
      </c>
      <c r="C229" t="s">
        <v>6219</v>
      </c>
      <c r="D229">
        <v>1988800</v>
      </c>
      <c r="E229">
        <v>1988800</v>
      </c>
      <c r="F229" t="s">
        <v>15</v>
      </c>
      <c r="G229" t="s">
        <v>12</v>
      </c>
      <c r="H229" t="s">
        <v>3882</v>
      </c>
      <c r="I229">
        <v>1750747</v>
      </c>
      <c r="J229">
        <v>2081479926</v>
      </c>
      <c r="K229">
        <v>2081479926</v>
      </c>
      <c r="L229">
        <f t="shared" si="3"/>
        <v>0</v>
      </c>
    </row>
    <row r="230" spans="1:12" x14ac:dyDescent="0.25">
      <c r="A230" s="1" t="s">
        <v>4039</v>
      </c>
      <c r="B230">
        <v>177703</v>
      </c>
      <c r="C230" t="s">
        <v>4040</v>
      </c>
      <c r="D230">
        <v>1988800</v>
      </c>
      <c r="E230">
        <v>1988800</v>
      </c>
      <c r="F230" t="s">
        <v>15</v>
      </c>
      <c r="G230" t="s">
        <v>12</v>
      </c>
      <c r="H230" t="s">
        <v>3882</v>
      </c>
      <c r="I230">
        <v>12567398</v>
      </c>
      <c r="J230">
        <v>2081493936</v>
      </c>
      <c r="K230">
        <v>2081493936</v>
      </c>
      <c r="L230">
        <f t="shared" si="3"/>
        <v>0</v>
      </c>
    </row>
    <row r="231" spans="1:12" x14ac:dyDescent="0.25">
      <c r="A231" s="1" t="s">
        <v>4672</v>
      </c>
      <c r="B231">
        <v>154511</v>
      </c>
      <c r="C231">
        <v>2530122458</v>
      </c>
      <c r="D231">
        <v>2079000</v>
      </c>
      <c r="E231">
        <v>2079000</v>
      </c>
      <c r="F231" t="s">
        <v>11</v>
      </c>
      <c r="G231" t="s">
        <v>12</v>
      </c>
      <c r="H231" t="s">
        <v>3882</v>
      </c>
      <c r="I231">
        <v>12567407</v>
      </c>
      <c r="J231">
        <v>2081499070</v>
      </c>
      <c r="K231">
        <v>2081499070</v>
      </c>
      <c r="L231">
        <f t="shared" si="3"/>
        <v>0</v>
      </c>
    </row>
    <row r="232" spans="1:12" x14ac:dyDescent="0.25">
      <c r="A232" s="1" t="s">
        <v>4698</v>
      </c>
      <c r="B232">
        <v>153862</v>
      </c>
      <c r="C232">
        <v>2460137729</v>
      </c>
      <c r="D232">
        <v>2079000</v>
      </c>
      <c r="E232">
        <v>2079000</v>
      </c>
      <c r="F232" t="s">
        <v>11</v>
      </c>
      <c r="G232" t="s">
        <v>12</v>
      </c>
      <c r="H232" t="s">
        <v>3882</v>
      </c>
      <c r="I232">
        <v>12567410</v>
      </c>
      <c r="J232">
        <v>2081499776</v>
      </c>
      <c r="K232">
        <v>2081499776</v>
      </c>
      <c r="L232">
        <f t="shared" si="3"/>
        <v>0</v>
      </c>
    </row>
    <row r="233" spans="1:12" x14ac:dyDescent="0.25">
      <c r="A233" s="1" t="s">
        <v>4390</v>
      </c>
      <c r="B233">
        <v>163362</v>
      </c>
      <c r="C233">
        <v>2280413264</v>
      </c>
      <c r="D233">
        <v>536800</v>
      </c>
      <c r="E233">
        <v>536800</v>
      </c>
      <c r="F233" t="s">
        <v>15</v>
      </c>
      <c r="G233" t="s">
        <v>12</v>
      </c>
      <c r="H233" t="s">
        <v>3882</v>
      </c>
      <c r="I233">
        <v>12567417</v>
      </c>
      <c r="J233">
        <v>2081500705</v>
      </c>
      <c r="K233">
        <v>2081500705</v>
      </c>
      <c r="L233">
        <f t="shared" si="3"/>
        <v>0</v>
      </c>
    </row>
    <row r="234" spans="1:12" x14ac:dyDescent="0.25">
      <c r="A234" s="1" t="s">
        <v>4772</v>
      </c>
      <c r="B234">
        <v>148753</v>
      </c>
      <c r="C234">
        <v>2360266241</v>
      </c>
      <c r="D234">
        <v>3300000</v>
      </c>
      <c r="E234">
        <v>3300000</v>
      </c>
      <c r="F234" t="s">
        <v>15</v>
      </c>
      <c r="G234" t="s">
        <v>12</v>
      </c>
      <c r="H234" t="s">
        <v>3882</v>
      </c>
      <c r="I234">
        <v>12567419</v>
      </c>
      <c r="J234">
        <v>2081504174</v>
      </c>
      <c r="K234">
        <v>2081504174</v>
      </c>
      <c r="L234">
        <f t="shared" si="3"/>
        <v>0</v>
      </c>
    </row>
    <row r="235" spans="1:12" x14ac:dyDescent="0.25">
      <c r="A235" s="1" t="s">
        <v>5693</v>
      </c>
      <c r="B235">
        <v>122288</v>
      </c>
      <c r="C235">
        <v>2432545818</v>
      </c>
      <c r="D235">
        <v>1089000</v>
      </c>
      <c r="E235">
        <v>1089000</v>
      </c>
      <c r="F235" t="s">
        <v>11</v>
      </c>
      <c r="G235" t="s">
        <v>12</v>
      </c>
      <c r="H235" t="s">
        <v>3882</v>
      </c>
      <c r="I235">
        <v>1750793</v>
      </c>
      <c r="J235">
        <v>2081514362</v>
      </c>
      <c r="K235">
        <v>2081514362</v>
      </c>
      <c r="L235">
        <f t="shared" si="3"/>
        <v>0</v>
      </c>
    </row>
    <row r="236" spans="1:12" x14ac:dyDescent="0.25">
      <c r="A236" s="1" t="s">
        <v>4163</v>
      </c>
      <c r="B236">
        <v>173838</v>
      </c>
      <c r="C236">
        <v>2539027113</v>
      </c>
      <c r="D236">
        <v>268400</v>
      </c>
      <c r="E236">
        <v>268400</v>
      </c>
      <c r="F236" t="s">
        <v>15</v>
      </c>
      <c r="G236" t="s">
        <v>12</v>
      </c>
      <c r="H236" t="s">
        <v>3882</v>
      </c>
      <c r="I236">
        <v>12567435</v>
      </c>
      <c r="J236">
        <v>2081517338</v>
      </c>
      <c r="K236">
        <v>2081517338</v>
      </c>
      <c r="L236">
        <f t="shared" si="3"/>
        <v>0</v>
      </c>
    </row>
    <row r="237" spans="1:12" x14ac:dyDescent="0.25">
      <c r="A237" s="1" t="s">
        <v>4076</v>
      </c>
      <c r="B237">
        <v>176760</v>
      </c>
      <c r="C237" t="s">
        <v>4074</v>
      </c>
      <c r="D237">
        <v>924000</v>
      </c>
      <c r="E237">
        <v>924000</v>
      </c>
      <c r="F237" t="s">
        <v>15</v>
      </c>
      <c r="G237" t="s">
        <v>12</v>
      </c>
      <c r="H237" t="s">
        <v>3882</v>
      </c>
      <c r="I237">
        <v>12567442</v>
      </c>
      <c r="J237">
        <v>2081520187</v>
      </c>
      <c r="K237">
        <v>2081520187</v>
      </c>
      <c r="L237">
        <f t="shared" si="3"/>
        <v>0</v>
      </c>
    </row>
    <row r="238" spans="1:12" x14ac:dyDescent="0.25">
      <c r="A238" s="1" t="s">
        <v>5330</v>
      </c>
      <c r="B238">
        <v>131616</v>
      </c>
      <c r="C238">
        <v>2440634115</v>
      </c>
      <c r="D238">
        <v>924000</v>
      </c>
      <c r="E238">
        <v>924000</v>
      </c>
      <c r="F238" t="s">
        <v>15</v>
      </c>
      <c r="G238" t="s">
        <v>12</v>
      </c>
      <c r="H238" t="s">
        <v>3882</v>
      </c>
      <c r="I238">
        <v>1750803</v>
      </c>
      <c r="J238">
        <v>2081528117</v>
      </c>
      <c r="K238">
        <v>2081528117</v>
      </c>
      <c r="L238">
        <f t="shared" si="3"/>
        <v>0</v>
      </c>
    </row>
    <row r="239" spans="1:12" x14ac:dyDescent="0.25">
      <c r="A239" s="1" t="s">
        <v>4915</v>
      </c>
      <c r="B239">
        <v>131192</v>
      </c>
      <c r="C239">
        <v>2471469302</v>
      </c>
      <c r="D239">
        <v>2870560</v>
      </c>
      <c r="E239">
        <v>2870560</v>
      </c>
      <c r="F239" t="s">
        <v>11</v>
      </c>
      <c r="G239" t="s">
        <v>12</v>
      </c>
      <c r="H239" t="s">
        <v>3882</v>
      </c>
      <c r="I239">
        <v>12567450</v>
      </c>
      <c r="J239">
        <v>2081528734</v>
      </c>
      <c r="K239">
        <v>2081528734</v>
      </c>
      <c r="L239">
        <f t="shared" si="3"/>
        <v>0</v>
      </c>
    </row>
    <row r="240" spans="1:12" x14ac:dyDescent="0.25">
      <c r="A240" s="1" t="s">
        <v>4449</v>
      </c>
      <c r="B240">
        <v>162715</v>
      </c>
      <c r="C240">
        <v>2460132158</v>
      </c>
      <c r="D240">
        <v>294800</v>
      </c>
      <c r="E240">
        <v>294800</v>
      </c>
      <c r="F240" t="s">
        <v>15</v>
      </c>
      <c r="G240" t="s">
        <v>12</v>
      </c>
      <c r="H240" t="s">
        <v>3882</v>
      </c>
      <c r="I240">
        <v>12567451</v>
      </c>
      <c r="J240">
        <v>2081530969</v>
      </c>
      <c r="K240">
        <v>2081530969</v>
      </c>
      <c r="L240">
        <f t="shared" si="3"/>
        <v>0</v>
      </c>
    </row>
    <row r="241" spans="1:12" x14ac:dyDescent="0.25">
      <c r="A241" s="1" t="s">
        <v>5966</v>
      </c>
      <c r="B241">
        <v>109767</v>
      </c>
      <c r="C241">
        <v>2451406933</v>
      </c>
      <c r="D241">
        <v>198000</v>
      </c>
      <c r="E241">
        <v>198000</v>
      </c>
      <c r="F241" t="s">
        <v>15</v>
      </c>
      <c r="G241" t="s">
        <v>12</v>
      </c>
      <c r="H241" t="s">
        <v>3882</v>
      </c>
      <c r="I241">
        <v>1750816</v>
      </c>
      <c r="J241">
        <v>2081535009</v>
      </c>
      <c r="K241">
        <v>2081535009</v>
      </c>
      <c r="L241">
        <f t="shared" si="3"/>
        <v>0</v>
      </c>
    </row>
    <row r="242" spans="1:12" x14ac:dyDescent="0.25">
      <c r="A242" s="1" t="s">
        <v>4826</v>
      </c>
      <c r="B242">
        <v>145102</v>
      </c>
      <c r="C242">
        <v>2460323794</v>
      </c>
      <c r="D242">
        <v>1089000</v>
      </c>
      <c r="E242">
        <v>1089000</v>
      </c>
      <c r="F242" t="s">
        <v>11</v>
      </c>
      <c r="G242" t="s">
        <v>12</v>
      </c>
      <c r="H242" t="s">
        <v>3882</v>
      </c>
      <c r="I242">
        <v>12567457</v>
      </c>
      <c r="J242">
        <v>2081538521</v>
      </c>
      <c r="K242">
        <v>2081538521</v>
      </c>
      <c r="L242">
        <f t="shared" si="3"/>
        <v>0</v>
      </c>
    </row>
    <row r="243" spans="1:12" x14ac:dyDescent="0.25">
      <c r="A243" s="1" t="s">
        <v>4395</v>
      </c>
      <c r="B243">
        <v>162889</v>
      </c>
      <c r="C243">
        <v>2281295044</v>
      </c>
      <c r="D243">
        <v>1988800</v>
      </c>
      <c r="E243">
        <v>1988800</v>
      </c>
      <c r="F243" t="s">
        <v>15</v>
      </c>
      <c r="G243" t="s">
        <v>12</v>
      </c>
      <c r="H243" t="s">
        <v>3882</v>
      </c>
      <c r="I243">
        <v>12567502</v>
      </c>
      <c r="J243">
        <v>2081552113</v>
      </c>
      <c r="K243">
        <v>2081552113</v>
      </c>
      <c r="L243">
        <f t="shared" si="3"/>
        <v>0</v>
      </c>
    </row>
    <row r="244" spans="1:12" x14ac:dyDescent="0.25">
      <c r="A244" s="1" t="s">
        <v>4344</v>
      </c>
      <c r="B244">
        <v>165392</v>
      </c>
      <c r="C244">
        <v>2490824708</v>
      </c>
      <c r="D244">
        <v>4785000</v>
      </c>
      <c r="E244">
        <v>4785000</v>
      </c>
      <c r="F244" t="s">
        <v>11</v>
      </c>
      <c r="G244" t="s">
        <v>12</v>
      </c>
      <c r="H244" t="s">
        <v>3882</v>
      </c>
      <c r="I244">
        <v>12567534</v>
      </c>
      <c r="J244">
        <v>2081571146</v>
      </c>
      <c r="K244">
        <v>2081571146</v>
      </c>
      <c r="L244">
        <f t="shared" si="3"/>
        <v>0</v>
      </c>
    </row>
    <row r="245" spans="1:12" x14ac:dyDescent="0.25">
      <c r="A245" s="1" t="s">
        <v>4295</v>
      </c>
      <c r="B245">
        <v>168348</v>
      </c>
      <c r="C245">
        <v>2282650761</v>
      </c>
      <c r="D245">
        <v>924000</v>
      </c>
      <c r="E245">
        <v>924000</v>
      </c>
      <c r="F245" t="s">
        <v>15</v>
      </c>
      <c r="G245" t="s">
        <v>12</v>
      </c>
      <c r="H245" t="s">
        <v>3882</v>
      </c>
      <c r="I245">
        <v>12567549</v>
      </c>
      <c r="J245">
        <v>2081587862</v>
      </c>
      <c r="K245">
        <v>2081587862</v>
      </c>
      <c r="L245">
        <f t="shared" si="3"/>
        <v>0</v>
      </c>
    </row>
    <row r="246" spans="1:12" x14ac:dyDescent="0.25">
      <c r="A246" s="1" t="s">
        <v>5781</v>
      </c>
      <c r="B246">
        <v>119220</v>
      </c>
      <c r="C246">
        <v>2559114224</v>
      </c>
      <c r="D246">
        <v>9892960</v>
      </c>
      <c r="E246">
        <v>9892960</v>
      </c>
      <c r="F246" t="s">
        <v>11</v>
      </c>
      <c r="G246" t="s">
        <v>12</v>
      </c>
      <c r="H246" t="s">
        <v>3882</v>
      </c>
      <c r="I246">
        <v>1750881</v>
      </c>
      <c r="J246">
        <v>2081589041</v>
      </c>
      <c r="K246">
        <v>2081589041</v>
      </c>
      <c r="L246">
        <f t="shared" si="3"/>
        <v>0</v>
      </c>
    </row>
    <row r="247" spans="1:12" x14ac:dyDescent="0.25">
      <c r="A247" s="1" t="s">
        <v>4976</v>
      </c>
      <c r="B247">
        <v>124748</v>
      </c>
      <c r="C247">
        <v>2470381274</v>
      </c>
      <c r="D247">
        <v>198000</v>
      </c>
      <c r="E247">
        <v>198000</v>
      </c>
      <c r="F247" t="s">
        <v>15</v>
      </c>
      <c r="G247" t="s">
        <v>12</v>
      </c>
      <c r="H247" t="s">
        <v>3882</v>
      </c>
      <c r="I247">
        <v>12567559</v>
      </c>
      <c r="J247">
        <v>2081600143</v>
      </c>
      <c r="K247">
        <v>2081600143</v>
      </c>
      <c r="L247">
        <f t="shared" si="3"/>
        <v>0</v>
      </c>
    </row>
    <row r="248" spans="1:12" x14ac:dyDescent="0.25">
      <c r="A248" s="1" t="s">
        <v>4811</v>
      </c>
      <c r="B248">
        <v>145868</v>
      </c>
      <c r="C248">
        <v>2282046234</v>
      </c>
      <c r="D248">
        <v>1595000</v>
      </c>
      <c r="E248">
        <v>1595000</v>
      </c>
      <c r="F248" t="s">
        <v>11</v>
      </c>
      <c r="G248" t="s">
        <v>12</v>
      </c>
      <c r="H248" t="s">
        <v>3882</v>
      </c>
      <c r="I248">
        <v>12567614</v>
      </c>
      <c r="J248">
        <v>2081625019</v>
      </c>
      <c r="K248">
        <v>2081625019</v>
      </c>
      <c r="L248">
        <f t="shared" si="3"/>
        <v>0</v>
      </c>
    </row>
    <row r="249" spans="1:12" x14ac:dyDescent="0.25">
      <c r="A249" s="1" t="s">
        <v>4710</v>
      </c>
      <c r="B249">
        <v>153166</v>
      </c>
      <c r="C249">
        <v>2371317179</v>
      </c>
      <c r="D249">
        <v>5280000</v>
      </c>
      <c r="E249">
        <v>5280000</v>
      </c>
      <c r="F249" t="s">
        <v>15</v>
      </c>
      <c r="G249" t="s">
        <v>12</v>
      </c>
      <c r="H249" t="s">
        <v>3882</v>
      </c>
      <c r="I249">
        <v>12567655</v>
      </c>
      <c r="J249">
        <v>2081679693</v>
      </c>
      <c r="K249">
        <v>2081679693</v>
      </c>
      <c r="L249">
        <f t="shared" si="3"/>
        <v>0</v>
      </c>
    </row>
    <row r="250" spans="1:12" x14ac:dyDescent="0.25">
      <c r="A250" s="1" t="s">
        <v>4860</v>
      </c>
      <c r="B250">
        <v>139627</v>
      </c>
      <c r="C250">
        <v>2282607546</v>
      </c>
      <c r="D250">
        <v>294800</v>
      </c>
      <c r="E250">
        <v>294800</v>
      </c>
      <c r="F250" t="s">
        <v>15</v>
      </c>
      <c r="G250" t="s">
        <v>12</v>
      </c>
      <c r="H250" t="s">
        <v>3882</v>
      </c>
      <c r="I250">
        <v>12567688</v>
      </c>
      <c r="J250">
        <v>2081722426</v>
      </c>
      <c r="K250">
        <v>2081722426</v>
      </c>
      <c r="L250">
        <f t="shared" si="3"/>
        <v>0</v>
      </c>
    </row>
    <row r="251" spans="1:12" x14ac:dyDescent="0.25">
      <c r="A251" s="1" t="s">
        <v>4023</v>
      </c>
      <c r="B251">
        <v>178259</v>
      </c>
      <c r="C251">
        <v>6720031104</v>
      </c>
      <c r="D251">
        <v>1819400</v>
      </c>
      <c r="E251">
        <v>1819400</v>
      </c>
      <c r="F251" t="s">
        <v>15</v>
      </c>
      <c r="G251" t="s">
        <v>12</v>
      </c>
      <c r="H251" t="s">
        <v>3882</v>
      </c>
      <c r="I251">
        <v>12567697</v>
      </c>
      <c r="J251">
        <v>2081761380</v>
      </c>
      <c r="K251">
        <v>2081761380</v>
      </c>
      <c r="L251">
        <f t="shared" si="3"/>
        <v>0</v>
      </c>
    </row>
    <row r="252" spans="1:12" x14ac:dyDescent="0.25">
      <c r="A252" s="1" t="s">
        <v>4448</v>
      </c>
      <c r="B252">
        <v>162715</v>
      </c>
      <c r="C252">
        <v>2460132158</v>
      </c>
      <c r="D252">
        <v>294800</v>
      </c>
      <c r="E252">
        <v>294800</v>
      </c>
      <c r="F252" t="s">
        <v>15</v>
      </c>
      <c r="G252" t="s">
        <v>12</v>
      </c>
      <c r="H252" t="s">
        <v>3882</v>
      </c>
      <c r="I252">
        <v>12567704</v>
      </c>
      <c r="J252">
        <v>2081764240</v>
      </c>
      <c r="K252">
        <v>2081764240</v>
      </c>
      <c r="L252">
        <f t="shared" si="3"/>
        <v>0</v>
      </c>
    </row>
    <row r="253" spans="1:12" x14ac:dyDescent="0.25">
      <c r="A253" s="1" t="s">
        <v>4845</v>
      </c>
      <c r="B253">
        <v>142975</v>
      </c>
      <c r="C253">
        <v>5489874813</v>
      </c>
      <c r="D253">
        <v>536800</v>
      </c>
      <c r="E253">
        <v>536800</v>
      </c>
      <c r="F253" t="s">
        <v>15</v>
      </c>
      <c r="G253" t="s">
        <v>12</v>
      </c>
      <c r="H253" t="s">
        <v>3882</v>
      </c>
      <c r="I253">
        <v>12567734</v>
      </c>
      <c r="J253">
        <v>2081786754</v>
      </c>
      <c r="K253">
        <v>2081786754</v>
      </c>
      <c r="L253">
        <f t="shared" si="3"/>
        <v>0</v>
      </c>
    </row>
    <row r="254" spans="1:12" x14ac:dyDescent="0.25">
      <c r="A254" s="1" t="s">
        <v>6010</v>
      </c>
      <c r="B254">
        <v>105767</v>
      </c>
      <c r="C254" t="s">
        <v>6011</v>
      </c>
      <c r="D254">
        <v>3996993</v>
      </c>
      <c r="E254">
        <v>3996993</v>
      </c>
      <c r="F254" t="s">
        <v>11</v>
      </c>
      <c r="G254" t="s">
        <v>12</v>
      </c>
      <c r="H254" t="s">
        <v>3882</v>
      </c>
      <c r="I254">
        <v>1750943</v>
      </c>
      <c r="J254">
        <v>2081794918</v>
      </c>
      <c r="K254">
        <v>2081794918</v>
      </c>
      <c r="L254">
        <f t="shared" si="3"/>
        <v>0</v>
      </c>
    </row>
    <row r="255" spans="1:12" x14ac:dyDescent="0.25">
      <c r="A255" s="1" t="s">
        <v>3912</v>
      </c>
      <c r="B255">
        <v>181026</v>
      </c>
      <c r="C255">
        <v>2372182226</v>
      </c>
      <c r="D255">
        <v>3300000</v>
      </c>
      <c r="E255">
        <v>3300000</v>
      </c>
      <c r="F255" t="s">
        <v>15</v>
      </c>
      <c r="G255" t="s">
        <v>12</v>
      </c>
      <c r="H255" t="s">
        <v>3882</v>
      </c>
      <c r="I255">
        <v>12567739</v>
      </c>
      <c r="J255">
        <v>2081800578</v>
      </c>
      <c r="K255">
        <v>2081800578</v>
      </c>
      <c r="L255">
        <f t="shared" si="3"/>
        <v>0</v>
      </c>
    </row>
    <row r="256" spans="1:12" x14ac:dyDescent="0.25">
      <c r="A256" s="1" t="s">
        <v>3930</v>
      </c>
      <c r="B256">
        <v>180349</v>
      </c>
      <c r="C256">
        <v>2539922872</v>
      </c>
      <c r="D256">
        <v>466400</v>
      </c>
      <c r="E256">
        <v>466400</v>
      </c>
      <c r="F256" t="s">
        <v>15</v>
      </c>
      <c r="G256" t="s">
        <v>12</v>
      </c>
      <c r="H256" t="s">
        <v>3882</v>
      </c>
      <c r="I256">
        <v>12567744</v>
      </c>
      <c r="J256">
        <v>2081819493</v>
      </c>
      <c r="K256">
        <v>2081819493</v>
      </c>
      <c r="L256">
        <f t="shared" si="3"/>
        <v>0</v>
      </c>
    </row>
    <row r="257" spans="1:12" x14ac:dyDescent="0.25">
      <c r="A257" s="1" t="s">
        <v>4592</v>
      </c>
      <c r="B257">
        <v>158201</v>
      </c>
      <c r="C257">
        <v>4230300662</v>
      </c>
      <c r="D257">
        <v>536800</v>
      </c>
      <c r="E257">
        <v>536800</v>
      </c>
      <c r="F257" t="s">
        <v>15</v>
      </c>
      <c r="G257" t="s">
        <v>12</v>
      </c>
      <c r="H257" t="s">
        <v>3882</v>
      </c>
      <c r="I257">
        <v>12567748</v>
      </c>
      <c r="J257">
        <v>2081829959</v>
      </c>
      <c r="K257">
        <v>2081829959</v>
      </c>
      <c r="L257">
        <f t="shared" si="3"/>
        <v>0</v>
      </c>
    </row>
    <row r="258" spans="1:12" x14ac:dyDescent="0.25">
      <c r="A258" s="1" t="s">
        <v>4667</v>
      </c>
      <c r="B258">
        <v>154840</v>
      </c>
      <c r="C258">
        <v>6830056799</v>
      </c>
      <c r="D258">
        <v>924000</v>
      </c>
      <c r="E258">
        <v>924000</v>
      </c>
      <c r="F258" t="s">
        <v>15</v>
      </c>
      <c r="G258" t="s">
        <v>12</v>
      </c>
      <c r="H258" t="s">
        <v>3882</v>
      </c>
      <c r="I258">
        <v>12567762</v>
      </c>
      <c r="J258">
        <v>2081843922</v>
      </c>
      <c r="K258">
        <v>2081843922</v>
      </c>
      <c r="L258">
        <f t="shared" si="3"/>
        <v>0</v>
      </c>
    </row>
    <row r="259" spans="1:12" x14ac:dyDescent="0.25">
      <c r="A259" s="1" t="s">
        <v>4058</v>
      </c>
      <c r="B259">
        <v>177532</v>
      </c>
      <c r="C259">
        <v>2283751861</v>
      </c>
      <c r="D259">
        <v>1244320</v>
      </c>
      <c r="E259">
        <v>1244320</v>
      </c>
      <c r="F259" t="s">
        <v>11</v>
      </c>
      <c r="G259" t="s">
        <v>12</v>
      </c>
      <c r="H259" t="s">
        <v>3882</v>
      </c>
      <c r="I259">
        <v>12567764</v>
      </c>
      <c r="J259">
        <v>2081845403</v>
      </c>
      <c r="K259">
        <v>2081845403</v>
      </c>
      <c r="L259">
        <f t="shared" ref="L259:L322" si="4">K259-J259</f>
        <v>0</v>
      </c>
    </row>
    <row r="260" spans="1:12" x14ac:dyDescent="0.25">
      <c r="A260" s="1" t="s">
        <v>5067</v>
      </c>
      <c r="B260">
        <v>115196</v>
      </c>
      <c r="C260" t="s">
        <v>5064</v>
      </c>
      <c r="D260">
        <v>924000</v>
      </c>
      <c r="E260">
        <v>924000</v>
      </c>
      <c r="F260" t="s">
        <v>15</v>
      </c>
      <c r="G260" t="s">
        <v>12</v>
      </c>
      <c r="H260" t="s">
        <v>3882</v>
      </c>
      <c r="I260">
        <v>12567763</v>
      </c>
      <c r="J260">
        <v>2081846530</v>
      </c>
      <c r="K260">
        <v>2081846530</v>
      </c>
      <c r="L260">
        <f t="shared" si="4"/>
        <v>0</v>
      </c>
    </row>
    <row r="261" spans="1:12" x14ac:dyDescent="0.25">
      <c r="A261" s="1" t="s">
        <v>5022</v>
      </c>
      <c r="B261">
        <v>117520</v>
      </c>
      <c r="C261">
        <v>2539221491</v>
      </c>
      <c r="D261">
        <v>3300000</v>
      </c>
      <c r="E261">
        <v>3300000</v>
      </c>
      <c r="F261" t="s">
        <v>15</v>
      </c>
      <c r="G261" t="s">
        <v>12</v>
      </c>
      <c r="H261" t="s">
        <v>3882</v>
      </c>
      <c r="I261">
        <v>12567790</v>
      </c>
      <c r="J261">
        <v>2081856069</v>
      </c>
      <c r="K261">
        <v>2081856069</v>
      </c>
      <c r="L261">
        <f t="shared" si="4"/>
        <v>0</v>
      </c>
    </row>
    <row r="262" spans="1:12" x14ac:dyDescent="0.25">
      <c r="A262" s="1" t="s">
        <v>5253</v>
      </c>
      <c r="B262">
        <v>132532</v>
      </c>
      <c r="C262">
        <v>2559907658</v>
      </c>
      <c r="D262">
        <v>198000</v>
      </c>
      <c r="E262">
        <v>198000</v>
      </c>
      <c r="F262" t="s">
        <v>15</v>
      </c>
      <c r="G262" t="s">
        <v>12</v>
      </c>
      <c r="H262" t="s">
        <v>3882</v>
      </c>
      <c r="I262">
        <v>1750957</v>
      </c>
      <c r="J262">
        <v>2081861580</v>
      </c>
      <c r="K262">
        <v>2081861580</v>
      </c>
      <c r="L262">
        <f t="shared" si="4"/>
        <v>0</v>
      </c>
    </row>
    <row r="263" spans="1:12" x14ac:dyDescent="0.25">
      <c r="A263" s="1" t="s">
        <v>5339</v>
      </c>
      <c r="B263">
        <v>131506</v>
      </c>
      <c r="C263" t="s">
        <v>5340</v>
      </c>
      <c r="D263">
        <v>294800</v>
      </c>
      <c r="E263">
        <v>294800</v>
      </c>
      <c r="F263" t="s">
        <v>15</v>
      </c>
      <c r="G263" t="s">
        <v>12</v>
      </c>
      <c r="H263" t="s">
        <v>3882</v>
      </c>
      <c r="I263">
        <v>1750958</v>
      </c>
      <c r="J263">
        <v>2081863507</v>
      </c>
      <c r="K263">
        <v>2081863507</v>
      </c>
      <c r="L263">
        <f t="shared" si="4"/>
        <v>0</v>
      </c>
    </row>
    <row r="264" spans="1:12" x14ac:dyDescent="0.25">
      <c r="A264" s="1" t="s">
        <v>5837</v>
      </c>
      <c r="B264">
        <v>116834</v>
      </c>
      <c r="C264">
        <v>2491429683</v>
      </c>
      <c r="D264">
        <v>294800</v>
      </c>
      <c r="E264">
        <v>294800</v>
      </c>
      <c r="F264" t="s">
        <v>15</v>
      </c>
      <c r="G264" t="s">
        <v>12</v>
      </c>
      <c r="H264" t="s">
        <v>3882</v>
      </c>
      <c r="I264">
        <v>1750981</v>
      </c>
      <c r="J264">
        <v>2081872369</v>
      </c>
      <c r="K264">
        <v>2081872369</v>
      </c>
      <c r="L264">
        <f t="shared" si="4"/>
        <v>0</v>
      </c>
    </row>
    <row r="265" spans="1:12" x14ac:dyDescent="0.25">
      <c r="A265" s="1" t="s">
        <v>4728</v>
      </c>
      <c r="B265">
        <v>150916</v>
      </c>
      <c r="C265">
        <v>2539009638</v>
      </c>
      <c r="D265">
        <v>5280000</v>
      </c>
      <c r="E265">
        <v>5280000</v>
      </c>
      <c r="F265" t="s">
        <v>15</v>
      </c>
      <c r="G265" t="s">
        <v>12</v>
      </c>
      <c r="H265" t="s">
        <v>3882</v>
      </c>
      <c r="I265">
        <v>12567813</v>
      </c>
      <c r="J265">
        <v>2081877379</v>
      </c>
      <c r="K265">
        <v>2081877379</v>
      </c>
      <c r="L265">
        <f t="shared" si="4"/>
        <v>0</v>
      </c>
    </row>
    <row r="266" spans="1:12" x14ac:dyDescent="0.25">
      <c r="A266" s="1" t="s">
        <v>4447</v>
      </c>
      <c r="B266">
        <v>162715</v>
      </c>
      <c r="C266">
        <v>2460132158</v>
      </c>
      <c r="D266">
        <v>294800</v>
      </c>
      <c r="E266">
        <v>294800</v>
      </c>
      <c r="F266" t="s">
        <v>15</v>
      </c>
      <c r="G266" t="s">
        <v>12</v>
      </c>
      <c r="H266" t="s">
        <v>3882</v>
      </c>
      <c r="I266">
        <v>12567844</v>
      </c>
      <c r="J266">
        <v>2081884772</v>
      </c>
      <c r="K266">
        <v>2081884772</v>
      </c>
      <c r="L266">
        <f t="shared" si="4"/>
        <v>0</v>
      </c>
    </row>
    <row r="267" spans="1:12" x14ac:dyDescent="0.25">
      <c r="A267" s="1" t="s">
        <v>4721</v>
      </c>
      <c r="B267">
        <v>151893</v>
      </c>
      <c r="C267">
        <v>2420414160</v>
      </c>
      <c r="D267">
        <v>536800</v>
      </c>
      <c r="E267">
        <v>536800</v>
      </c>
      <c r="F267" t="s">
        <v>15</v>
      </c>
      <c r="G267" t="s">
        <v>12</v>
      </c>
      <c r="H267" t="s">
        <v>3882</v>
      </c>
      <c r="I267">
        <v>12567852</v>
      </c>
      <c r="J267">
        <v>2081890469</v>
      </c>
      <c r="K267">
        <v>2081890469</v>
      </c>
      <c r="L267">
        <f t="shared" si="4"/>
        <v>0</v>
      </c>
    </row>
    <row r="268" spans="1:12" x14ac:dyDescent="0.25">
      <c r="A268" s="1" t="s">
        <v>4144</v>
      </c>
      <c r="B268">
        <v>174698</v>
      </c>
      <c r="C268">
        <v>6839862331</v>
      </c>
      <c r="D268">
        <v>1715560</v>
      </c>
      <c r="E268">
        <v>1715560</v>
      </c>
      <c r="F268" t="s">
        <v>11</v>
      </c>
      <c r="G268" t="s">
        <v>12</v>
      </c>
      <c r="H268" t="s">
        <v>3882</v>
      </c>
      <c r="I268">
        <v>12567863</v>
      </c>
      <c r="J268">
        <v>2081910023</v>
      </c>
      <c r="K268">
        <v>2081910023</v>
      </c>
      <c r="L268">
        <f t="shared" si="4"/>
        <v>0</v>
      </c>
    </row>
    <row r="269" spans="1:12" x14ac:dyDescent="0.25">
      <c r="A269" s="1" t="s">
        <v>5186</v>
      </c>
      <c r="B269">
        <v>102233</v>
      </c>
      <c r="C269" t="s">
        <v>5187</v>
      </c>
      <c r="D269">
        <v>3267000</v>
      </c>
      <c r="E269">
        <v>3267000</v>
      </c>
      <c r="F269" t="s">
        <v>11</v>
      </c>
      <c r="G269" t="s">
        <v>12</v>
      </c>
      <c r="H269" t="s">
        <v>3882</v>
      </c>
      <c r="I269">
        <v>12567873</v>
      </c>
      <c r="J269">
        <v>2081922761</v>
      </c>
      <c r="K269">
        <v>2081922761</v>
      </c>
      <c r="L269">
        <f t="shared" si="4"/>
        <v>0</v>
      </c>
    </row>
    <row r="270" spans="1:12" x14ac:dyDescent="0.25">
      <c r="A270" s="1" t="s">
        <v>4632</v>
      </c>
      <c r="B270">
        <v>156439</v>
      </c>
      <c r="C270">
        <v>2291061046</v>
      </c>
      <c r="D270">
        <v>536800</v>
      </c>
      <c r="E270">
        <v>536800</v>
      </c>
      <c r="F270" t="s">
        <v>15</v>
      </c>
      <c r="G270" t="s">
        <v>12</v>
      </c>
      <c r="H270" t="s">
        <v>3882</v>
      </c>
      <c r="I270">
        <v>12567876</v>
      </c>
      <c r="J270">
        <v>2081925872</v>
      </c>
      <c r="K270">
        <v>2081925872</v>
      </c>
      <c r="L270">
        <f t="shared" si="4"/>
        <v>0</v>
      </c>
    </row>
    <row r="271" spans="1:12" x14ac:dyDescent="0.25">
      <c r="A271" s="1" t="s">
        <v>4560</v>
      </c>
      <c r="B271">
        <v>159302</v>
      </c>
      <c r="C271">
        <v>2293002861</v>
      </c>
      <c r="D271">
        <v>1715560</v>
      </c>
      <c r="E271">
        <v>1715560</v>
      </c>
      <c r="F271" t="s">
        <v>11</v>
      </c>
      <c r="G271" t="s">
        <v>12</v>
      </c>
      <c r="H271" t="s">
        <v>3882</v>
      </c>
      <c r="I271">
        <v>12568023</v>
      </c>
      <c r="J271">
        <v>2081948279</v>
      </c>
      <c r="K271">
        <v>2081948279</v>
      </c>
      <c r="L271">
        <f t="shared" si="4"/>
        <v>0</v>
      </c>
    </row>
    <row r="272" spans="1:12" x14ac:dyDescent="0.25">
      <c r="A272" s="1" t="s">
        <v>5027</v>
      </c>
      <c r="B272">
        <v>117473</v>
      </c>
      <c r="C272">
        <v>2471773826</v>
      </c>
      <c r="D272">
        <v>5280000</v>
      </c>
      <c r="E272">
        <v>5280000</v>
      </c>
      <c r="F272" t="s">
        <v>15</v>
      </c>
      <c r="G272" t="s">
        <v>12</v>
      </c>
      <c r="H272" t="s">
        <v>3882</v>
      </c>
      <c r="I272">
        <v>12568080</v>
      </c>
      <c r="J272">
        <v>2081951932</v>
      </c>
      <c r="K272">
        <v>2081951932</v>
      </c>
      <c r="L272">
        <f t="shared" si="4"/>
        <v>0</v>
      </c>
    </row>
    <row r="273" spans="1:12" x14ac:dyDescent="0.25">
      <c r="A273" s="1" t="s">
        <v>5579</v>
      </c>
      <c r="B273">
        <v>125785</v>
      </c>
      <c r="C273">
        <v>2451348534</v>
      </c>
      <c r="D273">
        <v>2593360</v>
      </c>
      <c r="E273">
        <v>2593360</v>
      </c>
      <c r="F273" t="s">
        <v>11</v>
      </c>
      <c r="G273" t="s">
        <v>12</v>
      </c>
      <c r="H273" t="s">
        <v>3882</v>
      </c>
      <c r="I273">
        <v>1751039</v>
      </c>
      <c r="J273">
        <v>2081966182</v>
      </c>
      <c r="K273">
        <v>2081966182</v>
      </c>
      <c r="L273">
        <f t="shared" si="4"/>
        <v>0</v>
      </c>
    </row>
    <row r="274" spans="1:12" x14ac:dyDescent="0.25">
      <c r="A274" s="1" t="s">
        <v>5434</v>
      </c>
      <c r="B274">
        <v>129194</v>
      </c>
      <c r="C274">
        <v>5469886670</v>
      </c>
      <c r="D274">
        <v>536800</v>
      </c>
      <c r="E274">
        <v>536800</v>
      </c>
      <c r="F274" t="s">
        <v>15</v>
      </c>
      <c r="G274" t="s">
        <v>12</v>
      </c>
      <c r="H274" t="s">
        <v>3882</v>
      </c>
      <c r="I274">
        <v>1751046</v>
      </c>
      <c r="J274">
        <v>2081981431</v>
      </c>
      <c r="K274">
        <v>2081981431</v>
      </c>
      <c r="L274">
        <f t="shared" si="4"/>
        <v>0</v>
      </c>
    </row>
    <row r="275" spans="1:12" x14ac:dyDescent="0.25">
      <c r="A275" s="1" t="s">
        <v>4343</v>
      </c>
      <c r="B275">
        <v>165488</v>
      </c>
      <c r="C275" t="s">
        <v>4341</v>
      </c>
      <c r="D275">
        <v>1988800</v>
      </c>
      <c r="E275">
        <v>1988800</v>
      </c>
      <c r="F275" t="s">
        <v>15</v>
      </c>
      <c r="G275" t="s">
        <v>12</v>
      </c>
      <c r="H275" t="s">
        <v>3882</v>
      </c>
      <c r="I275">
        <v>12568234</v>
      </c>
      <c r="J275">
        <v>2081990916</v>
      </c>
      <c r="K275">
        <v>2081990916</v>
      </c>
      <c r="L275">
        <f t="shared" si="4"/>
        <v>0</v>
      </c>
    </row>
    <row r="276" spans="1:12" x14ac:dyDescent="0.25">
      <c r="A276" s="1" t="s">
        <v>4365</v>
      </c>
      <c r="B276">
        <v>164226</v>
      </c>
      <c r="C276">
        <v>2284189512</v>
      </c>
      <c r="D276">
        <v>9892960</v>
      </c>
      <c r="E276">
        <v>9892960</v>
      </c>
      <c r="F276" t="s">
        <v>11</v>
      </c>
      <c r="G276" t="s">
        <v>12</v>
      </c>
      <c r="H276" t="s">
        <v>3882</v>
      </c>
      <c r="I276">
        <v>12568247</v>
      </c>
      <c r="J276">
        <v>2081997298</v>
      </c>
      <c r="K276">
        <v>2081997298</v>
      </c>
      <c r="L276">
        <f t="shared" si="4"/>
        <v>0</v>
      </c>
    </row>
    <row r="277" spans="1:12" x14ac:dyDescent="0.25">
      <c r="A277" s="1" t="s">
        <v>5670</v>
      </c>
      <c r="B277">
        <v>123232</v>
      </c>
      <c r="C277">
        <v>2391935978</v>
      </c>
      <c r="D277">
        <v>1595000</v>
      </c>
      <c r="E277">
        <v>1595000</v>
      </c>
      <c r="F277" t="s">
        <v>11</v>
      </c>
      <c r="G277" t="s">
        <v>12</v>
      </c>
      <c r="H277" t="s">
        <v>3882</v>
      </c>
      <c r="I277">
        <v>1751062</v>
      </c>
      <c r="J277">
        <v>2082002776</v>
      </c>
      <c r="K277">
        <v>2082002776</v>
      </c>
      <c r="L277">
        <f t="shared" si="4"/>
        <v>0</v>
      </c>
    </row>
    <row r="278" spans="1:12" x14ac:dyDescent="0.25">
      <c r="A278" s="1" t="s">
        <v>6109</v>
      </c>
      <c r="B278">
        <v>84318</v>
      </c>
      <c r="C278">
        <v>2282785762</v>
      </c>
      <c r="D278">
        <v>924000</v>
      </c>
      <c r="E278">
        <v>924000</v>
      </c>
      <c r="F278" t="s">
        <v>15</v>
      </c>
      <c r="G278" t="s">
        <v>12</v>
      </c>
      <c r="H278" t="s">
        <v>3882</v>
      </c>
      <c r="I278">
        <v>1751065</v>
      </c>
      <c r="J278">
        <v>2082009474</v>
      </c>
      <c r="K278">
        <v>2082009474</v>
      </c>
      <c r="L278">
        <f t="shared" si="4"/>
        <v>0</v>
      </c>
    </row>
    <row r="279" spans="1:12" x14ac:dyDescent="0.25">
      <c r="A279" s="1" t="s">
        <v>4102</v>
      </c>
      <c r="B279">
        <v>176027</v>
      </c>
      <c r="C279">
        <v>2283492440</v>
      </c>
      <c r="D279">
        <v>924000</v>
      </c>
      <c r="E279">
        <v>924000</v>
      </c>
      <c r="F279" t="s">
        <v>15</v>
      </c>
      <c r="G279" t="s">
        <v>12</v>
      </c>
      <c r="H279" t="s">
        <v>3882</v>
      </c>
      <c r="I279">
        <v>12568306</v>
      </c>
      <c r="J279">
        <v>2082018923</v>
      </c>
      <c r="K279">
        <v>2082018923</v>
      </c>
      <c r="L279">
        <f t="shared" si="4"/>
        <v>0</v>
      </c>
    </row>
    <row r="280" spans="1:12" x14ac:dyDescent="0.25">
      <c r="A280" s="1" t="s">
        <v>6137</v>
      </c>
      <c r="B280">
        <v>79503</v>
      </c>
      <c r="C280" t="s">
        <v>6138</v>
      </c>
      <c r="D280">
        <v>924000</v>
      </c>
      <c r="E280">
        <v>924000</v>
      </c>
      <c r="F280" t="s">
        <v>15</v>
      </c>
      <c r="G280" t="s">
        <v>12</v>
      </c>
      <c r="H280" t="s">
        <v>3882</v>
      </c>
      <c r="I280">
        <v>1751152</v>
      </c>
      <c r="J280">
        <v>2082041304</v>
      </c>
      <c r="K280">
        <v>2082041304</v>
      </c>
      <c r="L280">
        <f t="shared" si="4"/>
        <v>0</v>
      </c>
    </row>
    <row r="281" spans="1:12" x14ac:dyDescent="0.25">
      <c r="A281" s="1" t="s">
        <v>5478</v>
      </c>
      <c r="B281">
        <v>128464</v>
      </c>
      <c r="C281">
        <v>2550208927</v>
      </c>
      <c r="D281">
        <v>5280000</v>
      </c>
      <c r="E281">
        <v>5280000</v>
      </c>
      <c r="F281" t="s">
        <v>15</v>
      </c>
      <c r="G281" t="s">
        <v>12</v>
      </c>
      <c r="H281" t="s">
        <v>3882</v>
      </c>
      <c r="I281">
        <v>1751167</v>
      </c>
      <c r="J281">
        <v>2082049176</v>
      </c>
      <c r="K281">
        <v>2082049176</v>
      </c>
      <c r="L281">
        <f t="shared" si="4"/>
        <v>0</v>
      </c>
    </row>
    <row r="282" spans="1:12" x14ac:dyDescent="0.25">
      <c r="A282" s="1" t="s">
        <v>5364</v>
      </c>
      <c r="B282">
        <v>131040</v>
      </c>
      <c r="C282">
        <v>2480344738</v>
      </c>
      <c r="D282">
        <v>2079000</v>
      </c>
      <c r="E282">
        <v>2079000</v>
      </c>
      <c r="F282" t="s">
        <v>11</v>
      </c>
      <c r="G282" t="s">
        <v>12</v>
      </c>
      <c r="H282" t="s">
        <v>3882</v>
      </c>
      <c r="I282">
        <v>1751171</v>
      </c>
      <c r="J282">
        <v>2082055631</v>
      </c>
      <c r="K282">
        <v>2082055631</v>
      </c>
      <c r="L282">
        <f t="shared" si="4"/>
        <v>0</v>
      </c>
    </row>
    <row r="283" spans="1:12" x14ac:dyDescent="0.25">
      <c r="A283" s="1" t="s">
        <v>4807</v>
      </c>
      <c r="B283">
        <v>146539</v>
      </c>
      <c r="C283">
        <v>2420494660</v>
      </c>
      <c r="D283">
        <v>1715560</v>
      </c>
      <c r="E283">
        <v>1715560</v>
      </c>
      <c r="F283" t="s">
        <v>11</v>
      </c>
      <c r="G283" t="s">
        <v>12</v>
      </c>
      <c r="H283" t="s">
        <v>3882</v>
      </c>
      <c r="I283">
        <v>12568337</v>
      </c>
      <c r="J283">
        <v>2082057275</v>
      </c>
      <c r="K283">
        <v>2082057275</v>
      </c>
      <c r="L283">
        <f t="shared" si="4"/>
        <v>0</v>
      </c>
    </row>
    <row r="284" spans="1:12" x14ac:dyDescent="0.25">
      <c r="A284" s="1" t="s">
        <v>5303</v>
      </c>
      <c r="B284">
        <v>132026</v>
      </c>
      <c r="C284">
        <v>9178951257</v>
      </c>
      <c r="D284">
        <v>294800</v>
      </c>
      <c r="E284">
        <v>294800</v>
      </c>
      <c r="F284" t="s">
        <v>15</v>
      </c>
      <c r="G284" t="s">
        <v>12</v>
      </c>
      <c r="H284" t="s">
        <v>3882</v>
      </c>
      <c r="I284">
        <v>1751196</v>
      </c>
      <c r="J284">
        <v>2082065083</v>
      </c>
      <c r="K284">
        <v>2082065083</v>
      </c>
      <c r="L284">
        <f t="shared" si="4"/>
        <v>0</v>
      </c>
    </row>
    <row r="285" spans="1:12" x14ac:dyDescent="0.25">
      <c r="A285" s="1" t="s">
        <v>4992</v>
      </c>
      <c r="B285">
        <v>123914</v>
      </c>
      <c r="C285">
        <v>2471449859</v>
      </c>
      <c r="D285">
        <v>2238500</v>
      </c>
      <c r="E285">
        <v>2238500</v>
      </c>
      <c r="F285" t="s">
        <v>11</v>
      </c>
      <c r="G285" t="s">
        <v>12</v>
      </c>
      <c r="H285" t="s">
        <v>3882</v>
      </c>
      <c r="I285">
        <v>12568348</v>
      </c>
      <c r="J285">
        <v>2082078498</v>
      </c>
      <c r="K285">
        <v>2082078498</v>
      </c>
      <c r="L285">
        <f t="shared" si="4"/>
        <v>0</v>
      </c>
    </row>
    <row r="286" spans="1:12" x14ac:dyDescent="0.25">
      <c r="A286" s="1" t="s">
        <v>5811</v>
      </c>
      <c r="B286">
        <v>118219</v>
      </c>
      <c r="C286">
        <v>2431325733</v>
      </c>
      <c r="D286">
        <v>2079000</v>
      </c>
      <c r="E286">
        <v>2079000</v>
      </c>
      <c r="F286" t="s">
        <v>11</v>
      </c>
      <c r="G286" t="s">
        <v>12</v>
      </c>
      <c r="H286" t="s">
        <v>3882</v>
      </c>
      <c r="I286">
        <v>1751199</v>
      </c>
      <c r="J286">
        <v>2082080089</v>
      </c>
      <c r="K286">
        <v>2082080089</v>
      </c>
      <c r="L286">
        <f t="shared" si="4"/>
        <v>0</v>
      </c>
    </row>
    <row r="287" spans="1:12" x14ac:dyDescent="0.25">
      <c r="A287" s="1" t="s">
        <v>4276</v>
      </c>
      <c r="B287">
        <v>169530</v>
      </c>
      <c r="C287">
        <v>2440209562</v>
      </c>
      <c r="D287">
        <v>3996993</v>
      </c>
      <c r="E287">
        <v>3996993</v>
      </c>
      <c r="F287" t="s">
        <v>11</v>
      </c>
      <c r="G287" t="s">
        <v>12</v>
      </c>
      <c r="H287" t="s">
        <v>3882</v>
      </c>
      <c r="I287">
        <v>12568353</v>
      </c>
      <c r="J287">
        <v>2082086703</v>
      </c>
      <c r="K287">
        <v>2082086703</v>
      </c>
      <c r="L287">
        <f t="shared" si="4"/>
        <v>0</v>
      </c>
    </row>
    <row r="288" spans="1:12" x14ac:dyDescent="0.25">
      <c r="A288" s="1" t="s">
        <v>5567</v>
      </c>
      <c r="B288">
        <v>126026</v>
      </c>
      <c r="C288">
        <v>6489688344</v>
      </c>
      <c r="D288">
        <v>2238500</v>
      </c>
      <c r="E288">
        <v>2238500</v>
      </c>
      <c r="F288" t="s">
        <v>11</v>
      </c>
      <c r="G288" t="s">
        <v>12</v>
      </c>
      <c r="H288" t="s">
        <v>3882</v>
      </c>
      <c r="I288">
        <v>1751209</v>
      </c>
      <c r="J288">
        <v>2082088986</v>
      </c>
      <c r="K288">
        <v>2082088986</v>
      </c>
      <c r="L288">
        <f t="shared" si="4"/>
        <v>0</v>
      </c>
    </row>
    <row r="289" spans="1:12" x14ac:dyDescent="0.25">
      <c r="A289" s="1" t="s">
        <v>6017</v>
      </c>
      <c r="B289">
        <v>105747</v>
      </c>
      <c r="C289" t="s">
        <v>6013</v>
      </c>
      <c r="D289">
        <v>924000</v>
      </c>
      <c r="E289">
        <v>924000</v>
      </c>
      <c r="F289" t="s">
        <v>15</v>
      </c>
      <c r="G289" t="s">
        <v>12</v>
      </c>
      <c r="H289" t="s">
        <v>3882</v>
      </c>
      <c r="I289">
        <v>1751211</v>
      </c>
      <c r="J289">
        <v>2082089428</v>
      </c>
      <c r="K289">
        <v>2082089428</v>
      </c>
      <c r="L289">
        <f t="shared" si="4"/>
        <v>0</v>
      </c>
    </row>
    <row r="290" spans="1:12" x14ac:dyDescent="0.25">
      <c r="A290" s="1" t="s">
        <v>6102</v>
      </c>
      <c r="B290">
        <v>85377</v>
      </c>
      <c r="C290">
        <v>2391922043</v>
      </c>
      <c r="D290">
        <v>3267000</v>
      </c>
      <c r="E290">
        <v>3267000</v>
      </c>
      <c r="F290" t="s">
        <v>11</v>
      </c>
      <c r="G290" t="s">
        <v>12</v>
      </c>
      <c r="H290" t="s">
        <v>3882</v>
      </c>
      <c r="I290">
        <v>1751212</v>
      </c>
      <c r="J290">
        <v>2082099210</v>
      </c>
      <c r="K290">
        <v>2082099210</v>
      </c>
      <c r="L290">
        <f t="shared" si="4"/>
        <v>0</v>
      </c>
    </row>
    <row r="291" spans="1:12" x14ac:dyDescent="0.25">
      <c r="A291" s="1" t="s">
        <v>5350</v>
      </c>
      <c r="B291">
        <v>131285</v>
      </c>
      <c r="C291">
        <v>5469693023</v>
      </c>
      <c r="D291">
        <v>2079000</v>
      </c>
      <c r="E291">
        <v>2079000</v>
      </c>
      <c r="F291" t="s">
        <v>11</v>
      </c>
      <c r="G291" t="s">
        <v>12</v>
      </c>
      <c r="H291" t="s">
        <v>3882</v>
      </c>
      <c r="I291">
        <v>1751221</v>
      </c>
      <c r="J291">
        <v>2082116597</v>
      </c>
      <c r="K291">
        <v>2082116597</v>
      </c>
      <c r="L291">
        <f t="shared" si="4"/>
        <v>0</v>
      </c>
    </row>
    <row r="292" spans="1:12" x14ac:dyDescent="0.25">
      <c r="A292" s="1" t="s">
        <v>4637</v>
      </c>
      <c r="B292">
        <v>156431</v>
      </c>
      <c r="C292">
        <v>2299634878</v>
      </c>
      <c r="D292">
        <v>536800</v>
      </c>
      <c r="E292">
        <v>536800</v>
      </c>
      <c r="F292" t="s">
        <v>15</v>
      </c>
      <c r="G292" t="s">
        <v>12</v>
      </c>
      <c r="H292" t="s">
        <v>3882</v>
      </c>
      <c r="I292">
        <v>12568403</v>
      </c>
      <c r="J292">
        <v>2082125279</v>
      </c>
      <c r="K292">
        <v>2082125279</v>
      </c>
      <c r="L292">
        <f t="shared" si="4"/>
        <v>0</v>
      </c>
    </row>
    <row r="293" spans="1:12" x14ac:dyDescent="0.25">
      <c r="A293" s="1" t="s">
        <v>4299</v>
      </c>
      <c r="B293">
        <v>167888</v>
      </c>
      <c r="C293">
        <v>2281275388</v>
      </c>
      <c r="D293">
        <v>1715560</v>
      </c>
      <c r="E293">
        <v>1715560</v>
      </c>
      <c r="F293" t="s">
        <v>11</v>
      </c>
      <c r="G293" t="s">
        <v>12</v>
      </c>
      <c r="H293" t="s">
        <v>3882</v>
      </c>
      <c r="I293">
        <v>12568405</v>
      </c>
      <c r="J293">
        <v>2082126346</v>
      </c>
      <c r="K293">
        <v>2082126346</v>
      </c>
      <c r="L293">
        <f t="shared" si="4"/>
        <v>0</v>
      </c>
    </row>
    <row r="294" spans="1:12" x14ac:dyDescent="0.25">
      <c r="A294" s="1" t="s">
        <v>5257</v>
      </c>
      <c r="B294">
        <v>132490</v>
      </c>
      <c r="C294">
        <v>1467594997</v>
      </c>
      <c r="D294">
        <v>5280000</v>
      </c>
      <c r="E294">
        <v>5280000</v>
      </c>
      <c r="F294" t="s">
        <v>15</v>
      </c>
      <c r="G294" t="s">
        <v>12</v>
      </c>
      <c r="H294" t="s">
        <v>3882</v>
      </c>
      <c r="I294">
        <v>1751231</v>
      </c>
      <c r="J294">
        <v>2082129749</v>
      </c>
      <c r="K294">
        <v>2082129749</v>
      </c>
      <c r="L294">
        <f t="shared" si="4"/>
        <v>0</v>
      </c>
    </row>
    <row r="295" spans="1:12" x14ac:dyDescent="0.25">
      <c r="A295" s="1" t="s">
        <v>5008</v>
      </c>
      <c r="B295">
        <v>121260</v>
      </c>
      <c r="C295">
        <v>2471774962</v>
      </c>
      <c r="D295">
        <v>3300000</v>
      </c>
      <c r="E295">
        <v>3300000</v>
      </c>
      <c r="F295" t="s">
        <v>15</v>
      </c>
      <c r="G295" t="s">
        <v>12</v>
      </c>
      <c r="H295" t="s">
        <v>3882</v>
      </c>
      <c r="I295">
        <v>12568411</v>
      </c>
      <c r="J295">
        <v>2082132922</v>
      </c>
      <c r="K295">
        <v>2082132922</v>
      </c>
      <c r="L295">
        <f t="shared" si="4"/>
        <v>0</v>
      </c>
    </row>
    <row r="296" spans="1:12" x14ac:dyDescent="0.25">
      <c r="A296" s="1" t="s">
        <v>4601</v>
      </c>
      <c r="B296">
        <v>157391</v>
      </c>
      <c r="C296">
        <v>2360421931</v>
      </c>
      <c r="D296">
        <v>5180560</v>
      </c>
      <c r="E296">
        <v>5180560</v>
      </c>
      <c r="F296" t="s">
        <v>11</v>
      </c>
      <c r="G296" t="s">
        <v>12</v>
      </c>
      <c r="H296" t="s">
        <v>3882</v>
      </c>
      <c r="I296">
        <v>12568416</v>
      </c>
      <c r="J296">
        <v>2082135559</v>
      </c>
      <c r="K296">
        <v>2082135559</v>
      </c>
      <c r="L296">
        <f t="shared" si="4"/>
        <v>0</v>
      </c>
    </row>
    <row r="297" spans="1:12" x14ac:dyDescent="0.25">
      <c r="A297" s="1" t="s">
        <v>5261</v>
      </c>
      <c r="B297">
        <v>132467</v>
      </c>
      <c r="C297">
        <v>2440176052</v>
      </c>
      <c r="D297">
        <v>2079000</v>
      </c>
      <c r="E297">
        <v>2079000</v>
      </c>
      <c r="F297" t="s">
        <v>11</v>
      </c>
      <c r="G297" t="s">
        <v>12</v>
      </c>
      <c r="H297" t="s">
        <v>3882</v>
      </c>
      <c r="I297">
        <v>1751292</v>
      </c>
      <c r="J297">
        <v>2082142020</v>
      </c>
      <c r="K297">
        <v>2082142020</v>
      </c>
      <c r="L297">
        <f t="shared" si="4"/>
        <v>0</v>
      </c>
    </row>
    <row r="298" spans="1:12" x14ac:dyDescent="0.25">
      <c r="A298" s="1" t="s">
        <v>4446</v>
      </c>
      <c r="B298">
        <v>162715</v>
      </c>
      <c r="C298">
        <v>2460132158</v>
      </c>
      <c r="D298">
        <v>294800</v>
      </c>
      <c r="E298">
        <v>294800</v>
      </c>
      <c r="F298" t="s">
        <v>15</v>
      </c>
      <c r="G298" t="s">
        <v>12</v>
      </c>
      <c r="H298" t="s">
        <v>3882</v>
      </c>
      <c r="I298">
        <v>12568429</v>
      </c>
      <c r="J298">
        <v>2082142044</v>
      </c>
      <c r="K298">
        <v>2082142044</v>
      </c>
      <c r="L298">
        <f t="shared" si="4"/>
        <v>0</v>
      </c>
    </row>
    <row r="299" spans="1:12" x14ac:dyDescent="0.25">
      <c r="A299" s="1" t="s">
        <v>4262</v>
      </c>
      <c r="B299">
        <v>169984</v>
      </c>
      <c r="C299">
        <v>6839965104</v>
      </c>
      <c r="D299">
        <v>198000</v>
      </c>
      <c r="E299">
        <v>198000</v>
      </c>
      <c r="F299" t="s">
        <v>15</v>
      </c>
      <c r="G299" t="s">
        <v>12</v>
      </c>
      <c r="H299" t="s">
        <v>3882</v>
      </c>
      <c r="I299">
        <v>12568435</v>
      </c>
      <c r="J299">
        <v>2082149545</v>
      </c>
      <c r="K299">
        <v>2082149545</v>
      </c>
      <c r="L299">
        <f t="shared" si="4"/>
        <v>0</v>
      </c>
    </row>
    <row r="300" spans="1:12" x14ac:dyDescent="0.25">
      <c r="A300" s="1" t="s">
        <v>5774</v>
      </c>
      <c r="B300">
        <v>119498</v>
      </c>
      <c r="C300">
        <v>2529324352</v>
      </c>
      <c r="D300">
        <v>1988800</v>
      </c>
      <c r="E300">
        <v>1988800</v>
      </c>
      <c r="F300" t="s">
        <v>15</v>
      </c>
      <c r="G300" t="s">
        <v>12</v>
      </c>
      <c r="H300" t="s">
        <v>3882</v>
      </c>
      <c r="I300">
        <v>1751300</v>
      </c>
      <c r="J300">
        <v>2082150220</v>
      </c>
      <c r="K300">
        <v>2082150220</v>
      </c>
      <c r="L300">
        <f t="shared" si="4"/>
        <v>0</v>
      </c>
    </row>
    <row r="301" spans="1:12" x14ac:dyDescent="0.25">
      <c r="A301" s="1" t="s">
        <v>5607</v>
      </c>
      <c r="B301">
        <v>125132</v>
      </c>
      <c r="C301">
        <v>2550035747</v>
      </c>
      <c r="D301">
        <v>1715560</v>
      </c>
      <c r="E301">
        <v>1715560</v>
      </c>
      <c r="F301" t="s">
        <v>11</v>
      </c>
      <c r="G301" t="s">
        <v>12</v>
      </c>
      <c r="H301" t="s">
        <v>3882</v>
      </c>
      <c r="I301">
        <v>1751302</v>
      </c>
      <c r="J301">
        <v>2082152162</v>
      </c>
      <c r="K301">
        <v>2082152162</v>
      </c>
      <c r="L301">
        <f t="shared" si="4"/>
        <v>0</v>
      </c>
    </row>
    <row r="302" spans="1:12" x14ac:dyDescent="0.25">
      <c r="A302" s="1" t="s">
        <v>5802</v>
      </c>
      <c r="B302">
        <v>118497</v>
      </c>
      <c r="C302">
        <v>2571775944</v>
      </c>
      <c r="D302">
        <v>536800</v>
      </c>
      <c r="E302">
        <v>536800</v>
      </c>
      <c r="F302" t="s">
        <v>15</v>
      </c>
      <c r="G302" t="s">
        <v>12</v>
      </c>
      <c r="H302" t="s">
        <v>3882</v>
      </c>
      <c r="I302">
        <v>1751303</v>
      </c>
      <c r="J302">
        <v>2082153374</v>
      </c>
      <c r="K302">
        <v>2082153374</v>
      </c>
      <c r="L302">
        <f t="shared" si="4"/>
        <v>0</v>
      </c>
    </row>
    <row r="303" spans="1:12" x14ac:dyDescent="0.25">
      <c r="A303" s="1" t="s">
        <v>4884</v>
      </c>
      <c r="B303">
        <v>135953</v>
      </c>
      <c r="C303">
        <v>2295442222</v>
      </c>
      <c r="D303">
        <v>924000</v>
      </c>
      <c r="E303">
        <v>924000</v>
      </c>
      <c r="F303" t="s">
        <v>15</v>
      </c>
      <c r="G303" t="s">
        <v>12</v>
      </c>
      <c r="H303" t="s">
        <v>3882</v>
      </c>
      <c r="I303">
        <v>12568447</v>
      </c>
      <c r="J303">
        <v>2082157135</v>
      </c>
      <c r="K303">
        <v>2082157135</v>
      </c>
      <c r="L303">
        <f t="shared" si="4"/>
        <v>0</v>
      </c>
    </row>
    <row r="304" spans="1:12" x14ac:dyDescent="0.25">
      <c r="A304" s="1" t="s">
        <v>5601</v>
      </c>
      <c r="B304">
        <v>125288</v>
      </c>
      <c r="C304">
        <v>2559111497</v>
      </c>
      <c r="D304">
        <v>1244320</v>
      </c>
      <c r="E304">
        <v>1244320</v>
      </c>
      <c r="F304" t="s">
        <v>11</v>
      </c>
      <c r="G304" t="s">
        <v>12</v>
      </c>
      <c r="H304" t="s">
        <v>3882</v>
      </c>
      <c r="I304">
        <v>1751305</v>
      </c>
      <c r="J304">
        <v>2082161530</v>
      </c>
      <c r="K304">
        <v>2082161530</v>
      </c>
      <c r="L304">
        <f t="shared" si="4"/>
        <v>0</v>
      </c>
    </row>
    <row r="305" spans="1:12" x14ac:dyDescent="0.25">
      <c r="A305" s="1" t="s">
        <v>4054</v>
      </c>
      <c r="B305">
        <v>177548</v>
      </c>
      <c r="C305">
        <v>2539370391</v>
      </c>
      <c r="D305">
        <v>536800</v>
      </c>
      <c r="E305">
        <v>536800</v>
      </c>
      <c r="F305" t="s">
        <v>15</v>
      </c>
      <c r="G305" t="s">
        <v>12</v>
      </c>
      <c r="H305" t="s">
        <v>3882</v>
      </c>
      <c r="I305">
        <v>12568451</v>
      </c>
      <c r="J305">
        <v>2082162780</v>
      </c>
      <c r="K305">
        <v>2082162780</v>
      </c>
      <c r="L305">
        <f t="shared" si="4"/>
        <v>0</v>
      </c>
    </row>
    <row r="306" spans="1:12" x14ac:dyDescent="0.25">
      <c r="A306" s="1" t="s">
        <v>4239</v>
      </c>
      <c r="B306">
        <v>170791</v>
      </c>
      <c r="C306">
        <v>2450851526</v>
      </c>
      <c r="D306">
        <v>1988800</v>
      </c>
      <c r="E306">
        <v>1988800</v>
      </c>
      <c r="F306" t="s">
        <v>15</v>
      </c>
      <c r="G306" t="s">
        <v>12</v>
      </c>
      <c r="H306" t="s">
        <v>3882</v>
      </c>
      <c r="I306">
        <v>12568457</v>
      </c>
      <c r="J306">
        <v>2082168974</v>
      </c>
      <c r="K306">
        <v>2082168974</v>
      </c>
      <c r="L306">
        <f t="shared" si="4"/>
        <v>0</v>
      </c>
    </row>
    <row r="307" spans="1:12" x14ac:dyDescent="0.25">
      <c r="A307" s="1" t="s">
        <v>5825</v>
      </c>
      <c r="B307">
        <v>117378</v>
      </c>
      <c r="C307">
        <v>2420605128</v>
      </c>
      <c r="D307">
        <v>268400</v>
      </c>
      <c r="E307">
        <v>268400</v>
      </c>
      <c r="F307" t="s">
        <v>15</v>
      </c>
      <c r="G307" t="s">
        <v>12</v>
      </c>
      <c r="H307" t="s">
        <v>3882</v>
      </c>
      <c r="I307">
        <v>1751311</v>
      </c>
      <c r="J307">
        <v>2082170901</v>
      </c>
      <c r="K307">
        <v>2082170901</v>
      </c>
      <c r="L307">
        <f t="shared" si="4"/>
        <v>0</v>
      </c>
    </row>
    <row r="308" spans="1:12" x14ac:dyDescent="0.25">
      <c r="A308" s="1" t="s">
        <v>4358</v>
      </c>
      <c r="B308">
        <v>164684</v>
      </c>
      <c r="C308">
        <v>2451065117</v>
      </c>
      <c r="D308">
        <v>198000</v>
      </c>
      <c r="E308">
        <v>198000</v>
      </c>
      <c r="F308" t="s">
        <v>15</v>
      </c>
      <c r="G308" t="s">
        <v>12</v>
      </c>
      <c r="H308" t="s">
        <v>3882</v>
      </c>
      <c r="I308">
        <v>12568464</v>
      </c>
      <c r="J308">
        <v>2082177819</v>
      </c>
      <c r="K308">
        <v>2082177819</v>
      </c>
      <c r="L308">
        <f t="shared" si="4"/>
        <v>0</v>
      </c>
    </row>
    <row r="309" spans="1:12" x14ac:dyDescent="0.25">
      <c r="A309" s="1" t="s">
        <v>4137</v>
      </c>
      <c r="B309">
        <v>175041</v>
      </c>
      <c r="C309">
        <v>6830030935</v>
      </c>
      <c r="D309">
        <v>536800</v>
      </c>
      <c r="E309">
        <v>536800</v>
      </c>
      <c r="F309" t="s">
        <v>15</v>
      </c>
      <c r="G309" t="s">
        <v>12</v>
      </c>
      <c r="H309" t="s">
        <v>3882</v>
      </c>
      <c r="I309">
        <v>12568473</v>
      </c>
      <c r="J309">
        <v>2082180224</v>
      </c>
      <c r="K309">
        <v>2082180224</v>
      </c>
      <c r="L309">
        <f t="shared" si="4"/>
        <v>0</v>
      </c>
    </row>
    <row r="310" spans="1:12" x14ac:dyDescent="0.25">
      <c r="A310" s="1" t="s">
        <v>5325</v>
      </c>
      <c r="B310">
        <v>131706</v>
      </c>
      <c r="C310">
        <v>2490081969</v>
      </c>
      <c r="D310">
        <v>1988800</v>
      </c>
      <c r="E310">
        <v>1988800</v>
      </c>
      <c r="F310" t="s">
        <v>15</v>
      </c>
      <c r="G310" t="s">
        <v>12</v>
      </c>
      <c r="H310" t="s">
        <v>3882</v>
      </c>
      <c r="I310">
        <v>1751315</v>
      </c>
      <c r="J310">
        <v>2082181322</v>
      </c>
      <c r="K310">
        <v>2082181322</v>
      </c>
      <c r="L310">
        <f t="shared" si="4"/>
        <v>0</v>
      </c>
    </row>
    <row r="311" spans="1:12" x14ac:dyDescent="0.25">
      <c r="A311" s="1" t="s">
        <v>4508</v>
      </c>
      <c r="B311">
        <v>161073</v>
      </c>
      <c r="C311">
        <v>2440222364</v>
      </c>
      <c r="D311">
        <v>924000</v>
      </c>
      <c r="E311">
        <v>924000</v>
      </c>
      <c r="F311" t="s">
        <v>15</v>
      </c>
      <c r="G311" t="s">
        <v>12</v>
      </c>
      <c r="H311" t="s">
        <v>3882</v>
      </c>
      <c r="I311">
        <v>12568476</v>
      </c>
      <c r="J311">
        <v>2082187381</v>
      </c>
      <c r="K311">
        <v>2082187381</v>
      </c>
      <c r="L311">
        <f t="shared" si="4"/>
        <v>0</v>
      </c>
    </row>
    <row r="312" spans="1:12" x14ac:dyDescent="0.25">
      <c r="A312" s="1" t="s">
        <v>4154</v>
      </c>
      <c r="B312">
        <v>174179</v>
      </c>
      <c r="C312">
        <v>6499964301</v>
      </c>
      <c r="D312">
        <v>1988800</v>
      </c>
      <c r="E312">
        <v>1988800</v>
      </c>
      <c r="F312" t="s">
        <v>15</v>
      </c>
      <c r="G312" t="s">
        <v>12</v>
      </c>
      <c r="H312" t="s">
        <v>3882</v>
      </c>
      <c r="I312">
        <v>12568495</v>
      </c>
      <c r="J312">
        <v>2082218030</v>
      </c>
      <c r="K312">
        <v>2082218030</v>
      </c>
      <c r="L312">
        <f t="shared" si="4"/>
        <v>0</v>
      </c>
    </row>
    <row r="313" spans="1:12" x14ac:dyDescent="0.25">
      <c r="A313" s="1" t="s">
        <v>4842</v>
      </c>
      <c r="B313">
        <v>143451</v>
      </c>
      <c r="C313">
        <v>2411033613</v>
      </c>
      <c r="D313">
        <v>1089000</v>
      </c>
      <c r="E313">
        <v>1089000</v>
      </c>
      <c r="F313" t="s">
        <v>11</v>
      </c>
      <c r="G313" t="s">
        <v>12</v>
      </c>
      <c r="H313" t="s">
        <v>3882</v>
      </c>
      <c r="I313">
        <v>12568494</v>
      </c>
      <c r="J313">
        <v>2082218133</v>
      </c>
      <c r="K313">
        <v>2082218133</v>
      </c>
      <c r="L313">
        <f t="shared" si="4"/>
        <v>0</v>
      </c>
    </row>
    <row r="314" spans="1:12" x14ac:dyDescent="0.25">
      <c r="A314" s="1" t="s">
        <v>4179</v>
      </c>
      <c r="B314">
        <v>173163</v>
      </c>
      <c r="C314">
        <v>2371320358</v>
      </c>
      <c r="D314">
        <v>924000</v>
      </c>
      <c r="E314">
        <v>924000</v>
      </c>
      <c r="F314" t="s">
        <v>15</v>
      </c>
      <c r="G314" t="s">
        <v>12</v>
      </c>
      <c r="H314" t="s">
        <v>3882</v>
      </c>
      <c r="I314">
        <v>12568551</v>
      </c>
      <c r="J314">
        <v>2082227373</v>
      </c>
      <c r="K314">
        <v>2082227373</v>
      </c>
      <c r="L314">
        <f t="shared" si="4"/>
        <v>0</v>
      </c>
    </row>
    <row r="315" spans="1:12" x14ac:dyDescent="0.25">
      <c r="A315" s="1" t="s">
        <v>5452</v>
      </c>
      <c r="B315">
        <v>129131</v>
      </c>
      <c r="C315">
        <v>4269919280</v>
      </c>
      <c r="D315">
        <v>1089000</v>
      </c>
      <c r="E315">
        <v>1089000</v>
      </c>
      <c r="F315" t="s">
        <v>11</v>
      </c>
      <c r="G315" t="s">
        <v>12</v>
      </c>
      <c r="H315" t="s">
        <v>3882</v>
      </c>
      <c r="I315">
        <v>1751408</v>
      </c>
      <c r="J315">
        <v>2082228785</v>
      </c>
      <c r="K315">
        <v>2082228785</v>
      </c>
      <c r="L315">
        <f t="shared" si="4"/>
        <v>0</v>
      </c>
    </row>
    <row r="316" spans="1:12" x14ac:dyDescent="0.25">
      <c r="A316" s="1" t="s">
        <v>5929</v>
      </c>
      <c r="B316">
        <v>111927</v>
      </c>
      <c r="C316">
        <v>2432826949</v>
      </c>
      <c r="D316">
        <v>2079000</v>
      </c>
      <c r="E316">
        <v>2079000</v>
      </c>
      <c r="F316" t="s">
        <v>11</v>
      </c>
      <c r="G316" t="s">
        <v>12</v>
      </c>
      <c r="H316" t="s">
        <v>3882</v>
      </c>
      <c r="I316">
        <v>1751407</v>
      </c>
      <c r="J316">
        <v>2082229615</v>
      </c>
      <c r="K316">
        <v>2082229615</v>
      </c>
      <c r="L316">
        <f t="shared" si="4"/>
        <v>0</v>
      </c>
    </row>
    <row r="317" spans="1:12" x14ac:dyDescent="0.25">
      <c r="A317" s="1" t="s">
        <v>4755</v>
      </c>
      <c r="B317">
        <v>149440</v>
      </c>
      <c r="C317">
        <v>2299614907</v>
      </c>
      <c r="D317">
        <v>536800</v>
      </c>
      <c r="E317">
        <v>536800</v>
      </c>
      <c r="F317" t="s">
        <v>15</v>
      </c>
      <c r="G317" t="s">
        <v>12</v>
      </c>
      <c r="H317" t="s">
        <v>3882</v>
      </c>
      <c r="I317">
        <v>12568559</v>
      </c>
      <c r="J317">
        <v>2082236605</v>
      </c>
      <c r="K317">
        <v>2082236605</v>
      </c>
      <c r="L317">
        <f t="shared" si="4"/>
        <v>0</v>
      </c>
    </row>
    <row r="318" spans="1:12" x14ac:dyDescent="0.25">
      <c r="A318" s="1" t="s">
        <v>5251</v>
      </c>
      <c r="B318">
        <v>132639</v>
      </c>
      <c r="C318">
        <v>2432442385</v>
      </c>
      <c r="D318">
        <v>1715560</v>
      </c>
      <c r="E318">
        <v>1715560</v>
      </c>
      <c r="F318" t="s">
        <v>11</v>
      </c>
      <c r="G318" t="s">
        <v>12</v>
      </c>
      <c r="H318" t="s">
        <v>3882</v>
      </c>
      <c r="I318">
        <v>1751427</v>
      </c>
      <c r="J318">
        <v>2082243720</v>
      </c>
      <c r="K318">
        <v>2082243720</v>
      </c>
      <c r="L318">
        <f t="shared" si="4"/>
        <v>0</v>
      </c>
    </row>
    <row r="319" spans="1:12" x14ac:dyDescent="0.25">
      <c r="A319" s="1" t="s">
        <v>4325</v>
      </c>
      <c r="B319">
        <v>165868</v>
      </c>
      <c r="C319">
        <v>2292928132</v>
      </c>
      <c r="D319">
        <v>1089000</v>
      </c>
      <c r="E319">
        <v>1089000</v>
      </c>
      <c r="F319" t="s">
        <v>11</v>
      </c>
      <c r="G319" t="s">
        <v>12</v>
      </c>
      <c r="H319" t="s">
        <v>3882</v>
      </c>
      <c r="I319">
        <v>12568562</v>
      </c>
      <c r="J319">
        <v>2082250886</v>
      </c>
      <c r="K319">
        <v>2082250886</v>
      </c>
      <c r="L319">
        <f t="shared" si="4"/>
        <v>0</v>
      </c>
    </row>
    <row r="320" spans="1:12" x14ac:dyDescent="0.25">
      <c r="A320" s="1" t="s">
        <v>3911</v>
      </c>
      <c r="B320">
        <v>181072</v>
      </c>
      <c r="C320">
        <v>2452120766</v>
      </c>
      <c r="D320">
        <v>3300000</v>
      </c>
      <c r="E320">
        <v>3300000</v>
      </c>
      <c r="F320" t="s">
        <v>15</v>
      </c>
      <c r="G320" t="s">
        <v>12</v>
      </c>
      <c r="H320" t="s">
        <v>3882</v>
      </c>
      <c r="I320">
        <v>12568569</v>
      </c>
      <c r="J320">
        <v>2082253293</v>
      </c>
      <c r="K320">
        <v>2082253293</v>
      </c>
      <c r="L320">
        <f t="shared" si="4"/>
        <v>0</v>
      </c>
    </row>
    <row r="321" spans="1:12" x14ac:dyDescent="0.25">
      <c r="A321" s="1" t="s">
        <v>4935</v>
      </c>
      <c r="B321">
        <v>129305</v>
      </c>
      <c r="C321">
        <v>2371157783</v>
      </c>
      <c r="D321">
        <v>294800</v>
      </c>
      <c r="E321">
        <v>294800</v>
      </c>
      <c r="F321" t="s">
        <v>15</v>
      </c>
      <c r="G321" t="s">
        <v>12</v>
      </c>
      <c r="H321" t="s">
        <v>3882</v>
      </c>
      <c r="I321">
        <v>12568571</v>
      </c>
      <c r="J321">
        <v>2082255759</v>
      </c>
      <c r="K321">
        <v>2082255759</v>
      </c>
      <c r="L321">
        <f t="shared" si="4"/>
        <v>0</v>
      </c>
    </row>
    <row r="322" spans="1:12" x14ac:dyDescent="0.25">
      <c r="A322" s="1" t="s">
        <v>6059</v>
      </c>
      <c r="B322">
        <v>93984</v>
      </c>
      <c r="C322">
        <v>2420173775</v>
      </c>
      <c r="D322">
        <v>1715560</v>
      </c>
      <c r="E322">
        <v>1715560</v>
      </c>
      <c r="F322" t="s">
        <v>11</v>
      </c>
      <c r="G322" t="s">
        <v>12</v>
      </c>
      <c r="H322" t="s">
        <v>3882</v>
      </c>
      <c r="I322">
        <v>1751448</v>
      </c>
      <c r="J322">
        <v>2082301850</v>
      </c>
      <c r="K322">
        <v>2082301850</v>
      </c>
      <c r="L322">
        <f t="shared" si="4"/>
        <v>0</v>
      </c>
    </row>
    <row r="323" spans="1:12" x14ac:dyDescent="0.25">
      <c r="A323" s="1" t="s">
        <v>5681</v>
      </c>
      <c r="B323">
        <v>122663</v>
      </c>
      <c r="C323">
        <v>2420762584</v>
      </c>
      <c r="D323">
        <v>294800</v>
      </c>
      <c r="E323">
        <v>294800</v>
      </c>
      <c r="F323" t="s">
        <v>15</v>
      </c>
      <c r="G323" t="s">
        <v>12</v>
      </c>
      <c r="H323" t="s">
        <v>3882</v>
      </c>
      <c r="I323">
        <v>1751455</v>
      </c>
      <c r="J323">
        <v>2082314744</v>
      </c>
      <c r="K323">
        <v>2082314744</v>
      </c>
      <c r="L323">
        <f t="shared" ref="L323:L386" si="5">K323-J323</f>
        <v>0</v>
      </c>
    </row>
    <row r="324" spans="1:12" x14ac:dyDescent="0.25">
      <c r="A324" s="1" t="s">
        <v>4445</v>
      </c>
      <c r="B324">
        <v>162715</v>
      </c>
      <c r="C324">
        <v>2460132158</v>
      </c>
      <c r="D324">
        <v>294800</v>
      </c>
      <c r="E324">
        <v>294800</v>
      </c>
      <c r="F324" t="s">
        <v>15</v>
      </c>
      <c r="G324" t="s">
        <v>12</v>
      </c>
      <c r="H324" t="s">
        <v>3882</v>
      </c>
      <c r="I324">
        <v>12568631</v>
      </c>
      <c r="J324">
        <v>2082334599</v>
      </c>
      <c r="K324">
        <v>2082334599</v>
      </c>
      <c r="L324">
        <f t="shared" si="5"/>
        <v>0</v>
      </c>
    </row>
    <row r="325" spans="1:12" x14ac:dyDescent="0.25">
      <c r="A325" s="1" t="s">
        <v>5163</v>
      </c>
      <c r="B325">
        <v>104582</v>
      </c>
      <c r="C325" t="s">
        <v>5164</v>
      </c>
      <c r="D325">
        <v>924000</v>
      </c>
      <c r="E325">
        <v>924000</v>
      </c>
      <c r="F325" t="s">
        <v>15</v>
      </c>
      <c r="G325" t="s">
        <v>12</v>
      </c>
      <c r="H325" t="s">
        <v>3882</v>
      </c>
      <c r="I325">
        <v>12568639</v>
      </c>
      <c r="J325">
        <v>2082346634</v>
      </c>
      <c r="K325">
        <v>2082346634</v>
      </c>
      <c r="L325">
        <f t="shared" si="5"/>
        <v>0</v>
      </c>
    </row>
    <row r="326" spans="1:12" x14ac:dyDescent="0.25">
      <c r="A326" s="1" t="s">
        <v>5873</v>
      </c>
      <c r="B326">
        <v>115628</v>
      </c>
      <c r="C326">
        <v>6870006334</v>
      </c>
      <c r="D326">
        <v>1595000</v>
      </c>
      <c r="E326">
        <v>1595000</v>
      </c>
      <c r="F326" t="s">
        <v>11</v>
      </c>
      <c r="G326" t="s">
        <v>12</v>
      </c>
      <c r="H326" t="s">
        <v>3882</v>
      </c>
      <c r="I326">
        <v>1751469</v>
      </c>
      <c r="J326">
        <v>2082353616</v>
      </c>
      <c r="K326">
        <v>2082353616</v>
      </c>
      <c r="L326">
        <f t="shared" si="5"/>
        <v>0</v>
      </c>
    </row>
    <row r="327" spans="1:12" x14ac:dyDescent="0.25">
      <c r="A327" s="1" t="s">
        <v>6032</v>
      </c>
      <c r="B327">
        <v>104610</v>
      </c>
      <c r="C327">
        <v>4260282451</v>
      </c>
      <c r="D327">
        <v>1715560</v>
      </c>
      <c r="E327">
        <v>1715560</v>
      </c>
      <c r="F327" t="s">
        <v>11</v>
      </c>
      <c r="G327" t="s">
        <v>12</v>
      </c>
      <c r="H327" t="s">
        <v>3882</v>
      </c>
      <c r="I327">
        <v>1751525</v>
      </c>
      <c r="J327">
        <v>2082366397</v>
      </c>
      <c r="K327">
        <v>2082366397</v>
      </c>
      <c r="L327">
        <f t="shared" si="5"/>
        <v>0</v>
      </c>
    </row>
    <row r="328" spans="1:12" x14ac:dyDescent="0.25">
      <c r="A328" s="1" t="s">
        <v>6118</v>
      </c>
      <c r="B328">
        <v>82394</v>
      </c>
      <c r="C328">
        <v>2391159498</v>
      </c>
      <c r="D328">
        <v>1715560</v>
      </c>
      <c r="E328">
        <v>1715560</v>
      </c>
      <c r="F328" t="s">
        <v>11</v>
      </c>
      <c r="G328" t="s">
        <v>12</v>
      </c>
      <c r="H328" t="s">
        <v>3882</v>
      </c>
      <c r="I328">
        <v>1751534</v>
      </c>
      <c r="J328">
        <v>2082374980</v>
      </c>
      <c r="K328">
        <v>2082374980</v>
      </c>
      <c r="L328">
        <f t="shared" si="5"/>
        <v>0</v>
      </c>
    </row>
    <row r="329" spans="1:12" x14ac:dyDescent="0.25">
      <c r="A329" s="1" t="s">
        <v>4216</v>
      </c>
      <c r="B329">
        <v>171228</v>
      </c>
      <c r="C329">
        <v>2480002845</v>
      </c>
      <c r="D329">
        <v>2079000</v>
      </c>
      <c r="E329">
        <v>2079000</v>
      </c>
      <c r="F329" t="s">
        <v>11</v>
      </c>
      <c r="G329" t="s">
        <v>12</v>
      </c>
      <c r="H329" t="s">
        <v>3882</v>
      </c>
      <c r="I329">
        <v>12568709</v>
      </c>
      <c r="J329">
        <v>2082379606</v>
      </c>
      <c r="K329">
        <v>2082379606</v>
      </c>
      <c r="L329">
        <f t="shared" si="5"/>
        <v>0</v>
      </c>
    </row>
    <row r="330" spans="1:12" x14ac:dyDescent="0.25">
      <c r="A330" s="1" t="s">
        <v>5447</v>
      </c>
      <c r="B330">
        <v>129180</v>
      </c>
      <c r="C330">
        <v>2452324078</v>
      </c>
      <c r="D330">
        <v>924000</v>
      </c>
      <c r="E330">
        <v>924000</v>
      </c>
      <c r="F330" t="s">
        <v>15</v>
      </c>
      <c r="G330" t="s">
        <v>12</v>
      </c>
      <c r="H330" t="s">
        <v>3882</v>
      </c>
      <c r="I330">
        <v>1751568</v>
      </c>
      <c r="J330">
        <v>2082380861</v>
      </c>
      <c r="K330">
        <v>2082380861</v>
      </c>
      <c r="L330">
        <f t="shared" si="5"/>
        <v>0</v>
      </c>
    </row>
    <row r="331" spans="1:12" x14ac:dyDescent="0.25">
      <c r="A331" s="1" t="s">
        <v>4298</v>
      </c>
      <c r="B331">
        <v>168129</v>
      </c>
      <c r="C331">
        <v>2295594146</v>
      </c>
      <c r="D331">
        <v>1988800</v>
      </c>
      <c r="E331">
        <v>1988800</v>
      </c>
      <c r="F331" t="s">
        <v>15</v>
      </c>
      <c r="G331" t="s">
        <v>12</v>
      </c>
      <c r="H331" t="s">
        <v>3882</v>
      </c>
      <c r="I331">
        <v>12568711</v>
      </c>
      <c r="J331">
        <v>2082383361</v>
      </c>
      <c r="K331">
        <v>2082383361</v>
      </c>
      <c r="L331">
        <f t="shared" si="5"/>
        <v>0</v>
      </c>
    </row>
    <row r="332" spans="1:12" x14ac:dyDescent="0.25">
      <c r="A332" s="1" t="s">
        <v>5566</v>
      </c>
      <c r="B332">
        <v>126051</v>
      </c>
      <c r="C332">
        <v>4268992057</v>
      </c>
      <c r="D332">
        <v>1715560</v>
      </c>
      <c r="E332">
        <v>1715560</v>
      </c>
      <c r="F332" t="s">
        <v>11</v>
      </c>
      <c r="G332" t="s">
        <v>12</v>
      </c>
      <c r="H332" t="s">
        <v>3882</v>
      </c>
      <c r="I332">
        <v>1751575</v>
      </c>
      <c r="J332">
        <v>2082393761</v>
      </c>
      <c r="K332">
        <v>2082393761</v>
      </c>
      <c r="L332">
        <f t="shared" si="5"/>
        <v>0</v>
      </c>
    </row>
    <row r="333" spans="1:12" x14ac:dyDescent="0.25">
      <c r="A333" s="1" t="s">
        <v>5972</v>
      </c>
      <c r="B333">
        <v>109502</v>
      </c>
      <c r="C333">
        <v>2559976021</v>
      </c>
      <c r="D333">
        <v>1715560</v>
      </c>
      <c r="E333">
        <v>1715560</v>
      </c>
      <c r="F333" t="s">
        <v>11</v>
      </c>
      <c r="G333" t="s">
        <v>12</v>
      </c>
      <c r="H333" t="s">
        <v>3882</v>
      </c>
      <c r="I333">
        <v>1751578</v>
      </c>
      <c r="J333">
        <v>2082397483</v>
      </c>
      <c r="K333">
        <v>2082397483</v>
      </c>
      <c r="L333">
        <f t="shared" si="5"/>
        <v>0</v>
      </c>
    </row>
    <row r="334" spans="1:12" x14ac:dyDescent="0.25">
      <c r="A334" s="1" t="s">
        <v>4156</v>
      </c>
      <c r="B334">
        <v>174031</v>
      </c>
      <c r="C334" t="s">
        <v>4157</v>
      </c>
      <c r="D334">
        <v>2593360</v>
      </c>
      <c r="E334">
        <v>2593360</v>
      </c>
      <c r="F334" t="s">
        <v>11</v>
      </c>
      <c r="G334" t="s">
        <v>12</v>
      </c>
      <c r="H334" t="s">
        <v>3882</v>
      </c>
      <c r="I334">
        <v>12568721</v>
      </c>
      <c r="J334">
        <v>2082397655</v>
      </c>
      <c r="K334">
        <v>2082397655</v>
      </c>
      <c r="L334">
        <f t="shared" si="5"/>
        <v>0</v>
      </c>
    </row>
    <row r="335" spans="1:12" x14ac:dyDescent="0.25">
      <c r="A335" s="1" t="s">
        <v>4338</v>
      </c>
      <c r="B335">
        <v>165632</v>
      </c>
      <c r="C335">
        <v>2451238852</v>
      </c>
      <c r="D335">
        <v>536800</v>
      </c>
      <c r="E335">
        <v>536800</v>
      </c>
      <c r="F335" t="s">
        <v>15</v>
      </c>
      <c r="G335" t="s">
        <v>12</v>
      </c>
      <c r="H335" t="s">
        <v>3882</v>
      </c>
      <c r="I335">
        <v>12568735</v>
      </c>
      <c r="J335">
        <v>2082412133</v>
      </c>
      <c r="K335">
        <v>2082412133</v>
      </c>
      <c r="L335">
        <f t="shared" si="5"/>
        <v>0</v>
      </c>
    </row>
    <row r="336" spans="1:12" x14ac:dyDescent="0.25">
      <c r="A336" s="1" t="s">
        <v>4507</v>
      </c>
      <c r="B336">
        <v>161148</v>
      </c>
      <c r="C336">
        <v>2539055486</v>
      </c>
      <c r="D336">
        <v>1089000</v>
      </c>
      <c r="E336">
        <v>1089000</v>
      </c>
      <c r="F336" t="s">
        <v>11</v>
      </c>
      <c r="G336" t="s">
        <v>12</v>
      </c>
      <c r="H336" t="s">
        <v>3882</v>
      </c>
      <c r="I336">
        <v>12568748</v>
      </c>
      <c r="J336">
        <v>2082424849</v>
      </c>
      <c r="K336">
        <v>2082424849</v>
      </c>
      <c r="L336">
        <f t="shared" si="5"/>
        <v>0</v>
      </c>
    </row>
    <row r="337" spans="1:12" x14ac:dyDescent="0.25">
      <c r="A337" s="1" t="s">
        <v>5730</v>
      </c>
      <c r="B337">
        <v>120732</v>
      </c>
      <c r="C337">
        <v>2480267849</v>
      </c>
      <c r="D337">
        <v>1244320</v>
      </c>
      <c r="E337">
        <v>1244320</v>
      </c>
      <c r="F337" t="s">
        <v>11</v>
      </c>
      <c r="G337" t="s">
        <v>12</v>
      </c>
      <c r="H337" t="s">
        <v>3882</v>
      </c>
      <c r="I337">
        <v>1751656</v>
      </c>
      <c r="J337">
        <v>2082427286</v>
      </c>
      <c r="K337">
        <v>2082427286</v>
      </c>
      <c r="L337">
        <f t="shared" si="5"/>
        <v>0</v>
      </c>
    </row>
    <row r="338" spans="1:12" x14ac:dyDescent="0.25">
      <c r="A338" s="1" t="s">
        <v>5827</v>
      </c>
      <c r="B338">
        <v>117293</v>
      </c>
      <c r="C338">
        <v>2480126137</v>
      </c>
      <c r="D338">
        <v>536800</v>
      </c>
      <c r="E338">
        <v>536800</v>
      </c>
      <c r="F338" t="s">
        <v>15</v>
      </c>
      <c r="G338" t="s">
        <v>12</v>
      </c>
      <c r="H338" t="s">
        <v>3882</v>
      </c>
      <c r="I338">
        <v>1751670</v>
      </c>
      <c r="J338">
        <v>2082433469</v>
      </c>
      <c r="K338">
        <v>2082433469</v>
      </c>
      <c r="L338">
        <f t="shared" si="5"/>
        <v>0</v>
      </c>
    </row>
    <row r="339" spans="1:12" x14ac:dyDescent="0.25">
      <c r="A339" s="1" t="s">
        <v>4820</v>
      </c>
      <c r="B339">
        <v>145307</v>
      </c>
      <c r="C339">
        <v>2280812266</v>
      </c>
      <c r="D339">
        <v>3267000</v>
      </c>
      <c r="E339">
        <v>3267000</v>
      </c>
      <c r="F339" t="s">
        <v>11</v>
      </c>
      <c r="G339" t="s">
        <v>12</v>
      </c>
      <c r="H339" t="s">
        <v>3882</v>
      </c>
      <c r="I339">
        <v>12568753</v>
      </c>
      <c r="J339">
        <v>2082435090</v>
      </c>
      <c r="K339">
        <v>2082435090</v>
      </c>
      <c r="L339">
        <f t="shared" si="5"/>
        <v>0</v>
      </c>
    </row>
    <row r="340" spans="1:12" x14ac:dyDescent="0.25">
      <c r="A340" s="1" t="s">
        <v>5233</v>
      </c>
      <c r="B340">
        <v>133013</v>
      </c>
      <c r="C340">
        <v>2550156668</v>
      </c>
      <c r="D340">
        <v>294800</v>
      </c>
      <c r="E340">
        <v>294800</v>
      </c>
      <c r="F340" t="s">
        <v>15</v>
      </c>
      <c r="G340" t="s">
        <v>12</v>
      </c>
      <c r="H340" t="s">
        <v>3882</v>
      </c>
      <c r="I340">
        <v>1751675</v>
      </c>
      <c r="J340">
        <v>2082439523</v>
      </c>
      <c r="K340">
        <v>2082439523</v>
      </c>
      <c r="L340">
        <f t="shared" si="5"/>
        <v>0</v>
      </c>
    </row>
    <row r="341" spans="1:12" x14ac:dyDescent="0.25">
      <c r="A341" s="1" t="s">
        <v>6079</v>
      </c>
      <c r="B341">
        <v>90247</v>
      </c>
      <c r="C341">
        <v>2440087580</v>
      </c>
      <c r="D341">
        <v>924000</v>
      </c>
      <c r="E341">
        <v>924000</v>
      </c>
      <c r="F341" t="s">
        <v>15</v>
      </c>
      <c r="G341" t="s">
        <v>12</v>
      </c>
      <c r="H341" t="s">
        <v>3882</v>
      </c>
      <c r="I341">
        <v>1751680</v>
      </c>
      <c r="J341">
        <v>2082445159</v>
      </c>
      <c r="K341">
        <v>2082445159</v>
      </c>
      <c r="L341">
        <f t="shared" si="5"/>
        <v>0</v>
      </c>
    </row>
    <row r="342" spans="1:12" x14ac:dyDescent="0.25">
      <c r="A342" s="1" t="s">
        <v>4360</v>
      </c>
      <c r="B342">
        <v>164557</v>
      </c>
      <c r="C342">
        <v>2470385075</v>
      </c>
      <c r="D342">
        <v>9107560</v>
      </c>
      <c r="E342">
        <v>9107560</v>
      </c>
      <c r="F342" t="s">
        <v>11</v>
      </c>
      <c r="G342" t="s">
        <v>12</v>
      </c>
      <c r="H342" t="s">
        <v>3882</v>
      </c>
      <c r="I342">
        <v>12568776</v>
      </c>
      <c r="J342">
        <v>2082450496</v>
      </c>
      <c r="K342">
        <v>2082450496</v>
      </c>
      <c r="L342">
        <f t="shared" si="5"/>
        <v>0</v>
      </c>
    </row>
    <row r="343" spans="1:12" x14ac:dyDescent="0.25">
      <c r="A343" s="1" t="s">
        <v>5372</v>
      </c>
      <c r="B343">
        <v>130843</v>
      </c>
      <c r="C343">
        <v>2420860764</v>
      </c>
      <c r="D343">
        <v>294800</v>
      </c>
      <c r="E343">
        <v>294800</v>
      </c>
      <c r="F343" t="s">
        <v>15</v>
      </c>
      <c r="G343" t="s">
        <v>12</v>
      </c>
      <c r="H343" t="s">
        <v>3882</v>
      </c>
      <c r="I343">
        <v>1751681</v>
      </c>
      <c r="J343">
        <v>2082451404</v>
      </c>
      <c r="K343">
        <v>2082451404</v>
      </c>
      <c r="L343">
        <f t="shared" si="5"/>
        <v>0</v>
      </c>
    </row>
    <row r="344" spans="1:12" x14ac:dyDescent="0.25">
      <c r="A344" s="1" t="s">
        <v>5519</v>
      </c>
      <c r="B344">
        <v>127316</v>
      </c>
      <c r="C344">
        <v>2420463099</v>
      </c>
      <c r="D344">
        <v>1819400</v>
      </c>
      <c r="E344">
        <v>1819400</v>
      </c>
      <c r="F344" t="s">
        <v>15</v>
      </c>
      <c r="G344" t="s">
        <v>12</v>
      </c>
      <c r="H344" t="s">
        <v>3882</v>
      </c>
      <c r="I344">
        <v>1751688</v>
      </c>
      <c r="J344">
        <v>2082456192</v>
      </c>
      <c r="K344">
        <v>2082456192</v>
      </c>
      <c r="L344">
        <f t="shared" si="5"/>
        <v>0</v>
      </c>
    </row>
    <row r="345" spans="1:12" x14ac:dyDescent="0.25">
      <c r="A345" s="1" t="s">
        <v>5699</v>
      </c>
      <c r="B345">
        <v>121839</v>
      </c>
      <c r="C345">
        <v>2491774658</v>
      </c>
      <c r="D345">
        <v>536800</v>
      </c>
      <c r="E345">
        <v>536800</v>
      </c>
      <c r="F345" t="s">
        <v>15</v>
      </c>
      <c r="G345" t="s">
        <v>12</v>
      </c>
      <c r="H345" t="s">
        <v>3882</v>
      </c>
      <c r="I345">
        <v>1751689</v>
      </c>
      <c r="J345">
        <v>2082456678</v>
      </c>
      <c r="K345">
        <v>2082456678</v>
      </c>
      <c r="L345">
        <f t="shared" si="5"/>
        <v>0</v>
      </c>
    </row>
    <row r="346" spans="1:12" x14ac:dyDescent="0.25">
      <c r="A346" s="1" t="s">
        <v>4730</v>
      </c>
      <c r="B346">
        <v>150672</v>
      </c>
      <c r="C346">
        <v>2282662067</v>
      </c>
      <c r="D346">
        <v>1819400</v>
      </c>
      <c r="E346">
        <v>1819400</v>
      </c>
      <c r="F346" t="s">
        <v>15</v>
      </c>
      <c r="G346" t="s">
        <v>12</v>
      </c>
      <c r="H346" t="s">
        <v>3882</v>
      </c>
      <c r="I346">
        <v>12568802</v>
      </c>
      <c r="J346">
        <v>2082457534</v>
      </c>
      <c r="K346">
        <v>2082457534</v>
      </c>
      <c r="L346">
        <f t="shared" si="5"/>
        <v>0</v>
      </c>
    </row>
    <row r="347" spans="1:12" x14ac:dyDescent="0.25">
      <c r="A347" s="1" t="s">
        <v>4372</v>
      </c>
      <c r="B347">
        <v>164198</v>
      </c>
      <c r="C347">
        <v>2292927314</v>
      </c>
      <c r="D347">
        <v>536800</v>
      </c>
      <c r="E347">
        <v>536800</v>
      </c>
      <c r="F347" t="s">
        <v>15</v>
      </c>
      <c r="G347" t="s">
        <v>12</v>
      </c>
      <c r="H347" t="s">
        <v>3882</v>
      </c>
      <c r="I347">
        <v>12568804</v>
      </c>
      <c r="J347">
        <v>2082461907</v>
      </c>
      <c r="K347">
        <v>2082461907</v>
      </c>
      <c r="L347">
        <f t="shared" si="5"/>
        <v>0</v>
      </c>
    </row>
    <row r="348" spans="1:12" x14ac:dyDescent="0.25">
      <c r="A348" s="1" t="s">
        <v>4863</v>
      </c>
      <c r="B348">
        <v>139181</v>
      </c>
      <c r="C348">
        <v>2511000954</v>
      </c>
      <c r="D348">
        <v>5280000</v>
      </c>
      <c r="E348">
        <v>5280000</v>
      </c>
      <c r="F348" t="s">
        <v>15</v>
      </c>
      <c r="G348" t="s">
        <v>12</v>
      </c>
      <c r="H348" t="s">
        <v>3882</v>
      </c>
      <c r="I348">
        <v>12568819</v>
      </c>
      <c r="J348">
        <v>2082470883</v>
      </c>
      <c r="K348">
        <v>2082470883</v>
      </c>
      <c r="L348">
        <f t="shared" si="5"/>
        <v>0</v>
      </c>
    </row>
    <row r="349" spans="1:12" x14ac:dyDescent="0.25">
      <c r="A349" s="1" t="s">
        <v>4986</v>
      </c>
      <c r="B349">
        <v>124547</v>
      </c>
      <c r="C349">
        <v>2471806988</v>
      </c>
      <c r="D349">
        <v>1089000</v>
      </c>
      <c r="E349">
        <v>1089000</v>
      </c>
      <c r="F349" t="s">
        <v>11</v>
      </c>
      <c r="G349" t="s">
        <v>12</v>
      </c>
      <c r="H349" t="s">
        <v>3882</v>
      </c>
      <c r="I349">
        <v>12568827</v>
      </c>
      <c r="J349">
        <v>2082475302</v>
      </c>
      <c r="K349">
        <v>2082475302</v>
      </c>
      <c r="L349">
        <f t="shared" si="5"/>
        <v>0</v>
      </c>
    </row>
    <row r="350" spans="1:12" x14ac:dyDescent="0.25">
      <c r="A350" s="1" t="s">
        <v>4985</v>
      </c>
      <c r="B350">
        <v>124547</v>
      </c>
      <c r="C350">
        <v>2471806988</v>
      </c>
      <c r="D350">
        <v>3300000</v>
      </c>
      <c r="E350">
        <v>3300000</v>
      </c>
      <c r="G350" t="s">
        <v>12</v>
      </c>
      <c r="H350" t="s">
        <v>3882</v>
      </c>
      <c r="I350">
        <v>12568831</v>
      </c>
      <c r="J350">
        <v>2082481416</v>
      </c>
      <c r="K350">
        <v>2082481416</v>
      </c>
      <c r="L350">
        <f t="shared" si="5"/>
        <v>0</v>
      </c>
    </row>
    <row r="351" spans="1:12" x14ac:dyDescent="0.25">
      <c r="A351" s="1" t="s">
        <v>5121</v>
      </c>
      <c r="B351">
        <v>111497</v>
      </c>
      <c r="C351" t="s">
        <v>5122</v>
      </c>
      <c r="D351">
        <v>7267260</v>
      </c>
      <c r="E351">
        <v>7267260</v>
      </c>
      <c r="F351" t="s">
        <v>11</v>
      </c>
      <c r="G351" t="s">
        <v>12</v>
      </c>
      <c r="H351" t="s">
        <v>3882</v>
      </c>
      <c r="I351">
        <v>12568865</v>
      </c>
      <c r="J351">
        <v>2082496295</v>
      </c>
      <c r="K351">
        <v>2082496295</v>
      </c>
      <c r="L351">
        <f t="shared" si="5"/>
        <v>0</v>
      </c>
    </row>
    <row r="352" spans="1:12" x14ac:dyDescent="0.25">
      <c r="A352" s="1" t="s">
        <v>5740</v>
      </c>
      <c r="B352">
        <v>120475</v>
      </c>
      <c r="C352">
        <v>2550207955</v>
      </c>
      <c r="D352">
        <v>924000</v>
      </c>
      <c r="E352">
        <v>924000</v>
      </c>
      <c r="F352" t="s">
        <v>15</v>
      </c>
      <c r="G352" t="s">
        <v>12</v>
      </c>
      <c r="H352" t="s">
        <v>3882</v>
      </c>
      <c r="I352">
        <v>1751708</v>
      </c>
      <c r="J352">
        <v>2082510818</v>
      </c>
      <c r="K352">
        <v>2082510818</v>
      </c>
      <c r="L352">
        <f t="shared" si="5"/>
        <v>0</v>
      </c>
    </row>
    <row r="353" spans="1:12" x14ac:dyDescent="0.25">
      <c r="A353" s="1" t="s">
        <v>5676</v>
      </c>
      <c r="B353">
        <v>122743</v>
      </c>
      <c r="C353">
        <v>2430034204</v>
      </c>
      <c r="D353">
        <v>2238500</v>
      </c>
      <c r="E353">
        <v>2238500</v>
      </c>
      <c r="F353" t="s">
        <v>11</v>
      </c>
      <c r="G353" t="s">
        <v>12</v>
      </c>
      <c r="H353" t="s">
        <v>3882</v>
      </c>
      <c r="I353">
        <v>1751711</v>
      </c>
      <c r="J353">
        <v>2082517858</v>
      </c>
      <c r="K353">
        <v>2082517858</v>
      </c>
      <c r="L353">
        <f t="shared" si="5"/>
        <v>0</v>
      </c>
    </row>
    <row r="354" spans="1:12" x14ac:dyDescent="0.25">
      <c r="A354" s="1" t="s">
        <v>4320</v>
      </c>
      <c r="B354">
        <v>165917</v>
      </c>
      <c r="C354">
        <v>2451239557</v>
      </c>
      <c r="D354">
        <v>1715560</v>
      </c>
      <c r="E354">
        <v>1715560</v>
      </c>
      <c r="F354" t="s">
        <v>11</v>
      </c>
      <c r="G354" t="s">
        <v>12</v>
      </c>
      <c r="H354" t="s">
        <v>3882</v>
      </c>
      <c r="I354">
        <v>12568978</v>
      </c>
      <c r="J354">
        <v>2082524192</v>
      </c>
      <c r="K354">
        <v>2082524192</v>
      </c>
      <c r="L354">
        <f t="shared" si="5"/>
        <v>0</v>
      </c>
    </row>
    <row r="355" spans="1:12" x14ac:dyDescent="0.25">
      <c r="A355" s="1" t="s">
        <v>4555</v>
      </c>
      <c r="B355">
        <v>159599</v>
      </c>
      <c r="C355">
        <v>2452107751</v>
      </c>
      <c r="D355">
        <v>5280000</v>
      </c>
      <c r="E355">
        <v>5280000</v>
      </c>
      <c r="F355" t="s">
        <v>15</v>
      </c>
      <c r="G355" t="s">
        <v>12</v>
      </c>
      <c r="H355" t="s">
        <v>3882</v>
      </c>
      <c r="I355">
        <v>12569017</v>
      </c>
      <c r="J355">
        <v>2082572479</v>
      </c>
      <c r="K355">
        <v>2082572479</v>
      </c>
      <c r="L355">
        <f t="shared" si="5"/>
        <v>0</v>
      </c>
    </row>
    <row r="356" spans="1:12" x14ac:dyDescent="0.25">
      <c r="A356" s="1" t="s">
        <v>4379</v>
      </c>
      <c r="B356">
        <v>163938</v>
      </c>
      <c r="C356">
        <v>2440567817</v>
      </c>
      <c r="D356">
        <v>294800</v>
      </c>
      <c r="E356">
        <v>294800</v>
      </c>
      <c r="F356" t="s">
        <v>15</v>
      </c>
      <c r="G356" t="s">
        <v>12</v>
      </c>
      <c r="H356" t="s">
        <v>3882</v>
      </c>
      <c r="I356">
        <v>12569024</v>
      </c>
      <c r="J356">
        <v>2082581756</v>
      </c>
      <c r="K356">
        <v>2082581756</v>
      </c>
      <c r="L356">
        <f t="shared" si="5"/>
        <v>0</v>
      </c>
    </row>
    <row r="357" spans="1:12" x14ac:dyDescent="0.25">
      <c r="A357" s="1" t="s">
        <v>5863</v>
      </c>
      <c r="B357">
        <v>116044</v>
      </c>
      <c r="C357">
        <v>2440482005</v>
      </c>
      <c r="D357">
        <v>536800</v>
      </c>
      <c r="E357">
        <v>536800</v>
      </c>
      <c r="F357" t="s">
        <v>15</v>
      </c>
      <c r="G357" t="s">
        <v>12</v>
      </c>
      <c r="H357" t="s">
        <v>3882</v>
      </c>
      <c r="I357">
        <v>1751886</v>
      </c>
      <c r="J357">
        <v>2082583749</v>
      </c>
      <c r="K357">
        <v>2082583749</v>
      </c>
      <c r="L357">
        <f t="shared" si="5"/>
        <v>0</v>
      </c>
    </row>
    <row r="358" spans="1:12" x14ac:dyDescent="0.25">
      <c r="A358" s="1" t="s">
        <v>4064</v>
      </c>
      <c r="B358">
        <v>177053</v>
      </c>
      <c r="C358" t="s">
        <v>4065</v>
      </c>
      <c r="D358">
        <v>3300000</v>
      </c>
      <c r="E358">
        <v>3300000</v>
      </c>
      <c r="F358" t="s">
        <v>15</v>
      </c>
      <c r="G358" t="s">
        <v>12</v>
      </c>
      <c r="H358" t="s">
        <v>3882</v>
      </c>
      <c r="I358">
        <v>12569037</v>
      </c>
      <c r="J358">
        <v>2082603752</v>
      </c>
      <c r="K358">
        <v>2082603752</v>
      </c>
      <c r="L358">
        <f t="shared" si="5"/>
        <v>0</v>
      </c>
    </row>
    <row r="359" spans="1:12" x14ac:dyDescent="0.25">
      <c r="A359" s="1" t="s">
        <v>4305</v>
      </c>
      <c r="B359">
        <v>166876</v>
      </c>
      <c r="C359">
        <v>2299622081</v>
      </c>
      <c r="D359">
        <v>2593360</v>
      </c>
      <c r="E359">
        <v>2593360</v>
      </c>
      <c r="F359" t="s">
        <v>11</v>
      </c>
      <c r="G359" t="s">
        <v>12</v>
      </c>
      <c r="H359" t="s">
        <v>3882</v>
      </c>
      <c r="I359">
        <v>12569039</v>
      </c>
      <c r="J359">
        <v>2082604439</v>
      </c>
      <c r="K359">
        <v>2082604439</v>
      </c>
      <c r="L359">
        <f t="shared" si="5"/>
        <v>0</v>
      </c>
    </row>
    <row r="360" spans="1:12" x14ac:dyDescent="0.25">
      <c r="A360" s="1" t="s">
        <v>4532</v>
      </c>
      <c r="B360">
        <v>160575</v>
      </c>
      <c r="C360">
        <v>2440091944</v>
      </c>
      <c r="D360">
        <v>924000</v>
      </c>
      <c r="E360">
        <v>924000</v>
      </c>
      <c r="F360" t="s">
        <v>15</v>
      </c>
      <c r="G360" t="s">
        <v>12</v>
      </c>
      <c r="H360" t="s">
        <v>3882</v>
      </c>
      <c r="I360">
        <v>12569042</v>
      </c>
      <c r="J360">
        <v>2082609462</v>
      </c>
      <c r="K360">
        <v>2082609462</v>
      </c>
      <c r="L360">
        <f t="shared" si="5"/>
        <v>0</v>
      </c>
    </row>
    <row r="361" spans="1:12" x14ac:dyDescent="0.25">
      <c r="A361" s="1" t="s">
        <v>5374</v>
      </c>
      <c r="B361">
        <v>130760</v>
      </c>
      <c r="C361">
        <v>2549943554</v>
      </c>
      <c r="D361">
        <v>3300000</v>
      </c>
      <c r="E361">
        <v>3300000</v>
      </c>
      <c r="F361" t="s">
        <v>15</v>
      </c>
      <c r="G361" t="s">
        <v>12</v>
      </c>
      <c r="H361" t="s">
        <v>3882</v>
      </c>
      <c r="I361">
        <v>1751895</v>
      </c>
      <c r="J361">
        <v>2082610044</v>
      </c>
      <c r="K361">
        <v>2082610044</v>
      </c>
      <c r="L361">
        <f t="shared" si="5"/>
        <v>0</v>
      </c>
    </row>
    <row r="362" spans="1:12" x14ac:dyDescent="0.25">
      <c r="A362" s="1" t="s">
        <v>4248</v>
      </c>
      <c r="B362">
        <v>170199</v>
      </c>
      <c r="C362">
        <v>6830050421</v>
      </c>
      <c r="D362">
        <v>924000</v>
      </c>
      <c r="E362">
        <v>924000</v>
      </c>
      <c r="F362" t="s">
        <v>15</v>
      </c>
      <c r="G362" t="s">
        <v>12</v>
      </c>
      <c r="H362" t="s">
        <v>3882</v>
      </c>
      <c r="I362">
        <v>12569055</v>
      </c>
      <c r="J362">
        <v>2082633853</v>
      </c>
      <c r="K362">
        <v>2082633853</v>
      </c>
      <c r="L362">
        <f t="shared" si="5"/>
        <v>0</v>
      </c>
    </row>
    <row r="363" spans="1:12" x14ac:dyDescent="0.25">
      <c r="A363" s="1" t="s">
        <v>5853</v>
      </c>
      <c r="B363">
        <v>116449</v>
      </c>
      <c r="C363">
        <v>2440203599</v>
      </c>
      <c r="D363">
        <v>2079100</v>
      </c>
      <c r="E363">
        <v>2079100</v>
      </c>
      <c r="F363" t="s">
        <v>11</v>
      </c>
      <c r="G363" t="s">
        <v>12</v>
      </c>
      <c r="H363" t="s">
        <v>3882</v>
      </c>
      <c r="I363">
        <v>1751908</v>
      </c>
      <c r="J363">
        <v>2082636240</v>
      </c>
      <c r="K363">
        <v>2082636240</v>
      </c>
      <c r="L363">
        <f t="shared" si="5"/>
        <v>0</v>
      </c>
    </row>
    <row r="364" spans="1:12" x14ac:dyDescent="0.25">
      <c r="A364" s="1" t="s">
        <v>5302</v>
      </c>
      <c r="B364">
        <v>132026</v>
      </c>
      <c r="C364">
        <v>9178951257</v>
      </c>
      <c r="D364">
        <v>198000</v>
      </c>
      <c r="E364">
        <v>198000</v>
      </c>
      <c r="F364" t="s">
        <v>15</v>
      </c>
      <c r="G364" t="s">
        <v>12</v>
      </c>
      <c r="H364" t="s">
        <v>3882</v>
      </c>
      <c r="I364">
        <v>1751911</v>
      </c>
      <c r="J364">
        <v>2082641485</v>
      </c>
      <c r="K364">
        <v>2082641485</v>
      </c>
      <c r="L364">
        <f t="shared" si="5"/>
        <v>0</v>
      </c>
    </row>
    <row r="365" spans="1:12" x14ac:dyDescent="0.25">
      <c r="A365" s="1" t="s">
        <v>5089</v>
      </c>
      <c r="B365">
        <v>112963</v>
      </c>
      <c r="C365" t="s">
        <v>5088</v>
      </c>
      <c r="D365">
        <v>924000</v>
      </c>
      <c r="E365">
        <v>924000</v>
      </c>
      <c r="F365" t="s">
        <v>15</v>
      </c>
      <c r="G365" t="s">
        <v>12</v>
      </c>
      <c r="H365" t="s">
        <v>3882</v>
      </c>
      <c r="I365">
        <v>12569074</v>
      </c>
      <c r="J365">
        <v>2082647262</v>
      </c>
      <c r="K365">
        <v>2082647262</v>
      </c>
      <c r="L365">
        <f t="shared" si="5"/>
        <v>0</v>
      </c>
    </row>
    <row r="366" spans="1:12" x14ac:dyDescent="0.25">
      <c r="A366" s="1" t="s">
        <v>5680</v>
      </c>
      <c r="B366">
        <v>122663</v>
      </c>
      <c r="C366">
        <v>2420762584</v>
      </c>
      <c r="D366">
        <v>2079000</v>
      </c>
      <c r="E366">
        <v>2079000</v>
      </c>
      <c r="F366" t="s">
        <v>11</v>
      </c>
      <c r="G366" t="s">
        <v>12</v>
      </c>
      <c r="H366" t="s">
        <v>3882</v>
      </c>
      <c r="I366">
        <v>1751920</v>
      </c>
      <c r="J366">
        <v>2082651661</v>
      </c>
      <c r="K366">
        <v>2082651661</v>
      </c>
      <c r="L366">
        <f t="shared" si="5"/>
        <v>0</v>
      </c>
    </row>
    <row r="367" spans="1:12" x14ac:dyDescent="0.25">
      <c r="A367" s="1" t="s">
        <v>6042</v>
      </c>
      <c r="B367">
        <v>102533</v>
      </c>
      <c r="C367" t="s">
        <v>6041</v>
      </c>
      <c r="D367">
        <v>4487560</v>
      </c>
      <c r="E367">
        <v>4487560</v>
      </c>
      <c r="F367" t="s">
        <v>11</v>
      </c>
      <c r="G367" t="s">
        <v>12</v>
      </c>
      <c r="H367" t="s">
        <v>3882</v>
      </c>
      <c r="I367">
        <v>1751922</v>
      </c>
      <c r="J367">
        <v>2082653839</v>
      </c>
      <c r="K367">
        <v>2082653839</v>
      </c>
      <c r="L367">
        <f t="shared" si="5"/>
        <v>0</v>
      </c>
    </row>
    <row r="368" spans="1:12" x14ac:dyDescent="0.25">
      <c r="A368" s="1" t="s">
        <v>4548</v>
      </c>
      <c r="B368">
        <v>159866</v>
      </c>
      <c r="C368">
        <v>6839423778</v>
      </c>
      <c r="D368">
        <v>198000</v>
      </c>
      <c r="E368">
        <v>198000</v>
      </c>
      <c r="F368" t="s">
        <v>15</v>
      </c>
      <c r="G368" t="s">
        <v>12</v>
      </c>
      <c r="H368" t="s">
        <v>3882</v>
      </c>
      <c r="I368">
        <v>12569088</v>
      </c>
      <c r="J368">
        <v>2082654679</v>
      </c>
      <c r="K368">
        <v>2082654679</v>
      </c>
      <c r="L368">
        <f t="shared" si="5"/>
        <v>0</v>
      </c>
    </row>
    <row r="369" spans="1:12" x14ac:dyDescent="0.25">
      <c r="A369" s="1" t="s">
        <v>5855</v>
      </c>
      <c r="B369">
        <v>116137</v>
      </c>
      <c r="C369">
        <v>2390997538</v>
      </c>
      <c r="D369">
        <v>1715560</v>
      </c>
      <c r="E369">
        <v>1715560</v>
      </c>
      <c r="F369" t="s">
        <v>11</v>
      </c>
      <c r="G369" t="s">
        <v>12</v>
      </c>
      <c r="H369" t="s">
        <v>3882</v>
      </c>
      <c r="I369">
        <v>1751953</v>
      </c>
      <c r="J369">
        <v>2082671786</v>
      </c>
      <c r="K369">
        <v>2082671786</v>
      </c>
      <c r="L369">
        <f t="shared" si="5"/>
        <v>0</v>
      </c>
    </row>
    <row r="370" spans="1:12" x14ac:dyDescent="0.25">
      <c r="A370" s="1" t="s">
        <v>4895</v>
      </c>
      <c r="B370">
        <v>134852</v>
      </c>
      <c r="C370" t="s">
        <v>1615</v>
      </c>
      <c r="D370">
        <v>294800</v>
      </c>
      <c r="E370">
        <v>294800</v>
      </c>
      <c r="F370" t="s">
        <v>15</v>
      </c>
      <c r="G370" t="s">
        <v>12</v>
      </c>
      <c r="H370" t="s">
        <v>3882</v>
      </c>
      <c r="I370">
        <v>12569102</v>
      </c>
      <c r="J370">
        <v>2082673560</v>
      </c>
      <c r="K370">
        <v>2082673560</v>
      </c>
      <c r="L370">
        <f t="shared" si="5"/>
        <v>0</v>
      </c>
    </row>
    <row r="371" spans="1:12" x14ac:dyDescent="0.25">
      <c r="A371" s="1" t="s">
        <v>4475</v>
      </c>
      <c r="B371">
        <v>161801</v>
      </c>
      <c r="C371">
        <v>3510145941</v>
      </c>
      <c r="D371">
        <v>924000</v>
      </c>
      <c r="E371">
        <v>924000</v>
      </c>
      <c r="F371" t="s">
        <v>15</v>
      </c>
      <c r="G371" t="s">
        <v>12</v>
      </c>
      <c r="H371" t="s">
        <v>3882</v>
      </c>
      <c r="I371">
        <v>12569109</v>
      </c>
      <c r="J371">
        <v>2082675293</v>
      </c>
      <c r="K371">
        <v>2082675293</v>
      </c>
      <c r="L371">
        <f t="shared" si="5"/>
        <v>0</v>
      </c>
    </row>
    <row r="372" spans="1:12" x14ac:dyDescent="0.25">
      <c r="A372" s="1" t="s">
        <v>5224</v>
      </c>
      <c r="B372">
        <v>133182</v>
      </c>
      <c r="C372">
        <v>589908510</v>
      </c>
      <c r="D372">
        <v>536800</v>
      </c>
      <c r="E372">
        <v>536800</v>
      </c>
      <c r="F372" t="s">
        <v>15</v>
      </c>
      <c r="G372" t="s">
        <v>12</v>
      </c>
      <c r="H372" t="s">
        <v>3882</v>
      </c>
      <c r="I372">
        <v>1751971</v>
      </c>
      <c r="J372">
        <v>2082675960</v>
      </c>
      <c r="K372">
        <v>2082675960</v>
      </c>
      <c r="L372">
        <f t="shared" si="5"/>
        <v>0</v>
      </c>
    </row>
    <row r="373" spans="1:12" x14ac:dyDescent="0.25">
      <c r="A373" s="1" t="s">
        <v>6186</v>
      </c>
      <c r="B373">
        <v>75571</v>
      </c>
      <c r="C373" t="s">
        <v>6185</v>
      </c>
      <c r="D373">
        <v>1988800</v>
      </c>
      <c r="E373">
        <v>1988800</v>
      </c>
      <c r="F373" t="s">
        <v>15</v>
      </c>
      <c r="G373" t="s">
        <v>12</v>
      </c>
      <c r="H373" t="s">
        <v>3882</v>
      </c>
      <c r="I373">
        <v>1751976</v>
      </c>
      <c r="J373">
        <v>2082677278</v>
      </c>
      <c r="K373">
        <v>2082677278</v>
      </c>
      <c r="L373">
        <f t="shared" si="5"/>
        <v>0</v>
      </c>
    </row>
    <row r="374" spans="1:12" x14ac:dyDescent="0.25">
      <c r="A374" s="1" t="s">
        <v>5717</v>
      </c>
      <c r="B374">
        <v>120896</v>
      </c>
      <c r="C374">
        <v>2452413011</v>
      </c>
      <c r="D374">
        <v>198000</v>
      </c>
      <c r="E374">
        <v>198000</v>
      </c>
      <c r="F374" t="s">
        <v>15</v>
      </c>
      <c r="G374" t="s">
        <v>12</v>
      </c>
      <c r="H374" t="s">
        <v>3882</v>
      </c>
      <c r="I374">
        <v>1751982</v>
      </c>
      <c r="J374">
        <v>2082680510</v>
      </c>
      <c r="K374">
        <v>2082680510</v>
      </c>
      <c r="L374">
        <f t="shared" si="5"/>
        <v>0</v>
      </c>
    </row>
    <row r="375" spans="1:12" x14ac:dyDescent="0.25">
      <c r="A375" s="1" t="s">
        <v>5583</v>
      </c>
      <c r="B375">
        <v>125578</v>
      </c>
      <c r="C375">
        <v>2432602961</v>
      </c>
      <c r="D375">
        <v>2238500</v>
      </c>
      <c r="E375">
        <v>2238500</v>
      </c>
      <c r="F375" t="s">
        <v>11</v>
      </c>
      <c r="G375" t="s">
        <v>12</v>
      </c>
      <c r="H375" t="s">
        <v>3882</v>
      </c>
      <c r="I375">
        <v>1751990</v>
      </c>
      <c r="J375">
        <v>2082687061</v>
      </c>
      <c r="K375">
        <v>2082687061</v>
      </c>
      <c r="L375">
        <f t="shared" si="5"/>
        <v>0</v>
      </c>
    </row>
    <row r="376" spans="1:12" x14ac:dyDescent="0.25">
      <c r="A376" s="1" t="s">
        <v>5024</v>
      </c>
      <c r="B376">
        <v>117487</v>
      </c>
      <c r="C376">
        <v>2530068100</v>
      </c>
      <c r="D376">
        <v>1715460</v>
      </c>
      <c r="E376">
        <v>1715460</v>
      </c>
      <c r="F376" t="s">
        <v>11</v>
      </c>
      <c r="G376" t="s">
        <v>12</v>
      </c>
      <c r="H376" t="s">
        <v>3882</v>
      </c>
      <c r="I376">
        <v>12569130</v>
      </c>
      <c r="J376">
        <v>2082688400</v>
      </c>
      <c r="K376">
        <v>2082688400</v>
      </c>
      <c r="L376">
        <f t="shared" si="5"/>
        <v>0</v>
      </c>
    </row>
    <row r="377" spans="1:12" x14ac:dyDescent="0.25">
      <c r="A377" s="1" t="s">
        <v>5898</v>
      </c>
      <c r="B377">
        <v>113984</v>
      </c>
      <c r="C377">
        <v>2491770237</v>
      </c>
      <c r="D377">
        <v>198000</v>
      </c>
      <c r="E377">
        <v>198000</v>
      </c>
      <c r="F377" t="s">
        <v>15</v>
      </c>
      <c r="G377" t="s">
        <v>12</v>
      </c>
      <c r="H377" t="s">
        <v>3882</v>
      </c>
      <c r="I377">
        <v>1751993</v>
      </c>
      <c r="J377">
        <v>2082691636</v>
      </c>
      <c r="K377">
        <v>2082691636</v>
      </c>
      <c r="L377">
        <f t="shared" si="5"/>
        <v>0</v>
      </c>
    </row>
    <row r="378" spans="1:12" x14ac:dyDescent="0.25">
      <c r="A378" s="1" t="s">
        <v>5705</v>
      </c>
      <c r="B378">
        <v>121336</v>
      </c>
      <c r="C378">
        <v>2559207680</v>
      </c>
      <c r="D378">
        <v>198000</v>
      </c>
      <c r="E378">
        <v>198000</v>
      </c>
      <c r="F378" t="s">
        <v>15</v>
      </c>
      <c r="G378" t="s">
        <v>12</v>
      </c>
      <c r="H378" t="s">
        <v>3882</v>
      </c>
      <c r="I378">
        <v>1752031</v>
      </c>
      <c r="J378">
        <v>2082694029</v>
      </c>
      <c r="K378">
        <v>2082694029</v>
      </c>
      <c r="L378">
        <f t="shared" si="5"/>
        <v>0</v>
      </c>
    </row>
    <row r="379" spans="1:12" x14ac:dyDescent="0.25">
      <c r="A379" s="1" t="s">
        <v>4631</v>
      </c>
      <c r="B379">
        <v>156439</v>
      </c>
      <c r="C379">
        <v>2291061046</v>
      </c>
      <c r="D379">
        <v>536800</v>
      </c>
      <c r="E379">
        <v>536800</v>
      </c>
      <c r="F379" t="s">
        <v>15</v>
      </c>
      <c r="G379" t="s">
        <v>12</v>
      </c>
      <c r="H379" t="s">
        <v>3882</v>
      </c>
      <c r="I379">
        <v>12569150</v>
      </c>
      <c r="J379">
        <v>2082706083</v>
      </c>
      <c r="K379">
        <v>2082706083</v>
      </c>
      <c r="L379">
        <f t="shared" si="5"/>
        <v>0</v>
      </c>
    </row>
    <row r="380" spans="1:12" x14ac:dyDescent="0.25">
      <c r="A380" s="1" t="s">
        <v>4795</v>
      </c>
      <c r="B380">
        <v>147224</v>
      </c>
      <c r="C380">
        <v>2283100577</v>
      </c>
      <c r="D380">
        <v>294800</v>
      </c>
      <c r="E380">
        <v>294800</v>
      </c>
      <c r="F380" t="s">
        <v>15</v>
      </c>
      <c r="G380" t="s">
        <v>12</v>
      </c>
      <c r="H380" t="s">
        <v>3882</v>
      </c>
      <c r="I380">
        <v>12569153</v>
      </c>
      <c r="J380">
        <v>2082710137</v>
      </c>
      <c r="K380">
        <v>2082710137</v>
      </c>
      <c r="L380">
        <f t="shared" si="5"/>
        <v>0</v>
      </c>
    </row>
    <row r="381" spans="1:12" x14ac:dyDescent="0.25">
      <c r="A381" s="1" t="s">
        <v>5092</v>
      </c>
      <c r="B381">
        <v>112591</v>
      </c>
      <c r="C381" t="s">
        <v>5093</v>
      </c>
      <c r="D381">
        <v>1089000</v>
      </c>
      <c r="E381">
        <v>1089000</v>
      </c>
      <c r="F381" t="s">
        <v>11</v>
      </c>
      <c r="G381" t="s">
        <v>12</v>
      </c>
      <c r="H381" t="s">
        <v>3882</v>
      </c>
      <c r="I381">
        <v>12569155</v>
      </c>
      <c r="J381">
        <v>2082713051</v>
      </c>
      <c r="K381">
        <v>2082713051</v>
      </c>
      <c r="L381">
        <f t="shared" si="5"/>
        <v>0</v>
      </c>
    </row>
    <row r="382" spans="1:12" x14ac:dyDescent="0.25">
      <c r="A382" s="1" t="s">
        <v>6179</v>
      </c>
      <c r="B382">
        <v>76114</v>
      </c>
      <c r="C382" t="s">
        <v>6178</v>
      </c>
      <c r="D382">
        <v>1715560</v>
      </c>
      <c r="E382">
        <v>1715560</v>
      </c>
      <c r="F382" t="s">
        <v>11</v>
      </c>
      <c r="G382" t="s">
        <v>12</v>
      </c>
      <c r="H382" t="s">
        <v>3882</v>
      </c>
      <c r="I382">
        <v>1752123</v>
      </c>
      <c r="J382">
        <v>2082714646</v>
      </c>
      <c r="K382">
        <v>2082714646</v>
      </c>
      <c r="L382">
        <f t="shared" si="5"/>
        <v>0</v>
      </c>
    </row>
    <row r="383" spans="1:12" x14ac:dyDescent="0.25">
      <c r="A383" s="1" t="s">
        <v>5159</v>
      </c>
      <c r="B383">
        <v>104992</v>
      </c>
      <c r="C383" t="s">
        <v>5160</v>
      </c>
      <c r="D383">
        <v>2079000</v>
      </c>
      <c r="E383">
        <v>2079000</v>
      </c>
      <c r="F383" t="s">
        <v>11</v>
      </c>
      <c r="G383" t="s">
        <v>12</v>
      </c>
      <c r="H383" t="s">
        <v>3882</v>
      </c>
      <c r="I383">
        <v>12569181</v>
      </c>
      <c r="J383">
        <v>2082731751</v>
      </c>
      <c r="K383">
        <v>2082731751</v>
      </c>
      <c r="L383">
        <f t="shared" si="5"/>
        <v>0</v>
      </c>
    </row>
    <row r="384" spans="1:12" x14ac:dyDescent="0.25">
      <c r="A384" s="1" t="s">
        <v>4444</v>
      </c>
      <c r="B384">
        <v>162715</v>
      </c>
      <c r="C384">
        <v>2460132158</v>
      </c>
      <c r="D384">
        <v>294800</v>
      </c>
      <c r="E384">
        <v>294800</v>
      </c>
      <c r="F384" t="s">
        <v>15</v>
      </c>
      <c r="G384" t="s">
        <v>12</v>
      </c>
      <c r="H384" t="s">
        <v>3882</v>
      </c>
      <c r="I384">
        <v>12569204</v>
      </c>
      <c r="J384">
        <v>2082748175</v>
      </c>
      <c r="K384">
        <v>2082748175</v>
      </c>
      <c r="L384">
        <f t="shared" si="5"/>
        <v>0</v>
      </c>
    </row>
    <row r="385" spans="1:12" x14ac:dyDescent="0.25">
      <c r="A385" s="1" t="s">
        <v>5203</v>
      </c>
      <c r="B385">
        <v>84736</v>
      </c>
      <c r="C385">
        <v>7139269694</v>
      </c>
      <c r="D385">
        <v>1715560</v>
      </c>
      <c r="E385">
        <v>1715560</v>
      </c>
      <c r="F385" t="s">
        <v>11</v>
      </c>
      <c r="G385" t="s">
        <v>12</v>
      </c>
      <c r="H385" t="s">
        <v>3882</v>
      </c>
      <c r="I385">
        <v>12569209</v>
      </c>
      <c r="J385">
        <v>2082755363</v>
      </c>
      <c r="K385">
        <v>2082755363</v>
      </c>
      <c r="L385">
        <f t="shared" si="5"/>
        <v>0</v>
      </c>
    </row>
    <row r="386" spans="1:12" x14ac:dyDescent="0.25">
      <c r="A386" s="1" t="s">
        <v>5922</v>
      </c>
      <c r="B386">
        <v>112786</v>
      </c>
      <c r="C386">
        <v>2292539896</v>
      </c>
      <c r="D386">
        <v>3996993</v>
      </c>
      <c r="E386">
        <v>3996993</v>
      </c>
      <c r="F386" t="s">
        <v>11</v>
      </c>
      <c r="G386" t="s">
        <v>12</v>
      </c>
      <c r="H386" t="s">
        <v>3882</v>
      </c>
      <c r="I386">
        <v>1752138</v>
      </c>
      <c r="J386">
        <v>2082756909</v>
      </c>
      <c r="K386">
        <v>2082756909</v>
      </c>
      <c r="L386">
        <f t="shared" si="5"/>
        <v>0</v>
      </c>
    </row>
    <row r="387" spans="1:12" x14ac:dyDescent="0.25">
      <c r="A387" s="1" t="s">
        <v>4307</v>
      </c>
      <c r="B387">
        <v>166561</v>
      </c>
      <c r="C387">
        <v>2294362421</v>
      </c>
      <c r="D387">
        <v>3300000</v>
      </c>
      <c r="E387">
        <v>3300000</v>
      </c>
      <c r="F387" t="s">
        <v>15</v>
      </c>
      <c r="G387" t="s">
        <v>12</v>
      </c>
      <c r="H387" t="s">
        <v>3882</v>
      </c>
      <c r="I387">
        <v>12569221</v>
      </c>
      <c r="J387">
        <v>2082791535</v>
      </c>
      <c r="K387">
        <v>2082791535</v>
      </c>
      <c r="L387">
        <f t="shared" ref="L387:L450" si="6">K387-J387</f>
        <v>0</v>
      </c>
    </row>
    <row r="388" spans="1:12" x14ac:dyDescent="0.25">
      <c r="A388" s="1" t="s">
        <v>5875</v>
      </c>
      <c r="B388">
        <v>115544</v>
      </c>
      <c r="C388">
        <v>2420525337</v>
      </c>
      <c r="D388">
        <v>8275960</v>
      </c>
      <c r="E388">
        <v>8275960</v>
      </c>
      <c r="F388" t="s">
        <v>11</v>
      </c>
      <c r="G388" t="s">
        <v>12</v>
      </c>
      <c r="H388" t="s">
        <v>3882</v>
      </c>
      <c r="I388">
        <v>1752180</v>
      </c>
      <c r="J388">
        <v>2082832234</v>
      </c>
      <c r="K388">
        <v>2082832234</v>
      </c>
      <c r="L388">
        <f t="shared" si="6"/>
        <v>0</v>
      </c>
    </row>
    <row r="389" spans="1:12" x14ac:dyDescent="0.25">
      <c r="A389" s="1" t="s">
        <v>4778</v>
      </c>
      <c r="B389">
        <v>148299</v>
      </c>
      <c r="C389">
        <v>2490590170</v>
      </c>
      <c r="D389">
        <v>536800</v>
      </c>
      <c r="E389">
        <v>536800</v>
      </c>
      <c r="F389" t="s">
        <v>15</v>
      </c>
      <c r="G389" t="s">
        <v>12</v>
      </c>
      <c r="H389" t="s">
        <v>3882</v>
      </c>
      <c r="I389">
        <v>12569241</v>
      </c>
      <c r="J389">
        <v>2082834139</v>
      </c>
      <c r="K389">
        <v>2082834139</v>
      </c>
      <c r="L389">
        <f t="shared" si="6"/>
        <v>0</v>
      </c>
    </row>
    <row r="390" spans="1:12" x14ac:dyDescent="0.25">
      <c r="A390" s="1" t="s">
        <v>5815</v>
      </c>
      <c r="B390">
        <v>117771</v>
      </c>
      <c r="C390">
        <v>6480029844</v>
      </c>
      <c r="D390">
        <v>3300000</v>
      </c>
      <c r="E390">
        <v>3300000</v>
      </c>
      <c r="F390" t="s">
        <v>15</v>
      </c>
      <c r="G390" t="s">
        <v>12</v>
      </c>
      <c r="H390" t="s">
        <v>3882</v>
      </c>
      <c r="I390">
        <v>1752192</v>
      </c>
      <c r="J390">
        <v>2082875667</v>
      </c>
      <c r="K390">
        <v>2082875667</v>
      </c>
      <c r="L390">
        <f t="shared" si="6"/>
        <v>0</v>
      </c>
    </row>
    <row r="391" spans="1:12" x14ac:dyDescent="0.25">
      <c r="A391" s="1" t="s">
        <v>5806</v>
      </c>
      <c r="B391">
        <v>118352</v>
      </c>
      <c r="C391">
        <v>2491770407</v>
      </c>
      <c r="D391">
        <v>294800</v>
      </c>
      <c r="E391">
        <v>294800</v>
      </c>
      <c r="F391" t="s">
        <v>15</v>
      </c>
      <c r="G391" t="s">
        <v>12</v>
      </c>
      <c r="H391" t="s">
        <v>3882</v>
      </c>
      <c r="I391">
        <v>1752196</v>
      </c>
      <c r="J391">
        <v>2082885699</v>
      </c>
      <c r="K391">
        <v>2082885699</v>
      </c>
      <c r="L391">
        <f t="shared" si="6"/>
        <v>0</v>
      </c>
    </row>
    <row r="392" spans="1:12" x14ac:dyDescent="0.25">
      <c r="A392" s="1" t="s">
        <v>3962</v>
      </c>
      <c r="B392">
        <v>179622</v>
      </c>
      <c r="C392">
        <v>2301008606</v>
      </c>
      <c r="D392">
        <v>2079000</v>
      </c>
      <c r="E392">
        <v>2079000</v>
      </c>
      <c r="F392" t="s">
        <v>11</v>
      </c>
      <c r="G392" t="s">
        <v>12</v>
      </c>
      <c r="H392" t="s">
        <v>3882</v>
      </c>
      <c r="I392">
        <v>12569284</v>
      </c>
      <c r="J392">
        <v>2082889678</v>
      </c>
      <c r="K392">
        <v>2082889678</v>
      </c>
      <c r="L392">
        <f t="shared" si="6"/>
        <v>0</v>
      </c>
    </row>
    <row r="393" spans="1:12" x14ac:dyDescent="0.25">
      <c r="A393" s="1" t="s">
        <v>5783</v>
      </c>
      <c r="B393">
        <v>119160</v>
      </c>
      <c r="C393">
        <v>2291652222</v>
      </c>
      <c r="D393">
        <v>294800</v>
      </c>
      <c r="E393">
        <v>294800</v>
      </c>
      <c r="F393" t="s">
        <v>15</v>
      </c>
      <c r="G393" t="s">
        <v>12</v>
      </c>
      <c r="H393" t="s">
        <v>3882</v>
      </c>
      <c r="I393">
        <v>1752198</v>
      </c>
      <c r="J393">
        <v>2082892811</v>
      </c>
      <c r="K393">
        <v>2082892811</v>
      </c>
      <c r="L393">
        <f t="shared" si="6"/>
        <v>0</v>
      </c>
    </row>
    <row r="394" spans="1:12" x14ac:dyDescent="0.25">
      <c r="A394" s="1" t="s">
        <v>5301</v>
      </c>
      <c r="B394">
        <v>132026</v>
      </c>
      <c r="C394">
        <v>9178951257</v>
      </c>
      <c r="D394">
        <v>198000</v>
      </c>
      <c r="E394">
        <v>198000</v>
      </c>
      <c r="F394" t="s">
        <v>15</v>
      </c>
      <c r="G394" t="s">
        <v>12</v>
      </c>
      <c r="H394" t="s">
        <v>3882</v>
      </c>
      <c r="I394">
        <v>1752200</v>
      </c>
      <c r="J394">
        <v>2082897684</v>
      </c>
      <c r="K394">
        <v>2082897684</v>
      </c>
      <c r="L394">
        <f t="shared" si="6"/>
        <v>0</v>
      </c>
    </row>
    <row r="395" spans="1:12" x14ac:dyDescent="0.25">
      <c r="A395" s="1" t="s">
        <v>4528</v>
      </c>
      <c r="B395">
        <v>160651</v>
      </c>
      <c r="C395">
        <v>2291985728</v>
      </c>
      <c r="D395">
        <v>536800</v>
      </c>
      <c r="E395">
        <v>536800</v>
      </c>
      <c r="F395" t="s">
        <v>15</v>
      </c>
      <c r="G395" t="s">
        <v>12</v>
      </c>
      <c r="H395" t="s">
        <v>3882</v>
      </c>
      <c r="I395">
        <v>12569300</v>
      </c>
      <c r="J395">
        <v>2082899537</v>
      </c>
      <c r="K395">
        <v>2082899537</v>
      </c>
      <c r="L395">
        <f t="shared" si="6"/>
        <v>0</v>
      </c>
    </row>
    <row r="396" spans="1:12" x14ac:dyDescent="0.25">
      <c r="A396" s="1" t="s">
        <v>3905</v>
      </c>
      <c r="B396">
        <v>181313</v>
      </c>
      <c r="C396">
        <v>2296284671</v>
      </c>
      <c r="D396">
        <v>2593360</v>
      </c>
      <c r="E396">
        <v>2593360</v>
      </c>
      <c r="F396" t="s">
        <v>11</v>
      </c>
      <c r="G396" t="s">
        <v>12</v>
      </c>
      <c r="H396" t="s">
        <v>3882</v>
      </c>
      <c r="I396">
        <v>12569301</v>
      </c>
      <c r="J396">
        <v>2082901132</v>
      </c>
      <c r="K396">
        <v>2082901132</v>
      </c>
      <c r="L396">
        <f t="shared" si="6"/>
        <v>0</v>
      </c>
    </row>
    <row r="397" spans="1:12" x14ac:dyDescent="0.25">
      <c r="A397" s="1" t="s">
        <v>5893</v>
      </c>
      <c r="B397">
        <v>114499</v>
      </c>
      <c r="C397" t="s">
        <v>5892</v>
      </c>
      <c r="D397">
        <v>2593360</v>
      </c>
      <c r="E397">
        <v>2593360</v>
      </c>
      <c r="F397" t="s">
        <v>11</v>
      </c>
      <c r="G397" t="s">
        <v>12</v>
      </c>
      <c r="H397" t="s">
        <v>3882</v>
      </c>
      <c r="I397">
        <v>1752202</v>
      </c>
      <c r="J397">
        <v>2082908949</v>
      </c>
      <c r="K397">
        <v>2082908949</v>
      </c>
      <c r="L397">
        <f t="shared" si="6"/>
        <v>0</v>
      </c>
    </row>
    <row r="398" spans="1:12" x14ac:dyDescent="0.25">
      <c r="A398" s="1" t="s">
        <v>5891</v>
      </c>
      <c r="B398">
        <v>114499</v>
      </c>
      <c r="C398" t="s">
        <v>5892</v>
      </c>
      <c r="D398">
        <v>3300000</v>
      </c>
      <c r="E398">
        <v>3300000</v>
      </c>
      <c r="G398" t="s">
        <v>12</v>
      </c>
      <c r="H398" t="s">
        <v>3882</v>
      </c>
      <c r="I398">
        <v>1752203</v>
      </c>
      <c r="J398">
        <v>2082910057</v>
      </c>
      <c r="K398">
        <v>2082910057</v>
      </c>
      <c r="L398">
        <f t="shared" si="6"/>
        <v>0</v>
      </c>
    </row>
    <row r="399" spans="1:12" x14ac:dyDescent="0.25">
      <c r="A399" s="1" t="s">
        <v>6158</v>
      </c>
      <c r="B399">
        <v>78105</v>
      </c>
      <c r="C399" t="s">
        <v>6157</v>
      </c>
      <c r="D399">
        <v>924000</v>
      </c>
      <c r="E399">
        <v>924000</v>
      </c>
      <c r="F399" t="s">
        <v>15</v>
      </c>
      <c r="G399" t="s">
        <v>12</v>
      </c>
      <c r="H399" t="s">
        <v>3882</v>
      </c>
      <c r="I399">
        <v>1752212</v>
      </c>
      <c r="J399">
        <v>2082922028</v>
      </c>
      <c r="K399">
        <v>2082922028</v>
      </c>
      <c r="L399">
        <f t="shared" si="6"/>
        <v>0</v>
      </c>
    </row>
    <row r="400" spans="1:12" x14ac:dyDescent="0.25">
      <c r="A400" s="1" t="s">
        <v>4381</v>
      </c>
      <c r="B400">
        <v>163936</v>
      </c>
      <c r="C400">
        <v>2297380585</v>
      </c>
      <c r="D400">
        <v>5280000</v>
      </c>
      <c r="E400">
        <v>5280000</v>
      </c>
      <c r="F400" t="s">
        <v>15</v>
      </c>
      <c r="G400" t="s">
        <v>12</v>
      </c>
      <c r="H400" t="s">
        <v>3882</v>
      </c>
      <c r="I400">
        <v>12569322</v>
      </c>
      <c r="J400">
        <v>2082923947</v>
      </c>
      <c r="K400">
        <v>2082923947</v>
      </c>
      <c r="L400">
        <f t="shared" si="6"/>
        <v>0</v>
      </c>
    </row>
    <row r="401" spans="1:12" x14ac:dyDescent="0.25">
      <c r="A401" s="1" t="s">
        <v>4805</v>
      </c>
      <c r="B401">
        <v>146602</v>
      </c>
      <c r="C401">
        <v>2301303438</v>
      </c>
      <c r="D401">
        <v>536800</v>
      </c>
      <c r="E401">
        <v>536800</v>
      </c>
      <c r="F401" t="s">
        <v>15</v>
      </c>
      <c r="G401" t="s">
        <v>12</v>
      </c>
      <c r="H401" t="s">
        <v>3882</v>
      </c>
      <c r="I401">
        <v>12569328</v>
      </c>
      <c r="J401">
        <v>2082927888</v>
      </c>
      <c r="K401">
        <v>2082927888</v>
      </c>
      <c r="L401">
        <f t="shared" si="6"/>
        <v>0</v>
      </c>
    </row>
    <row r="402" spans="1:12" x14ac:dyDescent="0.25">
      <c r="A402" s="1" t="s">
        <v>4010</v>
      </c>
      <c r="B402">
        <v>178652</v>
      </c>
      <c r="C402">
        <v>2299048294</v>
      </c>
      <c r="D402">
        <v>536800</v>
      </c>
      <c r="E402">
        <v>536800</v>
      </c>
      <c r="F402" t="s">
        <v>15</v>
      </c>
      <c r="G402" t="s">
        <v>12</v>
      </c>
      <c r="H402" t="s">
        <v>3882</v>
      </c>
      <c r="I402">
        <v>12569334</v>
      </c>
      <c r="J402">
        <v>2082940154</v>
      </c>
      <c r="K402">
        <v>2082940154</v>
      </c>
      <c r="L402">
        <f t="shared" si="6"/>
        <v>0</v>
      </c>
    </row>
    <row r="403" spans="1:12" x14ac:dyDescent="0.25">
      <c r="A403" s="1" t="s">
        <v>6136</v>
      </c>
      <c r="B403">
        <v>79514</v>
      </c>
      <c r="C403" t="s">
        <v>6134</v>
      </c>
      <c r="D403">
        <v>198000</v>
      </c>
      <c r="E403">
        <v>198000</v>
      </c>
      <c r="F403" t="s">
        <v>15</v>
      </c>
      <c r="G403" t="s">
        <v>12</v>
      </c>
      <c r="H403" t="s">
        <v>3882</v>
      </c>
      <c r="I403">
        <v>1752291</v>
      </c>
      <c r="J403">
        <v>2082940311</v>
      </c>
      <c r="K403">
        <v>2082940311</v>
      </c>
      <c r="L403">
        <f t="shared" si="6"/>
        <v>0</v>
      </c>
    </row>
    <row r="404" spans="1:12" x14ac:dyDescent="0.25">
      <c r="A404" s="1" t="s">
        <v>4351</v>
      </c>
      <c r="B404">
        <v>164696</v>
      </c>
      <c r="C404">
        <v>2293089118</v>
      </c>
      <c r="D404">
        <v>1595000</v>
      </c>
      <c r="E404">
        <v>1595000</v>
      </c>
      <c r="F404" t="s">
        <v>11</v>
      </c>
      <c r="G404" t="s">
        <v>12</v>
      </c>
      <c r="H404" t="s">
        <v>3882</v>
      </c>
      <c r="I404">
        <v>12569353</v>
      </c>
      <c r="J404">
        <v>2082945914</v>
      </c>
      <c r="K404">
        <v>2082945914</v>
      </c>
      <c r="L404">
        <f t="shared" si="6"/>
        <v>0</v>
      </c>
    </row>
    <row r="405" spans="1:12" x14ac:dyDescent="0.25">
      <c r="A405" s="1" t="s">
        <v>4350</v>
      </c>
      <c r="B405">
        <v>164696</v>
      </c>
      <c r="C405">
        <v>2293089118</v>
      </c>
      <c r="D405">
        <v>145000</v>
      </c>
      <c r="E405">
        <v>145000</v>
      </c>
      <c r="F405" t="s">
        <v>11</v>
      </c>
      <c r="G405" t="s">
        <v>12</v>
      </c>
      <c r="H405" t="s">
        <v>3882</v>
      </c>
      <c r="I405">
        <v>12569360</v>
      </c>
      <c r="J405">
        <v>2082951474</v>
      </c>
      <c r="K405">
        <v>2082951474</v>
      </c>
      <c r="L405">
        <f t="shared" si="6"/>
        <v>0</v>
      </c>
    </row>
    <row r="406" spans="1:12" x14ac:dyDescent="0.25">
      <c r="A406" s="1" t="s">
        <v>3987</v>
      </c>
      <c r="B406">
        <v>179033</v>
      </c>
      <c r="C406">
        <v>4269511222</v>
      </c>
      <c r="D406">
        <v>3267000</v>
      </c>
      <c r="E406">
        <v>3267000</v>
      </c>
      <c r="F406" t="s">
        <v>11</v>
      </c>
      <c r="G406" t="s">
        <v>12</v>
      </c>
      <c r="H406" t="s">
        <v>3882</v>
      </c>
      <c r="I406">
        <v>12569364</v>
      </c>
      <c r="J406">
        <v>2082955614</v>
      </c>
      <c r="K406">
        <v>2082955614</v>
      </c>
      <c r="L406">
        <f t="shared" si="6"/>
        <v>0</v>
      </c>
    </row>
    <row r="407" spans="1:12" x14ac:dyDescent="0.25">
      <c r="A407" s="1" t="s">
        <v>4349</v>
      </c>
      <c r="B407">
        <v>164696</v>
      </c>
      <c r="C407">
        <v>2293089118</v>
      </c>
      <c r="D407">
        <v>145000</v>
      </c>
      <c r="E407">
        <v>145000</v>
      </c>
      <c r="F407" t="s">
        <v>11</v>
      </c>
      <c r="G407" t="s">
        <v>12</v>
      </c>
      <c r="H407" t="s">
        <v>3882</v>
      </c>
      <c r="I407">
        <v>12569375</v>
      </c>
      <c r="J407">
        <v>2082960475</v>
      </c>
      <c r="K407">
        <v>2082960475</v>
      </c>
      <c r="L407">
        <f t="shared" si="6"/>
        <v>0</v>
      </c>
    </row>
    <row r="408" spans="1:12" x14ac:dyDescent="0.25">
      <c r="A408" s="1" t="s">
        <v>3918</v>
      </c>
      <c r="B408">
        <v>180792</v>
      </c>
      <c r="C408">
        <v>6569897829</v>
      </c>
      <c r="D408">
        <v>1026000</v>
      </c>
      <c r="E408">
        <v>1026000</v>
      </c>
      <c r="F408" t="s">
        <v>11</v>
      </c>
      <c r="G408" t="s">
        <v>12</v>
      </c>
      <c r="H408" t="s">
        <v>3882</v>
      </c>
      <c r="I408">
        <v>12569395</v>
      </c>
      <c r="J408">
        <v>2082968507</v>
      </c>
      <c r="K408">
        <v>2082968507</v>
      </c>
      <c r="L408">
        <f t="shared" si="6"/>
        <v>0</v>
      </c>
    </row>
    <row r="409" spans="1:12" x14ac:dyDescent="0.25">
      <c r="A409" s="1" t="s">
        <v>5383</v>
      </c>
      <c r="B409">
        <v>130569</v>
      </c>
      <c r="C409">
        <v>2432599950</v>
      </c>
      <c r="D409">
        <v>924000</v>
      </c>
      <c r="E409">
        <v>924000</v>
      </c>
      <c r="F409" t="s">
        <v>15</v>
      </c>
      <c r="G409" t="s">
        <v>12</v>
      </c>
      <c r="H409" t="s">
        <v>3882</v>
      </c>
      <c r="I409">
        <v>1752306</v>
      </c>
      <c r="J409">
        <v>2082970065</v>
      </c>
      <c r="K409">
        <v>2082970065</v>
      </c>
      <c r="L409">
        <f t="shared" si="6"/>
        <v>0</v>
      </c>
    </row>
    <row r="410" spans="1:12" x14ac:dyDescent="0.25">
      <c r="A410" s="1" t="s">
        <v>4026</v>
      </c>
      <c r="B410">
        <v>178216</v>
      </c>
      <c r="C410">
        <v>2491536641</v>
      </c>
      <c r="D410">
        <v>6237000</v>
      </c>
      <c r="E410">
        <v>6237000</v>
      </c>
      <c r="F410" t="s">
        <v>11</v>
      </c>
      <c r="G410" t="s">
        <v>12</v>
      </c>
      <c r="H410" t="s">
        <v>3882</v>
      </c>
      <c r="I410">
        <v>12569399</v>
      </c>
      <c r="J410">
        <v>2082973787</v>
      </c>
      <c r="K410">
        <v>2082973787</v>
      </c>
      <c r="L410">
        <f t="shared" si="6"/>
        <v>0</v>
      </c>
    </row>
    <row r="411" spans="1:12" x14ac:dyDescent="0.25">
      <c r="A411" s="1" t="s">
        <v>6257</v>
      </c>
      <c r="B411">
        <v>61462</v>
      </c>
      <c r="C411" t="s">
        <v>6254</v>
      </c>
      <c r="D411">
        <v>924000</v>
      </c>
      <c r="E411">
        <v>924000</v>
      </c>
      <c r="F411" t="s">
        <v>15</v>
      </c>
      <c r="G411" t="s">
        <v>12</v>
      </c>
      <c r="H411" t="s">
        <v>3882</v>
      </c>
      <c r="I411">
        <v>1752308</v>
      </c>
      <c r="J411">
        <v>2082976508</v>
      </c>
      <c r="K411">
        <v>2082976508</v>
      </c>
      <c r="L411">
        <f t="shared" si="6"/>
        <v>0</v>
      </c>
    </row>
    <row r="412" spans="1:12" x14ac:dyDescent="0.25">
      <c r="A412" s="1" t="s">
        <v>4497</v>
      </c>
      <c r="B412">
        <v>161274</v>
      </c>
      <c r="C412">
        <v>2283325617</v>
      </c>
      <c r="D412">
        <v>2870560</v>
      </c>
      <c r="E412">
        <v>2870560</v>
      </c>
      <c r="F412" t="s">
        <v>11</v>
      </c>
      <c r="G412" t="s">
        <v>12</v>
      </c>
      <c r="H412" t="s">
        <v>3882</v>
      </c>
      <c r="I412">
        <v>12569408</v>
      </c>
      <c r="J412">
        <v>2082984817</v>
      </c>
      <c r="K412">
        <v>2082984817</v>
      </c>
      <c r="L412">
        <f t="shared" si="6"/>
        <v>0</v>
      </c>
    </row>
    <row r="413" spans="1:12" x14ac:dyDescent="0.25">
      <c r="A413" s="1" t="s">
        <v>5619</v>
      </c>
      <c r="B413">
        <v>124359</v>
      </c>
      <c r="C413">
        <v>2431270033</v>
      </c>
      <c r="D413">
        <v>1089000</v>
      </c>
      <c r="E413">
        <v>1089000</v>
      </c>
      <c r="F413" t="s">
        <v>11</v>
      </c>
      <c r="G413" t="s">
        <v>12</v>
      </c>
      <c r="H413" t="s">
        <v>3882</v>
      </c>
      <c r="I413">
        <v>1752312</v>
      </c>
      <c r="J413">
        <v>2082984936</v>
      </c>
      <c r="K413">
        <v>2082984936</v>
      </c>
      <c r="L413">
        <f t="shared" si="6"/>
        <v>0</v>
      </c>
    </row>
    <row r="414" spans="1:12" x14ac:dyDescent="0.25">
      <c r="A414" s="1" t="s">
        <v>4443</v>
      </c>
      <c r="B414">
        <v>162715</v>
      </c>
      <c r="C414">
        <v>2460132158</v>
      </c>
      <c r="D414">
        <v>294800</v>
      </c>
      <c r="E414">
        <v>294800</v>
      </c>
      <c r="F414" t="s">
        <v>15</v>
      </c>
      <c r="G414" t="s">
        <v>12</v>
      </c>
      <c r="H414" t="s">
        <v>3882</v>
      </c>
      <c r="I414">
        <v>12569421</v>
      </c>
      <c r="J414">
        <v>2083010292</v>
      </c>
      <c r="K414">
        <v>2083010292</v>
      </c>
      <c r="L414">
        <f t="shared" si="6"/>
        <v>0</v>
      </c>
    </row>
    <row r="415" spans="1:12" x14ac:dyDescent="0.25">
      <c r="A415" s="1" t="s">
        <v>4443</v>
      </c>
      <c r="B415">
        <v>116834</v>
      </c>
      <c r="C415">
        <v>2491429683</v>
      </c>
      <c r="D415">
        <v>294800</v>
      </c>
      <c r="E415">
        <v>294800</v>
      </c>
      <c r="F415" t="s">
        <v>15</v>
      </c>
      <c r="G415" t="s">
        <v>12</v>
      </c>
      <c r="H415" t="s">
        <v>3882</v>
      </c>
      <c r="I415">
        <v>1752355</v>
      </c>
      <c r="J415">
        <v>2083010352</v>
      </c>
      <c r="K415">
        <v>2083010352</v>
      </c>
      <c r="L415">
        <f t="shared" si="6"/>
        <v>0</v>
      </c>
    </row>
    <row r="416" spans="1:12" x14ac:dyDescent="0.25">
      <c r="A416" s="1" t="s">
        <v>5559</v>
      </c>
      <c r="B416">
        <v>126227</v>
      </c>
      <c r="C416">
        <v>2451326824</v>
      </c>
      <c r="D416">
        <v>2593360</v>
      </c>
      <c r="E416">
        <v>2593360</v>
      </c>
      <c r="F416" t="s">
        <v>11</v>
      </c>
      <c r="G416" t="s">
        <v>12</v>
      </c>
      <c r="H416" t="s">
        <v>3882</v>
      </c>
      <c r="I416">
        <v>1752357</v>
      </c>
      <c r="J416">
        <v>2083014490</v>
      </c>
      <c r="K416">
        <v>2083014490</v>
      </c>
      <c r="L416">
        <f t="shared" si="6"/>
        <v>0</v>
      </c>
    </row>
    <row r="417" spans="1:12" x14ac:dyDescent="0.25">
      <c r="A417" s="1" t="s">
        <v>5371</v>
      </c>
      <c r="B417">
        <v>130843</v>
      </c>
      <c r="C417">
        <v>2420860764</v>
      </c>
      <c r="D417">
        <v>294800</v>
      </c>
      <c r="E417">
        <v>294800</v>
      </c>
      <c r="F417" t="s">
        <v>15</v>
      </c>
      <c r="G417" t="s">
        <v>12</v>
      </c>
      <c r="H417" t="s">
        <v>3882</v>
      </c>
      <c r="I417">
        <v>1752362</v>
      </c>
      <c r="J417">
        <v>2083023376</v>
      </c>
      <c r="K417">
        <v>2083023376</v>
      </c>
      <c r="L417">
        <f t="shared" si="6"/>
        <v>0</v>
      </c>
    </row>
    <row r="418" spans="1:12" x14ac:dyDescent="0.25">
      <c r="A418" s="1" t="s">
        <v>4261</v>
      </c>
      <c r="B418">
        <v>169984</v>
      </c>
      <c r="C418">
        <v>6839965104</v>
      </c>
      <c r="D418">
        <v>294800</v>
      </c>
      <c r="E418">
        <v>294800</v>
      </c>
      <c r="F418" t="s">
        <v>15</v>
      </c>
      <c r="G418" t="s">
        <v>12</v>
      </c>
      <c r="H418" t="s">
        <v>3882</v>
      </c>
      <c r="I418">
        <v>12569433</v>
      </c>
      <c r="J418">
        <v>2083023844</v>
      </c>
      <c r="K418">
        <v>2083023844</v>
      </c>
      <c r="L418">
        <f t="shared" si="6"/>
        <v>0</v>
      </c>
    </row>
    <row r="419" spans="1:12" x14ac:dyDescent="0.25">
      <c r="A419" s="1" t="s">
        <v>5077</v>
      </c>
      <c r="B419">
        <v>114840</v>
      </c>
      <c r="C419" t="s">
        <v>5076</v>
      </c>
      <c r="D419">
        <v>2593360</v>
      </c>
      <c r="E419">
        <v>2593360</v>
      </c>
      <c r="F419" t="s">
        <v>11</v>
      </c>
      <c r="G419" t="s">
        <v>12</v>
      </c>
      <c r="H419" t="s">
        <v>3882</v>
      </c>
      <c r="I419">
        <v>12569439</v>
      </c>
      <c r="J419">
        <v>2083027576</v>
      </c>
      <c r="K419">
        <v>2083027576</v>
      </c>
      <c r="L419">
        <f t="shared" si="6"/>
        <v>0</v>
      </c>
    </row>
    <row r="420" spans="1:12" x14ac:dyDescent="0.25">
      <c r="A420" s="1" t="s">
        <v>4678</v>
      </c>
      <c r="B420">
        <v>154202</v>
      </c>
      <c r="C420">
        <v>2530158584</v>
      </c>
      <c r="D420">
        <v>924000</v>
      </c>
      <c r="E420">
        <v>924000</v>
      </c>
      <c r="F420" t="s">
        <v>15</v>
      </c>
      <c r="G420" t="s">
        <v>12</v>
      </c>
      <c r="H420" t="s">
        <v>3882</v>
      </c>
      <c r="I420">
        <v>12569440</v>
      </c>
      <c r="J420">
        <v>2083027837</v>
      </c>
      <c r="K420">
        <v>2083027837</v>
      </c>
      <c r="L420">
        <f t="shared" si="6"/>
        <v>0</v>
      </c>
    </row>
    <row r="421" spans="1:12" x14ac:dyDescent="0.25">
      <c r="A421" s="1" t="s">
        <v>4510</v>
      </c>
      <c r="B421">
        <v>161061</v>
      </c>
      <c r="C421">
        <v>2440483990</v>
      </c>
      <c r="D421">
        <v>1988800</v>
      </c>
      <c r="E421">
        <v>1988800</v>
      </c>
      <c r="F421" t="s">
        <v>15</v>
      </c>
      <c r="G421" t="s">
        <v>12</v>
      </c>
      <c r="H421" t="s">
        <v>3882</v>
      </c>
      <c r="I421">
        <v>12569444</v>
      </c>
      <c r="J421">
        <v>2083030867</v>
      </c>
      <c r="K421">
        <v>2083030867</v>
      </c>
      <c r="L421">
        <f t="shared" si="6"/>
        <v>0</v>
      </c>
    </row>
    <row r="422" spans="1:12" x14ac:dyDescent="0.25">
      <c r="A422" s="1" t="s">
        <v>5019</v>
      </c>
      <c r="B422">
        <v>117683</v>
      </c>
      <c r="C422">
        <v>2539716903</v>
      </c>
      <c r="D422">
        <v>994400</v>
      </c>
      <c r="E422">
        <v>994400</v>
      </c>
      <c r="F422" t="s">
        <v>15</v>
      </c>
      <c r="G422" t="s">
        <v>12</v>
      </c>
      <c r="H422" t="s">
        <v>3882</v>
      </c>
      <c r="I422">
        <v>12569445</v>
      </c>
      <c r="J422">
        <v>2083031359</v>
      </c>
      <c r="K422">
        <v>2083031359</v>
      </c>
      <c r="L422">
        <f t="shared" si="6"/>
        <v>0</v>
      </c>
    </row>
    <row r="423" spans="1:12" x14ac:dyDescent="0.25">
      <c r="A423" s="1" t="s">
        <v>6217</v>
      </c>
      <c r="B423">
        <v>69439</v>
      </c>
      <c r="C423" t="s">
        <v>6215</v>
      </c>
      <c r="D423">
        <v>1715560</v>
      </c>
      <c r="E423">
        <v>1715560</v>
      </c>
      <c r="F423" t="s">
        <v>11</v>
      </c>
      <c r="G423" t="s">
        <v>12</v>
      </c>
      <c r="H423" t="s">
        <v>3882</v>
      </c>
      <c r="I423">
        <v>1752379</v>
      </c>
      <c r="J423">
        <v>2083037293</v>
      </c>
      <c r="K423">
        <v>2083037293</v>
      </c>
      <c r="L423">
        <f t="shared" si="6"/>
        <v>0</v>
      </c>
    </row>
    <row r="424" spans="1:12" x14ac:dyDescent="0.25">
      <c r="A424" s="1" t="s">
        <v>5704</v>
      </c>
      <c r="B424">
        <v>121336</v>
      </c>
      <c r="C424">
        <v>2559207680</v>
      </c>
      <c r="D424">
        <v>3517360</v>
      </c>
      <c r="E424">
        <v>3517360</v>
      </c>
      <c r="F424" t="s">
        <v>11</v>
      </c>
      <c r="G424" t="s">
        <v>12</v>
      </c>
      <c r="H424" t="s">
        <v>3882</v>
      </c>
      <c r="I424">
        <v>1752386</v>
      </c>
      <c r="J424">
        <v>2083042743</v>
      </c>
      <c r="K424">
        <v>2083042743</v>
      </c>
      <c r="L424">
        <f t="shared" si="6"/>
        <v>0</v>
      </c>
    </row>
    <row r="425" spans="1:12" x14ac:dyDescent="0.25">
      <c r="A425" s="1" t="s">
        <v>4060</v>
      </c>
      <c r="B425">
        <v>177528</v>
      </c>
      <c r="C425">
        <v>6839842592</v>
      </c>
      <c r="D425">
        <v>924000</v>
      </c>
      <c r="E425">
        <v>924000</v>
      </c>
      <c r="F425" t="s">
        <v>15</v>
      </c>
      <c r="G425" t="s">
        <v>12</v>
      </c>
      <c r="H425" t="s">
        <v>3882</v>
      </c>
      <c r="I425">
        <v>12569522</v>
      </c>
      <c r="J425">
        <v>2083043696</v>
      </c>
      <c r="K425">
        <v>2083043696</v>
      </c>
      <c r="L425">
        <f t="shared" si="6"/>
        <v>0</v>
      </c>
    </row>
    <row r="426" spans="1:12" x14ac:dyDescent="0.25">
      <c r="A426" s="1" t="s">
        <v>4927</v>
      </c>
      <c r="B426">
        <v>129565</v>
      </c>
      <c r="C426">
        <v>2372192108</v>
      </c>
      <c r="D426">
        <v>3300000</v>
      </c>
      <c r="E426">
        <v>3300000</v>
      </c>
      <c r="F426" t="s">
        <v>15</v>
      </c>
      <c r="G426" t="s">
        <v>12</v>
      </c>
      <c r="H426" t="s">
        <v>3882</v>
      </c>
      <c r="I426">
        <v>12569529</v>
      </c>
      <c r="J426">
        <v>2083046932</v>
      </c>
      <c r="K426">
        <v>2083046932</v>
      </c>
      <c r="L426">
        <f t="shared" si="6"/>
        <v>0</v>
      </c>
    </row>
    <row r="427" spans="1:12" x14ac:dyDescent="0.25">
      <c r="A427" s="1" t="s">
        <v>5252</v>
      </c>
      <c r="B427">
        <v>132534</v>
      </c>
      <c r="C427">
        <v>2420314492</v>
      </c>
      <c r="D427">
        <v>1819400</v>
      </c>
      <c r="E427">
        <v>1819400</v>
      </c>
      <c r="F427" t="s">
        <v>15</v>
      </c>
      <c r="G427" t="s">
        <v>12</v>
      </c>
      <c r="H427" t="s">
        <v>3882</v>
      </c>
      <c r="I427">
        <v>1752393</v>
      </c>
      <c r="J427">
        <v>2083054773</v>
      </c>
      <c r="K427">
        <v>2083054773</v>
      </c>
      <c r="L427">
        <f t="shared" si="6"/>
        <v>0</v>
      </c>
    </row>
    <row r="428" spans="1:12" x14ac:dyDescent="0.25">
      <c r="A428" s="1" t="s">
        <v>5762</v>
      </c>
      <c r="B428">
        <v>119836</v>
      </c>
      <c r="C428">
        <v>2559385023</v>
      </c>
      <c r="D428">
        <v>2079000</v>
      </c>
      <c r="E428">
        <v>2079000</v>
      </c>
      <c r="F428" t="s">
        <v>11</v>
      </c>
      <c r="G428" t="s">
        <v>12</v>
      </c>
      <c r="H428" t="s">
        <v>3882</v>
      </c>
      <c r="I428">
        <v>1752399</v>
      </c>
      <c r="J428">
        <v>2083055962</v>
      </c>
      <c r="K428">
        <v>2083055962</v>
      </c>
      <c r="L428">
        <f t="shared" si="6"/>
        <v>0</v>
      </c>
    </row>
    <row r="429" spans="1:12" x14ac:dyDescent="0.25">
      <c r="A429" s="1" t="s">
        <v>6039</v>
      </c>
      <c r="B429">
        <v>103095</v>
      </c>
      <c r="C429">
        <v>6489876167</v>
      </c>
      <c r="D429">
        <v>2079000</v>
      </c>
      <c r="E429">
        <v>2079000</v>
      </c>
      <c r="F429" t="s">
        <v>11</v>
      </c>
      <c r="G429" t="s">
        <v>12</v>
      </c>
      <c r="H429" t="s">
        <v>3882</v>
      </c>
      <c r="I429">
        <v>1752401</v>
      </c>
      <c r="J429">
        <v>2083057591</v>
      </c>
      <c r="K429">
        <v>2083057591</v>
      </c>
      <c r="L429">
        <f t="shared" si="6"/>
        <v>0</v>
      </c>
    </row>
    <row r="430" spans="1:12" x14ac:dyDescent="0.25">
      <c r="A430" s="1" t="s">
        <v>4828</v>
      </c>
      <c r="B430">
        <v>145073</v>
      </c>
      <c r="C430">
        <v>2292855038</v>
      </c>
      <c r="D430">
        <v>3996993</v>
      </c>
      <c r="E430">
        <v>3996993</v>
      </c>
      <c r="F430" t="s">
        <v>11</v>
      </c>
      <c r="G430" t="s">
        <v>12</v>
      </c>
      <c r="H430" t="s">
        <v>3882</v>
      </c>
      <c r="I430">
        <v>12569562</v>
      </c>
      <c r="J430">
        <v>2083065349</v>
      </c>
      <c r="K430">
        <v>2083065349</v>
      </c>
      <c r="L430">
        <f t="shared" si="6"/>
        <v>0</v>
      </c>
    </row>
    <row r="431" spans="1:12" x14ac:dyDescent="0.25">
      <c r="A431" s="1" t="s">
        <v>5502</v>
      </c>
      <c r="B431">
        <v>127613</v>
      </c>
      <c r="C431">
        <v>2491771004</v>
      </c>
      <c r="D431">
        <v>294800</v>
      </c>
      <c r="E431">
        <v>294800</v>
      </c>
      <c r="F431" t="s">
        <v>15</v>
      </c>
      <c r="G431" t="s">
        <v>12</v>
      </c>
      <c r="H431" t="s">
        <v>3882</v>
      </c>
      <c r="I431">
        <v>1752407</v>
      </c>
      <c r="J431">
        <v>2083065957</v>
      </c>
      <c r="K431">
        <v>2083065957</v>
      </c>
      <c r="L431">
        <f t="shared" si="6"/>
        <v>0</v>
      </c>
    </row>
    <row r="432" spans="1:12" x14ac:dyDescent="0.25">
      <c r="A432" s="1" t="s">
        <v>5360</v>
      </c>
      <c r="B432">
        <v>131137</v>
      </c>
      <c r="C432">
        <v>6489862441</v>
      </c>
      <c r="D432">
        <v>1988800</v>
      </c>
      <c r="E432">
        <v>1988800</v>
      </c>
      <c r="F432" t="s">
        <v>15</v>
      </c>
      <c r="G432" t="s">
        <v>12</v>
      </c>
      <c r="H432" t="s">
        <v>3882</v>
      </c>
      <c r="I432">
        <v>1752461</v>
      </c>
      <c r="J432">
        <v>2083076406</v>
      </c>
      <c r="K432">
        <v>2083076406</v>
      </c>
      <c r="L432">
        <f t="shared" si="6"/>
        <v>0</v>
      </c>
    </row>
    <row r="433" spans="1:12" x14ac:dyDescent="0.25">
      <c r="A433" s="1" t="s">
        <v>5044</v>
      </c>
      <c r="B433">
        <v>115507</v>
      </c>
      <c r="C433" t="s">
        <v>5041</v>
      </c>
      <c r="D433">
        <v>536800</v>
      </c>
      <c r="E433">
        <v>536800</v>
      </c>
      <c r="F433" t="s">
        <v>15</v>
      </c>
      <c r="G433" t="s">
        <v>12</v>
      </c>
      <c r="H433" t="s">
        <v>3882</v>
      </c>
      <c r="I433">
        <v>12569619</v>
      </c>
      <c r="J433">
        <v>2083082893</v>
      </c>
      <c r="K433">
        <v>2083082893</v>
      </c>
      <c r="L433">
        <f t="shared" si="6"/>
        <v>0</v>
      </c>
    </row>
    <row r="434" spans="1:12" x14ac:dyDescent="0.25">
      <c r="A434" s="1" t="s">
        <v>4386</v>
      </c>
      <c r="B434">
        <v>163435</v>
      </c>
      <c r="C434">
        <v>2293333434</v>
      </c>
      <c r="D434">
        <v>3300000</v>
      </c>
      <c r="E434">
        <v>3300000</v>
      </c>
      <c r="F434" t="s">
        <v>15</v>
      </c>
      <c r="G434" t="s">
        <v>12</v>
      </c>
      <c r="H434" t="s">
        <v>3882</v>
      </c>
      <c r="I434">
        <v>12569627</v>
      </c>
      <c r="J434">
        <v>2083092695</v>
      </c>
      <c r="K434">
        <v>2083092695</v>
      </c>
      <c r="L434">
        <f t="shared" si="6"/>
        <v>0</v>
      </c>
    </row>
    <row r="435" spans="1:12" x14ac:dyDescent="0.25">
      <c r="A435" s="1" t="s">
        <v>4806</v>
      </c>
      <c r="B435">
        <v>146547</v>
      </c>
      <c r="C435">
        <v>2440335541</v>
      </c>
      <c r="D435">
        <v>5411560</v>
      </c>
      <c r="E435">
        <v>5411560</v>
      </c>
      <c r="F435" t="s">
        <v>11</v>
      </c>
      <c r="G435" t="s">
        <v>12</v>
      </c>
      <c r="H435" t="s">
        <v>3882</v>
      </c>
      <c r="I435">
        <v>12569630</v>
      </c>
      <c r="J435">
        <v>2083100217</v>
      </c>
      <c r="K435">
        <v>2083100217</v>
      </c>
      <c r="L435">
        <f t="shared" si="6"/>
        <v>0</v>
      </c>
    </row>
    <row r="436" spans="1:12" x14ac:dyDescent="0.25">
      <c r="A436" s="1" t="s">
        <v>4565</v>
      </c>
      <c r="B436">
        <v>159214</v>
      </c>
      <c r="C436">
        <v>2301288031</v>
      </c>
      <c r="D436">
        <v>1089000</v>
      </c>
      <c r="E436">
        <v>1089000</v>
      </c>
      <c r="F436" t="s">
        <v>11</v>
      </c>
      <c r="G436" t="s">
        <v>12</v>
      </c>
      <c r="H436" t="s">
        <v>3882</v>
      </c>
      <c r="I436">
        <v>12569632</v>
      </c>
      <c r="J436">
        <v>2083101871</v>
      </c>
      <c r="K436">
        <v>2083101871</v>
      </c>
      <c r="L436">
        <f t="shared" si="6"/>
        <v>0</v>
      </c>
    </row>
    <row r="437" spans="1:12" x14ac:dyDescent="0.25">
      <c r="A437" s="1" t="s">
        <v>4790</v>
      </c>
      <c r="B437">
        <v>147894</v>
      </c>
      <c r="C437">
        <v>2452106909</v>
      </c>
      <c r="D437">
        <v>536800</v>
      </c>
      <c r="E437">
        <v>536800</v>
      </c>
      <c r="F437" t="s">
        <v>15</v>
      </c>
      <c r="G437" t="s">
        <v>12</v>
      </c>
      <c r="H437" t="s">
        <v>3882</v>
      </c>
      <c r="I437">
        <v>12569640</v>
      </c>
      <c r="J437">
        <v>2083114635</v>
      </c>
      <c r="K437">
        <v>2083114635</v>
      </c>
      <c r="L437">
        <f t="shared" si="6"/>
        <v>0</v>
      </c>
    </row>
    <row r="438" spans="1:12" x14ac:dyDescent="0.25">
      <c r="A438" s="1" t="s">
        <v>4754</v>
      </c>
      <c r="B438">
        <v>149440</v>
      </c>
      <c r="C438">
        <v>2299614907</v>
      </c>
      <c r="D438">
        <v>2238500</v>
      </c>
      <c r="E438">
        <v>2238500</v>
      </c>
      <c r="F438" t="s">
        <v>11</v>
      </c>
      <c r="G438" t="s">
        <v>12</v>
      </c>
      <c r="H438" t="s">
        <v>3882</v>
      </c>
      <c r="I438">
        <v>12569643</v>
      </c>
      <c r="J438">
        <v>2083121495</v>
      </c>
      <c r="K438">
        <v>2083121495</v>
      </c>
      <c r="L438">
        <f t="shared" si="6"/>
        <v>0</v>
      </c>
    </row>
    <row r="439" spans="1:12" x14ac:dyDescent="0.25">
      <c r="A439" s="1" t="s">
        <v>3947</v>
      </c>
      <c r="B439">
        <v>179915</v>
      </c>
      <c r="C439">
        <v>2280887177</v>
      </c>
      <c r="D439">
        <v>2593360</v>
      </c>
      <c r="E439">
        <v>2593360</v>
      </c>
      <c r="F439" t="s">
        <v>11</v>
      </c>
      <c r="G439" t="s">
        <v>12</v>
      </c>
      <c r="H439" t="s">
        <v>3882</v>
      </c>
      <c r="I439">
        <v>12569647</v>
      </c>
      <c r="J439">
        <v>2083124362</v>
      </c>
      <c r="K439">
        <v>2083124362</v>
      </c>
      <c r="L439">
        <f t="shared" si="6"/>
        <v>0</v>
      </c>
    </row>
    <row r="440" spans="1:12" x14ac:dyDescent="0.25">
      <c r="A440" s="1" t="s">
        <v>4774</v>
      </c>
      <c r="B440">
        <v>148411</v>
      </c>
      <c r="C440">
        <v>2440483461</v>
      </c>
      <c r="D440">
        <v>1089000</v>
      </c>
      <c r="E440">
        <v>1089000</v>
      </c>
      <c r="F440" t="s">
        <v>11</v>
      </c>
      <c r="G440" t="s">
        <v>12</v>
      </c>
      <c r="H440" t="s">
        <v>3882</v>
      </c>
      <c r="I440">
        <v>12569644</v>
      </c>
      <c r="J440">
        <v>2083125569</v>
      </c>
      <c r="K440">
        <v>2083125569</v>
      </c>
      <c r="L440">
        <f t="shared" si="6"/>
        <v>0</v>
      </c>
    </row>
    <row r="441" spans="1:12" x14ac:dyDescent="0.25">
      <c r="A441" s="1" t="s">
        <v>4910</v>
      </c>
      <c r="B441">
        <v>131335</v>
      </c>
      <c r="C441">
        <v>2280646821</v>
      </c>
      <c r="D441">
        <v>1988800</v>
      </c>
      <c r="E441">
        <v>1988800</v>
      </c>
      <c r="F441" t="s">
        <v>15</v>
      </c>
      <c r="G441" t="s">
        <v>12</v>
      </c>
      <c r="H441" t="s">
        <v>3882</v>
      </c>
      <c r="I441">
        <v>12569650</v>
      </c>
      <c r="J441">
        <v>2083126109</v>
      </c>
      <c r="K441">
        <v>2083126109</v>
      </c>
      <c r="L441">
        <f t="shared" si="6"/>
        <v>0</v>
      </c>
    </row>
    <row r="442" spans="1:12" x14ac:dyDescent="0.25">
      <c r="A442" s="1" t="s">
        <v>4136</v>
      </c>
      <c r="B442">
        <v>175041</v>
      </c>
      <c r="C442">
        <v>6830030935</v>
      </c>
      <c r="D442">
        <v>536800</v>
      </c>
      <c r="E442">
        <v>536800</v>
      </c>
      <c r="F442" t="s">
        <v>15</v>
      </c>
      <c r="G442" t="s">
        <v>12</v>
      </c>
      <c r="H442" t="s">
        <v>3882</v>
      </c>
      <c r="I442">
        <v>12569654</v>
      </c>
      <c r="J442">
        <v>2083131839</v>
      </c>
      <c r="K442">
        <v>2083131839</v>
      </c>
      <c r="L442">
        <f t="shared" si="6"/>
        <v>0</v>
      </c>
    </row>
    <row r="443" spans="1:12" x14ac:dyDescent="0.25">
      <c r="A443" s="1" t="s">
        <v>5656</v>
      </c>
      <c r="B443">
        <v>123604</v>
      </c>
      <c r="C443">
        <v>2431135888</v>
      </c>
      <c r="D443">
        <v>2870560</v>
      </c>
      <c r="E443">
        <v>2870560</v>
      </c>
      <c r="F443" t="s">
        <v>11</v>
      </c>
      <c r="G443" t="s">
        <v>12</v>
      </c>
      <c r="H443" t="s">
        <v>3882</v>
      </c>
      <c r="I443">
        <v>1752512</v>
      </c>
      <c r="J443">
        <v>2083149307</v>
      </c>
      <c r="K443">
        <v>2083149307</v>
      </c>
      <c r="L443">
        <f t="shared" si="6"/>
        <v>0</v>
      </c>
    </row>
    <row r="444" spans="1:12" x14ac:dyDescent="0.25">
      <c r="A444" s="1" t="s">
        <v>4537</v>
      </c>
      <c r="B444">
        <v>160102</v>
      </c>
      <c r="C444">
        <v>2529392341</v>
      </c>
      <c r="D444">
        <v>2815120</v>
      </c>
      <c r="E444">
        <v>2815120</v>
      </c>
      <c r="F444" t="s">
        <v>11</v>
      </c>
      <c r="G444" t="s">
        <v>12</v>
      </c>
      <c r="H444" t="s">
        <v>3882</v>
      </c>
      <c r="I444">
        <v>12569665</v>
      </c>
      <c r="J444">
        <v>2083150987</v>
      </c>
      <c r="K444">
        <v>2083150987</v>
      </c>
      <c r="L444">
        <f t="shared" si="6"/>
        <v>0</v>
      </c>
    </row>
    <row r="445" spans="1:12" x14ac:dyDescent="0.25">
      <c r="A445" s="1" t="s">
        <v>4520</v>
      </c>
      <c r="B445">
        <v>160817</v>
      </c>
      <c r="C445">
        <v>2301332160</v>
      </c>
      <c r="D445">
        <v>1089000</v>
      </c>
      <c r="E445">
        <v>1089000</v>
      </c>
      <c r="F445" t="s">
        <v>11</v>
      </c>
      <c r="G445" t="s">
        <v>12</v>
      </c>
      <c r="H445" t="s">
        <v>3882</v>
      </c>
      <c r="I445">
        <v>12569669</v>
      </c>
      <c r="J445">
        <v>2083153433</v>
      </c>
      <c r="K445">
        <v>2083153433</v>
      </c>
      <c r="L445">
        <f t="shared" si="6"/>
        <v>0</v>
      </c>
    </row>
    <row r="446" spans="1:12" x14ac:dyDescent="0.25">
      <c r="A446" s="1" t="s">
        <v>3929</v>
      </c>
      <c r="B446">
        <v>180360</v>
      </c>
      <c r="C446">
        <v>2292963663</v>
      </c>
      <c r="D446">
        <v>3300000</v>
      </c>
      <c r="E446">
        <v>3300000</v>
      </c>
      <c r="F446" t="s">
        <v>15</v>
      </c>
      <c r="G446" t="s">
        <v>12</v>
      </c>
      <c r="H446" t="s">
        <v>3882</v>
      </c>
      <c r="I446">
        <v>12569673</v>
      </c>
      <c r="J446">
        <v>2083172689</v>
      </c>
      <c r="K446">
        <v>2083172689</v>
      </c>
      <c r="L446">
        <f t="shared" si="6"/>
        <v>0</v>
      </c>
    </row>
    <row r="447" spans="1:12" x14ac:dyDescent="0.25">
      <c r="A447" s="1" t="s">
        <v>5195</v>
      </c>
      <c r="B447">
        <v>87484</v>
      </c>
      <c r="C447" t="s">
        <v>5193</v>
      </c>
      <c r="D447">
        <v>1089000</v>
      </c>
      <c r="E447">
        <v>1089000</v>
      </c>
      <c r="F447" t="s">
        <v>11</v>
      </c>
      <c r="G447" t="s">
        <v>12</v>
      </c>
      <c r="H447" t="s">
        <v>3882</v>
      </c>
      <c r="I447">
        <v>12569680</v>
      </c>
      <c r="J447">
        <v>2083179070</v>
      </c>
      <c r="K447">
        <v>2083179070</v>
      </c>
      <c r="L447">
        <f t="shared" si="6"/>
        <v>0</v>
      </c>
    </row>
    <row r="448" spans="1:12" x14ac:dyDescent="0.25">
      <c r="A448" s="1" t="s">
        <v>5433</v>
      </c>
      <c r="B448">
        <v>129194</v>
      </c>
      <c r="C448">
        <v>5469886670</v>
      </c>
      <c r="D448">
        <v>1715560</v>
      </c>
      <c r="E448">
        <v>1715560</v>
      </c>
      <c r="F448" t="s">
        <v>11</v>
      </c>
      <c r="G448" t="s">
        <v>12</v>
      </c>
      <c r="H448" t="s">
        <v>3882</v>
      </c>
      <c r="I448">
        <v>1752594</v>
      </c>
      <c r="J448">
        <v>2083183845</v>
      </c>
      <c r="K448">
        <v>2083183845</v>
      </c>
      <c r="L448">
        <f t="shared" si="6"/>
        <v>0</v>
      </c>
    </row>
    <row r="449" spans="1:12" x14ac:dyDescent="0.25">
      <c r="A449" s="1" t="s">
        <v>5849</v>
      </c>
      <c r="B449">
        <v>116492</v>
      </c>
      <c r="C449" t="s">
        <v>5850</v>
      </c>
      <c r="D449">
        <v>3996993</v>
      </c>
      <c r="E449">
        <v>3996993</v>
      </c>
      <c r="F449" t="s">
        <v>11</v>
      </c>
      <c r="G449" t="s">
        <v>12</v>
      </c>
      <c r="H449" t="s">
        <v>3882</v>
      </c>
      <c r="I449">
        <v>1752595</v>
      </c>
      <c r="J449">
        <v>2083185403</v>
      </c>
      <c r="K449">
        <v>2083185403</v>
      </c>
      <c r="L449">
        <f t="shared" si="6"/>
        <v>0</v>
      </c>
    </row>
    <row r="450" spans="1:12" x14ac:dyDescent="0.25">
      <c r="A450" s="1" t="s">
        <v>5965</v>
      </c>
      <c r="B450">
        <v>109767</v>
      </c>
      <c r="C450">
        <v>2451406933</v>
      </c>
      <c r="D450">
        <v>198000</v>
      </c>
      <c r="E450">
        <v>198000</v>
      </c>
      <c r="F450" t="s">
        <v>15</v>
      </c>
      <c r="G450" t="s">
        <v>12</v>
      </c>
      <c r="H450" t="s">
        <v>3882</v>
      </c>
      <c r="I450">
        <v>1752603</v>
      </c>
      <c r="J450">
        <v>2083186679</v>
      </c>
      <c r="K450">
        <v>2083186679</v>
      </c>
      <c r="L450">
        <f t="shared" si="6"/>
        <v>0</v>
      </c>
    </row>
    <row r="451" spans="1:12" x14ac:dyDescent="0.25">
      <c r="A451" s="1" t="s">
        <v>4578</v>
      </c>
      <c r="B451">
        <v>158730</v>
      </c>
      <c r="C451">
        <v>2539523285</v>
      </c>
      <c r="D451">
        <v>1595000</v>
      </c>
      <c r="E451">
        <v>1595000</v>
      </c>
      <c r="F451" t="s">
        <v>11</v>
      </c>
      <c r="G451" t="s">
        <v>12</v>
      </c>
      <c r="H451" t="s">
        <v>3882</v>
      </c>
      <c r="I451">
        <v>12569701</v>
      </c>
      <c r="J451">
        <v>2083186894</v>
      </c>
      <c r="K451">
        <v>2083186894</v>
      </c>
      <c r="L451">
        <f t="shared" ref="L451:L514" si="7">K451-J451</f>
        <v>0</v>
      </c>
    </row>
    <row r="452" spans="1:12" x14ac:dyDescent="0.25">
      <c r="A452" s="1" t="s">
        <v>4162</v>
      </c>
      <c r="B452">
        <v>173890</v>
      </c>
      <c r="C452">
        <v>2300419483</v>
      </c>
      <c r="D452">
        <v>1988800</v>
      </c>
      <c r="E452">
        <v>1988800</v>
      </c>
      <c r="F452" t="s">
        <v>15</v>
      </c>
      <c r="G452" t="s">
        <v>12</v>
      </c>
      <c r="H452" t="s">
        <v>3882</v>
      </c>
      <c r="I452">
        <v>12569703</v>
      </c>
      <c r="J452">
        <v>2083194154</v>
      </c>
      <c r="K452">
        <v>2083194154</v>
      </c>
      <c r="L452">
        <f t="shared" si="7"/>
        <v>0</v>
      </c>
    </row>
    <row r="453" spans="1:12" x14ac:dyDescent="0.25">
      <c r="A453" s="1" t="s">
        <v>5659</v>
      </c>
      <c r="B453">
        <v>123586</v>
      </c>
      <c r="C453">
        <v>2559108070</v>
      </c>
      <c r="D453">
        <v>294800</v>
      </c>
      <c r="E453">
        <v>294800</v>
      </c>
      <c r="F453" t="s">
        <v>15</v>
      </c>
      <c r="G453" t="s">
        <v>12</v>
      </c>
      <c r="H453" t="s">
        <v>3882</v>
      </c>
      <c r="I453">
        <v>1752613</v>
      </c>
      <c r="J453">
        <v>2083196681</v>
      </c>
      <c r="K453">
        <v>2083196681</v>
      </c>
      <c r="L453">
        <f t="shared" si="7"/>
        <v>0</v>
      </c>
    </row>
    <row r="454" spans="1:12" x14ac:dyDescent="0.25">
      <c r="A454" s="1" t="s">
        <v>5300</v>
      </c>
      <c r="B454">
        <v>132026</v>
      </c>
      <c r="C454">
        <v>9178951257</v>
      </c>
      <c r="D454">
        <v>198000</v>
      </c>
      <c r="E454">
        <v>198000</v>
      </c>
      <c r="F454" t="s">
        <v>15</v>
      </c>
      <c r="G454" t="s">
        <v>12</v>
      </c>
      <c r="H454" t="s">
        <v>3882</v>
      </c>
      <c r="I454">
        <v>1752616</v>
      </c>
      <c r="J454">
        <v>2083214726</v>
      </c>
      <c r="K454">
        <v>2083214726</v>
      </c>
      <c r="L454">
        <f t="shared" si="7"/>
        <v>0</v>
      </c>
    </row>
    <row r="455" spans="1:12" x14ac:dyDescent="0.25">
      <c r="A455" s="1" t="s">
        <v>4570</v>
      </c>
      <c r="B455">
        <v>159029</v>
      </c>
      <c r="C455">
        <v>2471463711</v>
      </c>
      <c r="D455">
        <v>2079000</v>
      </c>
      <c r="E455">
        <v>2079000</v>
      </c>
      <c r="F455" t="s">
        <v>11</v>
      </c>
      <c r="G455" t="s">
        <v>12</v>
      </c>
      <c r="H455" t="s">
        <v>3882</v>
      </c>
      <c r="I455">
        <v>12569765</v>
      </c>
      <c r="J455">
        <v>2083219251</v>
      </c>
      <c r="K455">
        <v>2083219251</v>
      </c>
      <c r="L455">
        <f t="shared" si="7"/>
        <v>0</v>
      </c>
    </row>
    <row r="456" spans="1:12" x14ac:dyDescent="0.25">
      <c r="A456" s="1" t="s">
        <v>4554</v>
      </c>
      <c r="B456">
        <v>159612</v>
      </c>
      <c r="C456">
        <v>2529761078</v>
      </c>
      <c r="D456">
        <v>3300000</v>
      </c>
      <c r="E456">
        <v>3300000</v>
      </c>
      <c r="F456" t="s">
        <v>15</v>
      </c>
      <c r="G456" t="s">
        <v>12</v>
      </c>
      <c r="H456" t="s">
        <v>3882</v>
      </c>
      <c r="I456">
        <v>12569770</v>
      </c>
      <c r="J456">
        <v>2083229216</v>
      </c>
      <c r="K456">
        <v>2083229216</v>
      </c>
      <c r="L456">
        <f t="shared" si="7"/>
        <v>0</v>
      </c>
    </row>
    <row r="457" spans="1:12" x14ac:dyDescent="0.25">
      <c r="A457" s="1" t="s">
        <v>6071</v>
      </c>
      <c r="B457">
        <v>92948</v>
      </c>
      <c r="C457">
        <v>2420701127</v>
      </c>
      <c r="D457">
        <v>1819400</v>
      </c>
      <c r="E457">
        <v>1819400</v>
      </c>
      <c r="F457" t="s">
        <v>15</v>
      </c>
      <c r="G457" t="s">
        <v>12</v>
      </c>
      <c r="H457" t="s">
        <v>3882</v>
      </c>
      <c r="I457">
        <v>1752653</v>
      </c>
      <c r="J457">
        <v>2083242974</v>
      </c>
      <c r="K457">
        <v>2083242974</v>
      </c>
      <c r="L457">
        <f t="shared" si="7"/>
        <v>0</v>
      </c>
    </row>
    <row r="458" spans="1:12" x14ac:dyDescent="0.25">
      <c r="A458" s="1" t="s">
        <v>6168</v>
      </c>
      <c r="B458">
        <v>77950</v>
      </c>
      <c r="C458" t="s">
        <v>6169</v>
      </c>
      <c r="D458">
        <v>1595000</v>
      </c>
      <c r="E458">
        <v>1595000</v>
      </c>
      <c r="F458" t="s">
        <v>11</v>
      </c>
      <c r="G458" t="s">
        <v>12</v>
      </c>
      <c r="H458" t="s">
        <v>3882</v>
      </c>
      <c r="I458">
        <v>1752656</v>
      </c>
      <c r="J458">
        <v>2083247413</v>
      </c>
      <c r="K458">
        <v>2083247413</v>
      </c>
      <c r="L458">
        <f t="shared" si="7"/>
        <v>0</v>
      </c>
    </row>
    <row r="459" spans="1:12" x14ac:dyDescent="0.25">
      <c r="A459" s="1" t="s">
        <v>4328</v>
      </c>
      <c r="B459">
        <v>165810</v>
      </c>
      <c r="C459">
        <v>5479667939</v>
      </c>
      <c r="D459">
        <v>198000</v>
      </c>
      <c r="E459">
        <v>198000</v>
      </c>
      <c r="F459" t="s">
        <v>15</v>
      </c>
      <c r="G459" t="s">
        <v>12</v>
      </c>
      <c r="H459" t="s">
        <v>3882</v>
      </c>
      <c r="I459">
        <v>12569805</v>
      </c>
      <c r="J459">
        <v>2083259143</v>
      </c>
      <c r="K459">
        <v>2083259143</v>
      </c>
      <c r="L459">
        <f t="shared" si="7"/>
        <v>0</v>
      </c>
    </row>
    <row r="460" spans="1:12" x14ac:dyDescent="0.25">
      <c r="A460" s="1" t="s">
        <v>5151</v>
      </c>
      <c r="B460">
        <v>106703</v>
      </c>
      <c r="C460" t="s">
        <v>5140</v>
      </c>
      <c r="D460">
        <v>198000</v>
      </c>
      <c r="E460">
        <v>198000</v>
      </c>
      <c r="F460" t="s">
        <v>15</v>
      </c>
      <c r="G460" t="s">
        <v>12</v>
      </c>
      <c r="H460" t="s">
        <v>3882</v>
      </c>
      <c r="I460">
        <v>12569808</v>
      </c>
      <c r="J460">
        <v>2083263912</v>
      </c>
      <c r="K460">
        <v>2083263912</v>
      </c>
      <c r="L460">
        <f t="shared" si="7"/>
        <v>0</v>
      </c>
    </row>
    <row r="461" spans="1:12" x14ac:dyDescent="0.25">
      <c r="A461" s="1" t="s">
        <v>6242</v>
      </c>
      <c r="B461">
        <v>67636</v>
      </c>
      <c r="C461" t="s">
        <v>6243</v>
      </c>
      <c r="D461">
        <v>5411560</v>
      </c>
      <c r="E461">
        <v>5411560</v>
      </c>
      <c r="F461" t="s">
        <v>11</v>
      </c>
      <c r="G461" t="s">
        <v>12</v>
      </c>
      <c r="H461" t="s">
        <v>3882</v>
      </c>
      <c r="I461">
        <v>1752687</v>
      </c>
      <c r="J461">
        <v>2083276580</v>
      </c>
      <c r="K461">
        <v>2083276580</v>
      </c>
      <c r="L461">
        <f t="shared" si="7"/>
        <v>0</v>
      </c>
    </row>
    <row r="462" spans="1:12" x14ac:dyDescent="0.25">
      <c r="A462" s="1" t="s">
        <v>5634</v>
      </c>
      <c r="B462">
        <v>124037</v>
      </c>
      <c r="C462">
        <v>2292597926</v>
      </c>
      <c r="D462">
        <v>2593360</v>
      </c>
      <c r="E462">
        <v>2593360</v>
      </c>
      <c r="F462" t="s">
        <v>11</v>
      </c>
      <c r="G462" t="s">
        <v>12</v>
      </c>
      <c r="H462" t="s">
        <v>3882</v>
      </c>
      <c r="I462">
        <v>1752688</v>
      </c>
      <c r="J462">
        <v>2083276950</v>
      </c>
      <c r="K462">
        <v>2083276950</v>
      </c>
      <c r="L462">
        <f t="shared" si="7"/>
        <v>0</v>
      </c>
    </row>
    <row r="463" spans="1:12" x14ac:dyDescent="0.25">
      <c r="A463" s="1" t="s">
        <v>5800</v>
      </c>
      <c r="B463">
        <v>118577</v>
      </c>
      <c r="C463">
        <v>2550065182</v>
      </c>
      <c r="D463">
        <v>294800</v>
      </c>
      <c r="E463">
        <v>294800</v>
      </c>
      <c r="F463" t="s">
        <v>15</v>
      </c>
      <c r="G463" t="s">
        <v>12</v>
      </c>
      <c r="H463" t="s">
        <v>3882</v>
      </c>
      <c r="I463">
        <v>1752689</v>
      </c>
      <c r="J463">
        <v>2083277388</v>
      </c>
      <c r="K463">
        <v>2083277388</v>
      </c>
      <c r="L463">
        <f t="shared" si="7"/>
        <v>0</v>
      </c>
    </row>
    <row r="464" spans="1:12" x14ac:dyDescent="0.25">
      <c r="A464" s="1" t="s">
        <v>4630</v>
      </c>
      <c r="B464">
        <v>156439</v>
      </c>
      <c r="C464">
        <v>2291061046</v>
      </c>
      <c r="D464">
        <v>536800</v>
      </c>
      <c r="E464">
        <v>536800</v>
      </c>
      <c r="F464" t="s">
        <v>15</v>
      </c>
      <c r="G464" t="s">
        <v>12</v>
      </c>
      <c r="H464" t="s">
        <v>3882</v>
      </c>
      <c r="I464">
        <v>12569813</v>
      </c>
      <c r="J464">
        <v>2083278447</v>
      </c>
      <c r="K464">
        <v>2083278447</v>
      </c>
      <c r="L464">
        <f t="shared" si="7"/>
        <v>0</v>
      </c>
    </row>
    <row r="465" spans="1:12" x14ac:dyDescent="0.25">
      <c r="A465" s="1" t="s">
        <v>4958</v>
      </c>
      <c r="B465">
        <v>125338</v>
      </c>
      <c r="C465">
        <v>2460276265</v>
      </c>
      <c r="D465">
        <v>13200000</v>
      </c>
      <c r="E465">
        <v>13200000</v>
      </c>
      <c r="G465" t="s">
        <v>12</v>
      </c>
      <c r="H465" t="s">
        <v>3882</v>
      </c>
      <c r="I465">
        <v>12569814</v>
      </c>
      <c r="J465">
        <v>2083280784</v>
      </c>
      <c r="K465">
        <v>2083280784</v>
      </c>
      <c r="L465">
        <f t="shared" si="7"/>
        <v>0</v>
      </c>
    </row>
    <row r="466" spans="1:12" x14ac:dyDescent="0.25">
      <c r="A466" s="1" t="s">
        <v>6130</v>
      </c>
      <c r="B466">
        <v>80918</v>
      </c>
      <c r="C466">
        <v>2293368726</v>
      </c>
      <c r="D466">
        <v>924000</v>
      </c>
      <c r="E466">
        <v>924000</v>
      </c>
      <c r="F466" t="s">
        <v>15</v>
      </c>
      <c r="G466" t="s">
        <v>12</v>
      </c>
      <c r="H466" t="s">
        <v>3882</v>
      </c>
      <c r="I466">
        <v>1752694</v>
      </c>
      <c r="J466">
        <v>2083289063</v>
      </c>
      <c r="K466">
        <v>2083289063</v>
      </c>
      <c r="L466">
        <f t="shared" si="7"/>
        <v>0</v>
      </c>
    </row>
    <row r="467" spans="1:12" x14ac:dyDescent="0.25">
      <c r="A467" s="1" t="s">
        <v>4199</v>
      </c>
      <c r="B467">
        <v>171528</v>
      </c>
      <c r="C467">
        <v>2432815548</v>
      </c>
      <c r="D467">
        <v>1988800</v>
      </c>
      <c r="E467">
        <v>1988800</v>
      </c>
      <c r="F467" t="s">
        <v>15</v>
      </c>
      <c r="G467" t="s">
        <v>12</v>
      </c>
      <c r="H467" t="s">
        <v>3882</v>
      </c>
      <c r="I467">
        <v>12569833</v>
      </c>
      <c r="J467">
        <v>2083292664</v>
      </c>
      <c r="K467">
        <v>2083292664</v>
      </c>
      <c r="L467">
        <f t="shared" si="7"/>
        <v>0</v>
      </c>
    </row>
    <row r="468" spans="1:12" x14ac:dyDescent="0.25">
      <c r="A468" s="1" t="s">
        <v>5897</v>
      </c>
      <c r="B468">
        <v>113984</v>
      </c>
      <c r="C468">
        <v>2491770237</v>
      </c>
      <c r="D468">
        <v>294800</v>
      </c>
      <c r="E468">
        <v>294800</v>
      </c>
      <c r="F468" t="s">
        <v>15</v>
      </c>
      <c r="G468" t="s">
        <v>12</v>
      </c>
      <c r="H468" t="s">
        <v>3882</v>
      </c>
      <c r="I468">
        <v>1752727</v>
      </c>
      <c r="J468">
        <v>2083298990</v>
      </c>
      <c r="K468">
        <v>2083298990</v>
      </c>
      <c r="L468">
        <f t="shared" si="7"/>
        <v>0</v>
      </c>
    </row>
    <row r="469" spans="1:12" x14ac:dyDescent="0.25">
      <c r="A469" s="1" t="s">
        <v>5998</v>
      </c>
      <c r="B469">
        <v>105986</v>
      </c>
      <c r="C469" t="s">
        <v>5999</v>
      </c>
      <c r="D469">
        <v>1819400</v>
      </c>
      <c r="E469">
        <v>1819400</v>
      </c>
      <c r="F469" t="s">
        <v>15</v>
      </c>
      <c r="G469" t="s">
        <v>12</v>
      </c>
      <c r="H469" t="s">
        <v>3882</v>
      </c>
      <c r="I469">
        <v>1752732</v>
      </c>
      <c r="J469">
        <v>2083317125</v>
      </c>
      <c r="K469">
        <v>2083317125</v>
      </c>
      <c r="L469">
        <f t="shared" si="7"/>
        <v>0</v>
      </c>
    </row>
    <row r="470" spans="1:12" x14ac:dyDescent="0.25">
      <c r="A470" s="1" t="s">
        <v>4803</v>
      </c>
      <c r="B470">
        <v>146676</v>
      </c>
      <c r="C470">
        <v>2280441411</v>
      </c>
      <c r="D470">
        <v>3517360</v>
      </c>
      <c r="E470">
        <v>3517360</v>
      </c>
      <c r="F470" t="s">
        <v>11</v>
      </c>
      <c r="G470" t="s">
        <v>12</v>
      </c>
      <c r="H470" t="s">
        <v>3882</v>
      </c>
      <c r="I470">
        <v>12569862</v>
      </c>
      <c r="J470">
        <v>2083327479</v>
      </c>
      <c r="K470">
        <v>2083327479</v>
      </c>
      <c r="L470">
        <f t="shared" si="7"/>
        <v>0</v>
      </c>
    </row>
    <row r="471" spans="1:12" x14ac:dyDescent="0.25">
      <c r="A471" s="1" t="s">
        <v>4013</v>
      </c>
      <c r="B471">
        <v>178551</v>
      </c>
      <c r="C471">
        <v>2539363466</v>
      </c>
      <c r="D471">
        <v>1819400</v>
      </c>
      <c r="E471">
        <v>1819400</v>
      </c>
      <c r="F471" t="s">
        <v>15</v>
      </c>
      <c r="G471" t="s">
        <v>12</v>
      </c>
      <c r="H471" t="s">
        <v>3882</v>
      </c>
      <c r="I471">
        <v>12569871</v>
      </c>
      <c r="J471">
        <v>2083343270</v>
      </c>
      <c r="K471">
        <v>2083343270</v>
      </c>
      <c r="L471">
        <f t="shared" si="7"/>
        <v>0</v>
      </c>
    </row>
    <row r="472" spans="1:12" x14ac:dyDescent="0.25">
      <c r="A472" s="1" t="s">
        <v>4955</v>
      </c>
      <c r="B472">
        <v>125960</v>
      </c>
      <c r="C472">
        <v>2470426111</v>
      </c>
      <c r="D472">
        <v>2593360</v>
      </c>
      <c r="E472">
        <v>2593360</v>
      </c>
      <c r="F472" t="s">
        <v>11</v>
      </c>
      <c r="G472" t="s">
        <v>12</v>
      </c>
      <c r="H472" t="s">
        <v>3882</v>
      </c>
      <c r="I472">
        <v>12569872</v>
      </c>
      <c r="J472">
        <v>2083346775</v>
      </c>
      <c r="K472">
        <v>2083346775</v>
      </c>
      <c r="L472">
        <f t="shared" si="7"/>
        <v>0</v>
      </c>
    </row>
    <row r="473" spans="1:12" x14ac:dyDescent="0.25">
      <c r="A473" s="1" t="s">
        <v>5316</v>
      </c>
      <c r="B473">
        <v>131832</v>
      </c>
      <c r="C473">
        <v>2380214719</v>
      </c>
      <c r="D473">
        <v>2079000</v>
      </c>
      <c r="E473">
        <v>2079000</v>
      </c>
      <c r="F473" t="s">
        <v>11</v>
      </c>
      <c r="G473" t="s">
        <v>12</v>
      </c>
      <c r="H473" t="s">
        <v>3882</v>
      </c>
      <c r="I473">
        <v>1752741</v>
      </c>
      <c r="J473">
        <v>2083357486</v>
      </c>
      <c r="K473">
        <v>2083357486</v>
      </c>
      <c r="L473">
        <f t="shared" si="7"/>
        <v>0</v>
      </c>
    </row>
    <row r="474" spans="1:12" x14ac:dyDescent="0.25">
      <c r="A474" s="1" t="s">
        <v>5548</v>
      </c>
      <c r="B474">
        <v>126543</v>
      </c>
      <c r="C474">
        <v>2431242730</v>
      </c>
      <c r="D474">
        <v>2238500</v>
      </c>
      <c r="E474">
        <v>2238500</v>
      </c>
      <c r="F474" t="s">
        <v>11</v>
      </c>
      <c r="G474" t="s">
        <v>12</v>
      </c>
      <c r="H474" t="s">
        <v>3882</v>
      </c>
      <c r="I474">
        <v>1752743</v>
      </c>
      <c r="J474">
        <v>2083368177</v>
      </c>
      <c r="K474">
        <v>2083368177</v>
      </c>
      <c r="L474">
        <f t="shared" si="7"/>
        <v>0</v>
      </c>
    </row>
    <row r="475" spans="1:12" x14ac:dyDescent="0.25">
      <c r="A475" s="1" t="s">
        <v>5423</v>
      </c>
      <c r="B475">
        <v>129472</v>
      </c>
      <c r="C475" t="s">
        <v>5424</v>
      </c>
      <c r="D475">
        <v>1595000</v>
      </c>
      <c r="E475">
        <v>1595000</v>
      </c>
      <c r="F475" t="s">
        <v>11</v>
      </c>
      <c r="G475" t="s">
        <v>12</v>
      </c>
      <c r="H475" t="s">
        <v>3882</v>
      </c>
      <c r="I475">
        <v>1752750</v>
      </c>
      <c r="J475">
        <v>2083375138</v>
      </c>
      <c r="K475">
        <v>2083375138</v>
      </c>
      <c r="L475">
        <f t="shared" si="7"/>
        <v>0</v>
      </c>
    </row>
    <row r="476" spans="1:12" x14ac:dyDescent="0.25">
      <c r="A476" s="1" t="s">
        <v>5201</v>
      </c>
      <c r="B476">
        <v>86542</v>
      </c>
      <c r="C476">
        <v>6559904393</v>
      </c>
      <c r="D476">
        <v>2238500</v>
      </c>
      <c r="E476">
        <v>2238500</v>
      </c>
      <c r="F476" t="s">
        <v>11</v>
      </c>
      <c r="G476" t="s">
        <v>12</v>
      </c>
      <c r="H476" t="s">
        <v>3882</v>
      </c>
      <c r="I476">
        <v>12569888</v>
      </c>
      <c r="J476">
        <v>2083382982</v>
      </c>
      <c r="K476">
        <v>2083382982</v>
      </c>
      <c r="L476">
        <f t="shared" si="7"/>
        <v>0</v>
      </c>
    </row>
    <row r="477" spans="1:12" x14ac:dyDescent="0.25">
      <c r="A477" s="1" t="s">
        <v>5460</v>
      </c>
      <c r="B477">
        <v>129022</v>
      </c>
      <c r="C477">
        <v>5469982440</v>
      </c>
      <c r="D477">
        <v>1988800</v>
      </c>
      <c r="E477">
        <v>1988800</v>
      </c>
      <c r="F477" t="s">
        <v>15</v>
      </c>
      <c r="G477" t="s">
        <v>12</v>
      </c>
      <c r="H477" t="s">
        <v>3882</v>
      </c>
      <c r="I477">
        <v>1752803</v>
      </c>
      <c r="J477">
        <v>2083395448</v>
      </c>
      <c r="K477">
        <v>2083395448</v>
      </c>
      <c r="L477">
        <f t="shared" si="7"/>
        <v>0</v>
      </c>
    </row>
    <row r="478" spans="1:12" x14ac:dyDescent="0.25">
      <c r="A478" s="1" t="s">
        <v>4925</v>
      </c>
      <c r="B478">
        <v>129758</v>
      </c>
      <c r="C478">
        <v>2529350442</v>
      </c>
      <c r="D478">
        <v>1244320</v>
      </c>
      <c r="E478">
        <v>1244320</v>
      </c>
      <c r="F478" t="s">
        <v>11</v>
      </c>
      <c r="G478" t="s">
        <v>12</v>
      </c>
      <c r="H478" t="s">
        <v>3882</v>
      </c>
      <c r="I478">
        <v>12569897</v>
      </c>
      <c r="J478">
        <v>2083397373</v>
      </c>
      <c r="K478">
        <v>2083397373</v>
      </c>
      <c r="L478">
        <f t="shared" si="7"/>
        <v>0</v>
      </c>
    </row>
    <row r="479" spans="1:12" x14ac:dyDescent="0.25">
      <c r="A479" s="1" t="s">
        <v>4880</v>
      </c>
      <c r="B479">
        <v>136054</v>
      </c>
      <c r="C479">
        <v>2301732010</v>
      </c>
      <c r="D479">
        <v>536800</v>
      </c>
      <c r="E479">
        <v>536800</v>
      </c>
      <c r="F479" t="s">
        <v>15</v>
      </c>
      <c r="G479" t="s">
        <v>12</v>
      </c>
      <c r="H479" t="s">
        <v>3882</v>
      </c>
      <c r="I479">
        <v>12569901</v>
      </c>
      <c r="J479">
        <v>2083404278</v>
      </c>
      <c r="K479">
        <v>2083404278</v>
      </c>
      <c r="L479">
        <f t="shared" si="7"/>
        <v>0</v>
      </c>
    </row>
    <row r="480" spans="1:12" x14ac:dyDescent="0.25">
      <c r="A480" s="1" t="s">
        <v>4130</v>
      </c>
      <c r="B480">
        <v>175100</v>
      </c>
      <c r="C480">
        <v>4120219747</v>
      </c>
      <c r="D480">
        <v>5280000</v>
      </c>
      <c r="E480">
        <v>5280000</v>
      </c>
      <c r="F480" t="s">
        <v>15</v>
      </c>
      <c r="G480" t="s">
        <v>12</v>
      </c>
      <c r="H480" t="s">
        <v>3882</v>
      </c>
      <c r="I480">
        <v>12569905</v>
      </c>
      <c r="J480">
        <v>2083412804</v>
      </c>
      <c r="K480">
        <v>2083412804</v>
      </c>
      <c r="L480">
        <f t="shared" si="7"/>
        <v>0</v>
      </c>
    </row>
    <row r="481" spans="1:12" x14ac:dyDescent="0.25">
      <c r="A481" s="1" t="s">
        <v>6163</v>
      </c>
      <c r="B481">
        <v>77978</v>
      </c>
      <c r="C481" t="s">
        <v>3646</v>
      </c>
      <c r="D481">
        <v>2769250</v>
      </c>
      <c r="E481">
        <v>2769250</v>
      </c>
      <c r="F481" t="s">
        <v>11</v>
      </c>
      <c r="G481" t="s">
        <v>12</v>
      </c>
      <c r="H481" t="s">
        <v>3882</v>
      </c>
      <c r="I481">
        <v>1752808</v>
      </c>
      <c r="J481">
        <v>2083427317</v>
      </c>
      <c r="K481">
        <v>2083427317</v>
      </c>
      <c r="L481">
        <f t="shared" si="7"/>
        <v>0</v>
      </c>
    </row>
    <row r="482" spans="1:12" x14ac:dyDescent="0.25">
      <c r="A482" s="1" t="s">
        <v>4766</v>
      </c>
      <c r="B482">
        <v>149155</v>
      </c>
      <c r="C482">
        <v>2292976056</v>
      </c>
      <c r="D482">
        <v>1988800</v>
      </c>
      <c r="E482">
        <v>1988800</v>
      </c>
      <c r="F482" t="s">
        <v>15</v>
      </c>
      <c r="G482" t="s">
        <v>12</v>
      </c>
      <c r="H482" t="s">
        <v>3882</v>
      </c>
      <c r="I482">
        <v>12569940</v>
      </c>
      <c r="J482">
        <v>2083441617</v>
      </c>
      <c r="K482">
        <v>2083441617</v>
      </c>
      <c r="L482">
        <f t="shared" si="7"/>
        <v>0</v>
      </c>
    </row>
    <row r="483" spans="1:12" x14ac:dyDescent="0.25">
      <c r="A483" s="1" t="s">
        <v>4918</v>
      </c>
      <c r="B483">
        <v>130614</v>
      </c>
      <c r="C483">
        <v>2460364581</v>
      </c>
      <c r="D483">
        <v>2079000</v>
      </c>
      <c r="E483">
        <v>2079000</v>
      </c>
      <c r="F483" t="s">
        <v>11</v>
      </c>
      <c r="G483" t="s">
        <v>12</v>
      </c>
      <c r="H483" t="s">
        <v>3882</v>
      </c>
      <c r="I483">
        <v>12569944</v>
      </c>
      <c r="J483">
        <v>2083453760</v>
      </c>
      <c r="K483">
        <v>2083453760</v>
      </c>
      <c r="L483">
        <f t="shared" si="7"/>
        <v>0</v>
      </c>
    </row>
    <row r="484" spans="1:12" x14ac:dyDescent="0.25">
      <c r="A484" s="1" t="s">
        <v>5862</v>
      </c>
      <c r="B484">
        <v>116044</v>
      </c>
      <c r="C484">
        <v>2440482005</v>
      </c>
      <c r="D484">
        <v>924000</v>
      </c>
      <c r="E484">
        <v>924000</v>
      </c>
      <c r="F484" t="s">
        <v>15</v>
      </c>
      <c r="G484" t="s">
        <v>12</v>
      </c>
      <c r="H484" t="s">
        <v>3882</v>
      </c>
      <c r="I484">
        <v>1752809</v>
      </c>
      <c r="J484">
        <v>2083454339</v>
      </c>
      <c r="K484">
        <v>2083454339</v>
      </c>
      <c r="L484">
        <f t="shared" si="7"/>
        <v>0</v>
      </c>
    </row>
    <row r="485" spans="1:12" x14ac:dyDescent="0.25">
      <c r="A485" s="1" t="s">
        <v>4237</v>
      </c>
      <c r="B485">
        <v>170880</v>
      </c>
      <c r="C485">
        <v>6499857335</v>
      </c>
      <c r="D485">
        <v>5180660</v>
      </c>
      <c r="E485">
        <v>5180660</v>
      </c>
      <c r="F485" t="s">
        <v>11</v>
      </c>
      <c r="G485" t="s">
        <v>12</v>
      </c>
      <c r="H485" t="s">
        <v>3882</v>
      </c>
      <c r="I485">
        <v>12569945</v>
      </c>
      <c r="J485">
        <v>2083463850</v>
      </c>
      <c r="K485">
        <v>2083463850</v>
      </c>
      <c r="L485">
        <f t="shared" si="7"/>
        <v>0</v>
      </c>
    </row>
    <row r="486" spans="1:12" x14ac:dyDescent="0.25">
      <c r="A486" s="1" t="s">
        <v>6116</v>
      </c>
      <c r="B486">
        <v>83764</v>
      </c>
      <c r="C486">
        <v>2391283423</v>
      </c>
      <c r="D486">
        <v>2079000</v>
      </c>
      <c r="E486">
        <v>2079000</v>
      </c>
      <c r="F486" t="s">
        <v>11</v>
      </c>
      <c r="G486" t="s">
        <v>12</v>
      </c>
      <c r="H486" t="s">
        <v>3882</v>
      </c>
      <c r="I486">
        <v>1752827</v>
      </c>
      <c r="J486">
        <v>2083473193</v>
      </c>
      <c r="K486">
        <v>2083473193</v>
      </c>
      <c r="L486">
        <f t="shared" si="7"/>
        <v>0</v>
      </c>
    </row>
    <row r="487" spans="1:12" x14ac:dyDescent="0.25">
      <c r="A487" s="1" t="s">
        <v>4871</v>
      </c>
      <c r="B487">
        <v>137189</v>
      </c>
      <c r="C487">
        <v>2470777879</v>
      </c>
      <c r="D487">
        <v>3517360</v>
      </c>
      <c r="E487">
        <v>3517360</v>
      </c>
      <c r="F487" t="s">
        <v>11</v>
      </c>
      <c r="G487" t="s">
        <v>12</v>
      </c>
      <c r="H487" t="s">
        <v>3882</v>
      </c>
      <c r="I487">
        <v>12569963</v>
      </c>
      <c r="J487">
        <v>2083493051</v>
      </c>
      <c r="K487">
        <v>2083493051</v>
      </c>
      <c r="L487">
        <f t="shared" si="7"/>
        <v>0</v>
      </c>
    </row>
    <row r="488" spans="1:12" x14ac:dyDescent="0.25">
      <c r="A488" s="1" t="s">
        <v>3953</v>
      </c>
      <c r="B488">
        <v>179813</v>
      </c>
      <c r="C488">
        <v>2539799663</v>
      </c>
      <c r="D488">
        <v>536800</v>
      </c>
      <c r="E488">
        <v>536800</v>
      </c>
      <c r="F488" t="s">
        <v>15</v>
      </c>
      <c r="G488" t="s">
        <v>12</v>
      </c>
      <c r="H488" t="s">
        <v>3882</v>
      </c>
      <c r="I488">
        <v>12569955</v>
      </c>
      <c r="J488">
        <v>2083493425</v>
      </c>
      <c r="K488">
        <v>2083493425</v>
      </c>
      <c r="L488">
        <f t="shared" si="7"/>
        <v>0</v>
      </c>
    </row>
    <row r="489" spans="1:12" x14ac:dyDescent="0.25">
      <c r="A489" s="1" t="s">
        <v>5828</v>
      </c>
      <c r="B489">
        <v>117243</v>
      </c>
      <c r="C489">
        <v>2431904792</v>
      </c>
      <c r="D489">
        <v>1819400</v>
      </c>
      <c r="E489">
        <v>1819400</v>
      </c>
      <c r="F489" t="s">
        <v>15</v>
      </c>
      <c r="G489" t="s">
        <v>12</v>
      </c>
      <c r="H489" t="s">
        <v>3882</v>
      </c>
      <c r="I489">
        <v>1752882</v>
      </c>
      <c r="J489">
        <v>2083493818</v>
      </c>
      <c r="K489">
        <v>2083493818</v>
      </c>
      <c r="L489">
        <f t="shared" si="7"/>
        <v>0</v>
      </c>
    </row>
    <row r="490" spans="1:12" x14ac:dyDescent="0.25">
      <c r="A490" s="1" t="s">
        <v>3982</v>
      </c>
      <c r="B490">
        <v>179118</v>
      </c>
      <c r="C490">
        <v>1754775144</v>
      </c>
      <c r="D490">
        <v>5280000</v>
      </c>
      <c r="E490">
        <v>5280000</v>
      </c>
      <c r="F490" t="s">
        <v>15</v>
      </c>
      <c r="G490" t="s">
        <v>12</v>
      </c>
      <c r="H490" t="s">
        <v>3882</v>
      </c>
      <c r="I490">
        <v>12569968</v>
      </c>
      <c r="J490">
        <v>2083501211</v>
      </c>
      <c r="K490">
        <v>2083501211</v>
      </c>
      <c r="L490">
        <f t="shared" si="7"/>
        <v>0</v>
      </c>
    </row>
    <row r="491" spans="1:12" x14ac:dyDescent="0.25">
      <c r="A491" s="1" t="s">
        <v>4442</v>
      </c>
      <c r="B491">
        <v>162715</v>
      </c>
      <c r="C491">
        <v>2460132158</v>
      </c>
      <c r="D491">
        <v>294800</v>
      </c>
      <c r="E491">
        <v>294800</v>
      </c>
      <c r="F491" t="s">
        <v>15</v>
      </c>
      <c r="G491" t="s">
        <v>12</v>
      </c>
      <c r="H491" t="s">
        <v>3882</v>
      </c>
      <c r="I491">
        <v>12569969</v>
      </c>
      <c r="J491">
        <v>2083505043</v>
      </c>
      <c r="K491">
        <v>2083505043</v>
      </c>
      <c r="L491">
        <f t="shared" si="7"/>
        <v>0</v>
      </c>
    </row>
    <row r="492" spans="1:12" x14ac:dyDescent="0.25">
      <c r="A492" s="1" t="s">
        <v>5749</v>
      </c>
      <c r="B492">
        <v>120186</v>
      </c>
      <c r="C492">
        <v>2391229232</v>
      </c>
      <c r="D492">
        <v>1595000</v>
      </c>
      <c r="E492">
        <v>1595000</v>
      </c>
      <c r="F492" t="s">
        <v>11</v>
      </c>
      <c r="G492" t="s">
        <v>12</v>
      </c>
      <c r="H492" t="s">
        <v>3882</v>
      </c>
      <c r="I492">
        <v>1752886</v>
      </c>
      <c r="J492">
        <v>2083520298</v>
      </c>
      <c r="K492">
        <v>2083520298</v>
      </c>
      <c r="L492">
        <f t="shared" si="7"/>
        <v>0</v>
      </c>
    </row>
    <row r="493" spans="1:12" x14ac:dyDescent="0.25">
      <c r="A493" s="1" t="s">
        <v>5223</v>
      </c>
      <c r="B493">
        <v>133182</v>
      </c>
      <c r="C493">
        <v>589908510</v>
      </c>
      <c r="D493">
        <v>536800</v>
      </c>
      <c r="E493">
        <v>536800</v>
      </c>
      <c r="F493" t="s">
        <v>15</v>
      </c>
      <c r="G493" t="s">
        <v>12</v>
      </c>
      <c r="H493" t="s">
        <v>3882</v>
      </c>
      <c r="I493">
        <v>1752889</v>
      </c>
      <c r="J493">
        <v>2083523914</v>
      </c>
      <c r="K493">
        <v>2083523914</v>
      </c>
      <c r="L493">
        <f t="shared" si="7"/>
        <v>0</v>
      </c>
    </row>
    <row r="494" spans="1:12" x14ac:dyDescent="0.25">
      <c r="A494" s="1" t="s">
        <v>5306</v>
      </c>
      <c r="B494">
        <v>131991</v>
      </c>
      <c r="C494">
        <v>9031445008</v>
      </c>
      <c r="D494">
        <v>2079000</v>
      </c>
      <c r="E494">
        <v>2079000</v>
      </c>
      <c r="F494" t="s">
        <v>11</v>
      </c>
      <c r="G494" t="s">
        <v>12</v>
      </c>
      <c r="H494" t="s">
        <v>3882</v>
      </c>
      <c r="I494">
        <v>1752895</v>
      </c>
      <c r="J494">
        <v>2083543945</v>
      </c>
      <c r="K494">
        <v>2083543945</v>
      </c>
      <c r="L494">
        <f t="shared" si="7"/>
        <v>0</v>
      </c>
    </row>
    <row r="495" spans="1:12" x14ac:dyDescent="0.25">
      <c r="A495" s="1" t="s">
        <v>5232</v>
      </c>
      <c r="B495">
        <v>133013</v>
      </c>
      <c r="C495">
        <v>2550156668</v>
      </c>
      <c r="D495">
        <v>294800</v>
      </c>
      <c r="E495">
        <v>294800</v>
      </c>
      <c r="F495" t="s">
        <v>15</v>
      </c>
      <c r="G495" t="s">
        <v>12</v>
      </c>
      <c r="H495" t="s">
        <v>3882</v>
      </c>
      <c r="I495">
        <v>1752903</v>
      </c>
      <c r="J495">
        <v>2083554081</v>
      </c>
      <c r="K495">
        <v>2083554081</v>
      </c>
      <c r="L495">
        <f t="shared" si="7"/>
        <v>0</v>
      </c>
    </row>
    <row r="496" spans="1:12" x14ac:dyDescent="0.25">
      <c r="A496" s="1" t="s">
        <v>5554</v>
      </c>
      <c r="B496">
        <v>126358</v>
      </c>
      <c r="C496">
        <v>2391884192</v>
      </c>
      <c r="D496">
        <v>2079000</v>
      </c>
      <c r="E496">
        <v>2079000</v>
      </c>
      <c r="F496" t="s">
        <v>11</v>
      </c>
      <c r="G496" t="s">
        <v>12</v>
      </c>
      <c r="H496" t="s">
        <v>3882</v>
      </c>
      <c r="I496">
        <v>1752929</v>
      </c>
      <c r="J496">
        <v>2083580860</v>
      </c>
      <c r="K496">
        <v>2083580860</v>
      </c>
      <c r="L496">
        <f t="shared" si="7"/>
        <v>0</v>
      </c>
    </row>
    <row r="497" spans="1:12" x14ac:dyDescent="0.25">
      <c r="A497" s="1" t="s">
        <v>5716</v>
      </c>
      <c r="B497">
        <v>120896</v>
      </c>
      <c r="C497">
        <v>2452413011</v>
      </c>
      <c r="D497">
        <v>294800</v>
      </c>
      <c r="E497">
        <v>294800</v>
      </c>
      <c r="F497" t="s">
        <v>15</v>
      </c>
      <c r="G497" t="s">
        <v>12</v>
      </c>
      <c r="H497" t="s">
        <v>3882</v>
      </c>
      <c r="I497">
        <v>1753016</v>
      </c>
      <c r="J497">
        <v>2083586614</v>
      </c>
      <c r="K497">
        <v>2083586614</v>
      </c>
      <c r="L497">
        <f t="shared" si="7"/>
        <v>0</v>
      </c>
    </row>
    <row r="498" spans="1:12" x14ac:dyDescent="0.25">
      <c r="A498" s="1" t="s">
        <v>6089</v>
      </c>
      <c r="B498">
        <v>86752</v>
      </c>
      <c r="C498">
        <v>2420596986</v>
      </c>
      <c r="D498">
        <v>1390400</v>
      </c>
      <c r="E498">
        <v>1390400</v>
      </c>
      <c r="F498" t="s">
        <v>11</v>
      </c>
      <c r="G498" t="s">
        <v>12</v>
      </c>
      <c r="H498" t="s">
        <v>3882</v>
      </c>
      <c r="I498">
        <v>1753038</v>
      </c>
      <c r="J498">
        <v>2083588941</v>
      </c>
      <c r="K498">
        <v>2083588941</v>
      </c>
      <c r="L498">
        <f t="shared" si="7"/>
        <v>0</v>
      </c>
    </row>
    <row r="499" spans="1:12" x14ac:dyDescent="0.25">
      <c r="A499" s="1" t="s">
        <v>5872</v>
      </c>
      <c r="B499">
        <v>115644</v>
      </c>
      <c r="C499">
        <v>2452093661</v>
      </c>
      <c r="D499">
        <v>2593360</v>
      </c>
      <c r="E499">
        <v>2593360</v>
      </c>
      <c r="F499" t="s">
        <v>11</v>
      </c>
      <c r="G499" t="s">
        <v>12</v>
      </c>
      <c r="H499" t="s">
        <v>3882</v>
      </c>
      <c r="I499">
        <v>1753042</v>
      </c>
      <c r="J499">
        <v>2083591532</v>
      </c>
      <c r="K499">
        <v>2083591532</v>
      </c>
      <c r="L499">
        <f t="shared" si="7"/>
        <v>0</v>
      </c>
    </row>
    <row r="500" spans="1:12" x14ac:dyDescent="0.25">
      <c r="A500" s="1" t="s">
        <v>5989</v>
      </c>
      <c r="B500">
        <v>107780</v>
      </c>
      <c r="C500">
        <v>2430995557</v>
      </c>
      <c r="D500">
        <v>3267000</v>
      </c>
      <c r="E500">
        <v>3267000</v>
      </c>
      <c r="F500" t="s">
        <v>11</v>
      </c>
      <c r="G500" t="s">
        <v>12</v>
      </c>
      <c r="H500" t="s">
        <v>3882</v>
      </c>
      <c r="I500">
        <v>1753044</v>
      </c>
      <c r="J500">
        <v>2083591624</v>
      </c>
      <c r="K500">
        <v>2083591624</v>
      </c>
      <c r="L500">
        <f t="shared" si="7"/>
        <v>0</v>
      </c>
    </row>
    <row r="501" spans="1:12" x14ac:dyDescent="0.25">
      <c r="A501" s="1" t="s">
        <v>4371</v>
      </c>
      <c r="B501">
        <v>164198</v>
      </c>
      <c r="C501">
        <v>2292927314</v>
      </c>
      <c r="D501">
        <v>294800</v>
      </c>
      <c r="E501">
        <v>294800</v>
      </c>
      <c r="F501" t="s">
        <v>15</v>
      </c>
      <c r="G501" t="s">
        <v>12</v>
      </c>
      <c r="H501" t="s">
        <v>3882</v>
      </c>
      <c r="I501">
        <v>12570224</v>
      </c>
      <c r="J501">
        <v>2083596184</v>
      </c>
      <c r="K501">
        <v>2083596184</v>
      </c>
      <c r="L501">
        <f t="shared" si="7"/>
        <v>0</v>
      </c>
    </row>
    <row r="502" spans="1:12" x14ac:dyDescent="0.25">
      <c r="A502" s="1" t="s">
        <v>4357</v>
      </c>
      <c r="B502">
        <v>164684</v>
      </c>
      <c r="C502">
        <v>2451065117</v>
      </c>
      <c r="D502">
        <v>198000</v>
      </c>
      <c r="E502">
        <v>198000</v>
      </c>
      <c r="F502" t="s">
        <v>15</v>
      </c>
      <c r="G502" t="s">
        <v>12</v>
      </c>
      <c r="H502" t="s">
        <v>3882</v>
      </c>
      <c r="I502">
        <v>12570236</v>
      </c>
      <c r="J502">
        <v>2083620341</v>
      </c>
      <c r="K502">
        <v>2083620341</v>
      </c>
      <c r="L502">
        <f t="shared" si="7"/>
        <v>0</v>
      </c>
    </row>
    <row r="503" spans="1:12" x14ac:dyDescent="0.25">
      <c r="A503" s="1" t="s">
        <v>4147</v>
      </c>
      <c r="B503">
        <v>174612</v>
      </c>
      <c r="C503">
        <v>4260316281</v>
      </c>
      <c r="D503">
        <v>924000</v>
      </c>
      <c r="E503">
        <v>924000</v>
      </c>
      <c r="F503" t="s">
        <v>15</v>
      </c>
      <c r="G503" t="s">
        <v>12</v>
      </c>
      <c r="H503" t="s">
        <v>3882</v>
      </c>
      <c r="I503">
        <v>12570244</v>
      </c>
      <c r="J503">
        <v>2083624944</v>
      </c>
      <c r="K503">
        <v>2083624944</v>
      </c>
      <c r="L503">
        <f t="shared" si="7"/>
        <v>0</v>
      </c>
    </row>
    <row r="504" spans="1:12" x14ac:dyDescent="0.25">
      <c r="A504" s="1" t="s">
        <v>4302</v>
      </c>
      <c r="B504">
        <v>167526</v>
      </c>
      <c r="C504">
        <v>2291060211</v>
      </c>
      <c r="D504">
        <v>924000</v>
      </c>
      <c r="E504">
        <v>924000</v>
      </c>
      <c r="F504" t="s">
        <v>15</v>
      </c>
      <c r="G504" t="s">
        <v>12</v>
      </c>
      <c r="H504" t="s">
        <v>3882</v>
      </c>
      <c r="I504">
        <v>12570246</v>
      </c>
      <c r="J504">
        <v>2083626681</v>
      </c>
      <c r="K504">
        <v>2083626681</v>
      </c>
      <c r="L504">
        <f t="shared" si="7"/>
        <v>0</v>
      </c>
    </row>
    <row r="505" spans="1:12" x14ac:dyDescent="0.25">
      <c r="A505" s="1" t="s">
        <v>4027</v>
      </c>
      <c r="B505">
        <v>178200</v>
      </c>
      <c r="C505">
        <v>4269888989</v>
      </c>
      <c r="D505">
        <v>2079000</v>
      </c>
      <c r="E505">
        <v>2079000</v>
      </c>
      <c r="F505" t="s">
        <v>11</v>
      </c>
      <c r="G505" t="s">
        <v>12</v>
      </c>
      <c r="H505" t="s">
        <v>3882</v>
      </c>
      <c r="I505">
        <v>12570254</v>
      </c>
      <c r="J505">
        <v>2083630494</v>
      </c>
      <c r="K505">
        <v>2083630494</v>
      </c>
      <c r="L505">
        <f t="shared" si="7"/>
        <v>0</v>
      </c>
    </row>
    <row r="506" spans="1:12" x14ac:dyDescent="0.25">
      <c r="A506" s="1" t="s">
        <v>5924</v>
      </c>
      <c r="B506">
        <v>112350</v>
      </c>
      <c r="C506">
        <v>5039910436</v>
      </c>
      <c r="D506">
        <v>1819400</v>
      </c>
      <c r="E506">
        <v>1819400</v>
      </c>
      <c r="F506" t="s">
        <v>15</v>
      </c>
      <c r="G506" t="s">
        <v>12</v>
      </c>
      <c r="H506" t="s">
        <v>3882</v>
      </c>
      <c r="I506">
        <v>1753239</v>
      </c>
      <c r="J506">
        <v>2083647155</v>
      </c>
      <c r="K506">
        <v>2083647155</v>
      </c>
      <c r="L506">
        <f t="shared" si="7"/>
        <v>0</v>
      </c>
    </row>
    <row r="507" spans="1:12" x14ac:dyDescent="0.25">
      <c r="A507" s="1" t="s">
        <v>4459</v>
      </c>
      <c r="B507">
        <v>162463</v>
      </c>
      <c r="C507">
        <v>2451144785</v>
      </c>
      <c r="D507">
        <v>2870560</v>
      </c>
      <c r="E507">
        <v>2870560</v>
      </c>
      <c r="F507" t="s">
        <v>11</v>
      </c>
      <c r="G507" t="s">
        <v>12</v>
      </c>
      <c r="H507" t="s">
        <v>3882</v>
      </c>
      <c r="I507">
        <v>12570262</v>
      </c>
      <c r="J507">
        <v>2083648270</v>
      </c>
      <c r="K507">
        <v>2083648270</v>
      </c>
      <c r="L507">
        <f t="shared" si="7"/>
        <v>0</v>
      </c>
    </row>
    <row r="508" spans="1:12" x14ac:dyDescent="0.25">
      <c r="A508" s="1" t="s">
        <v>5035</v>
      </c>
      <c r="B508">
        <v>116770</v>
      </c>
      <c r="C508">
        <v>1829283121</v>
      </c>
      <c r="D508">
        <v>23937760</v>
      </c>
      <c r="E508">
        <v>23937760</v>
      </c>
      <c r="F508" t="s">
        <v>11</v>
      </c>
      <c r="G508" t="s">
        <v>12</v>
      </c>
      <c r="H508" t="s">
        <v>3882</v>
      </c>
      <c r="I508">
        <v>12570266</v>
      </c>
      <c r="J508">
        <v>2083654090</v>
      </c>
      <c r="K508">
        <v>2083654090</v>
      </c>
      <c r="L508">
        <f t="shared" si="7"/>
        <v>0</v>
      </c>
    </row>
    <row r="509" spans="1:12" x14ac:dyDescent="0.25">
      <c r="A509" s="1" t="s">
        <v>3969</v>
      </c>
      <c r="B509">
        <v>179602</v>
      </c>
      <c r="C509">
        <v>2440550851</v>
      </c>
      <c r="D509">
        <v>198000</v>
      </c>
      <c r="E509">
        <v>198000</v>
      </c>
      <c r="F509" t="s">
        <v>15</v>
      </c>
      <c r="G509" t="s">
        <v>12</v>
      </c>
      <c r="H509" t="s">
        <v>3882</v>
      </c>
      <c r="I509">
        <v>12570279</v>
      </c>
      <c r="J509">
        <v>2083669688</v>
      </c>
      <c r="K509">
        <v>2083669688</v>
      </c>
      <c r="L509">
        <f t="shared" si="7"/>
        <v>0</v>
      </c>
    </row>
    <row r="510" spans="1:12" x14ac:dyDescent="0.25">
      <c r="A510" s="1" t="s">
        <v>6191</v>
      </c>
      <c r="B510">
        <v>75433</v>
      </c>
      <c r="C510" t="s">
        <v>6190</v>
      </c>
      <c r="D510">
        <v>1715560</v>
      </c>
      <c r="E510">
        <v>1715560</v>
      </c>
      <c r="F510" t="s">
        <v>11</v>
      </c>
      <c r="G510" t="s">
        <v>12</v>
      </c>
      <c r="H510" t="s">
        <v>3882</v>
      </c>
      <c r="I510">
        <v>1753247</v>
      </c>
      <c r="J510">
        <v>2083678359</v>
      </c>
      <c r="K510">
        <v>2083678359</v>
      </c>
      <c r="L510">
        <f t="shared" si="7"/>
        <v>0</v>
      </c>
    </row>
    <row r="511" spans="1:12" x14ac:dyDescent="0.25">
      <c r="A511" s="1" t="s">
        <v>4603</v>
      </c>
      <c r="B511">
        <v>157278</v>
      </c>
      <c r="C511">
        <v>2292783053</v>
      </c>
      <c r="D511">
        <v>2238500</v>
      </c>
      <c r="E511">
        <v>2238500</v>
      </c>
      <c r="F511" t="s">
        <v>11</v>
      </c>
      <c r="G511" t="s">
        <v>12</v>
      </c>
      <c r="H511" t="s">
        <v>3882</v>
      </c>
      <c r="I511">
        <v>12570284</v>
      </c>
      <c r="J511">
        <v>2083678885</v>
      </c>
      <c r="K511">
        <v>2083678885</v>
      </c>
      <c r="L511">
        <f t="shared" si="7"/>
        <v>0</v>
      </c>
    </row>
    <row r="512" spans="1:12" x14ac:dyDescent="0.25">
      <c r="A512" s="1" t="s">
        <v>4968</v>
      </c>
      <c r="B512">
        <v>125148</v>
      </c>
      <c r="C512">
        <v>2471472583</v>
      </c>
      <c r="D512">
        <v>536800</v>
      </c>
      <c r="E512">
        <v>536800</v>
      </c>
      <c r="F512" t="s">
        <v>15</v>
      </c>
      <c r="G512" t="s">
        <v>12</v>
      </c>
      <c r="H512" t="s">
        <v>3882</v>
      </c>
      <c r="I512">
        <v>12570286</v>
      </c>
      <c r="J512">
        <v>2083679118</v>
      </c>
      <c r="K512">
        <v>2083679118</v>
      </c>
      <c r="L512">
        <f t="shared" si="7"/>
        <v>0</v>
      </c>
    </row>
    <row r="513" spans="1:12" x14ac:dyDescent="0.25">
      <c r="A513" s="1" t="s">
        <v>5505</v>
      </c>
      <c r="B513">
        <v>127607</v>
      </c>
      <c r="C513">
        <v>2491771128</v>
      </c>
      <c r="D513">
        <v>1715560</v>
      </c>
      <c r="E513">
        <v>1715560</v>
      </c>
      <c r="F513" t="s">
        <v>11</v>
      </c>
      <c r="G513" t="s">
        <v>12</v>
      </c>
      <c r="H513" t="s">
        <v>3882</v>
      </c>
      <c r="I513">
        <v>1753255</v>
      </c>
      <c r="J513">
        <v>2083697776</v>
      </c>
      <c r="K513">
        <v>2083697776</v>
      </c>
      <c r="L513">
        <f t="shared" si="7"/>
        <v>0</v>
      </c>
    </row>
    <row r="514" spans="1:12" x14ac:dyDescent="0.25">
      <c r="A514" s="1" t="s">
        <v>4704</v>
      </c>
      <c r="B514">
        <v>153671</v>
      </c>
      <c r="C514">
        <v>2451251182</v>
      </c>
      <c r="D514">
        <v>924000</v>
      </c>
      <c r="E514">
        <v>924000</v>
      </c>
      <c r="F514" t="s">
        <v>15</v>
      </c>
      <c r="G514" t="s">
        <v>12</v>
      </c>
      <c r="H514" t="s">
        <v>3882</v>
      </c>
      <c r="I514">
        <v>12570292</v>
      </c>
      <c r="J514">
        <v>2083703095</v>
      </c>
      <c r="K514">
        <v>2083703095</v>
      </c>
      <c r="L514">
        <f t="shared" si="7"/>
        <v>0</v>
      </c>
    </row>
    <row r="515" spans="1:12" x14ac:dyDescent="0.25">
      <c r="A515" s="1" t="s">
        <v>5150</v>
      </c>
      <c r="B515">
        <v>106703</v>
      </c>
      <c r="C515" t="s">
        <v>5140</v>
      </c>
      <c r="D515">
        <v>198000</v>
      </c>
      <c r="E515">
        <v>198000</v>
      </c>
      <c r="F515" t="s">
        <v>15</v>
      </c>
      <c r="G515" t="s">
        <v>12</v>
      </c>
      <c r="H515" t="s">
        <v>3882</v>
      </c>
      <c r="I515">
        <v>12570295</v>
      </c>
      <c r="J515">
        <v>2083707115</v>
      </c>
      <c r="K515">
        <v>2083707115</v>
      </c>
      <c r="L515">
        <f t="shared" ref="L515:L578" si="8">K515-J515</f>
        <v>0</v>
      </c>
    </row>
    <row r="516" spans="1:12" x14ac:dyDescent="0.25">
      <c r="A516" s="1" t="s">
        <v>5878</v>
      </c>
      <c r="B516">
        <v>115477</v>
      </c>
      <c r="C516">
        <v>2431363082</v>
      </c>
      <c r="D516">
        <v>1390400</v>
      </c>
      <c r="E516">
        <v>1390400</v>
      </c>
      <c r="F516" t="s">
        <v>11</v>
      </c>
      <c r="G516" t="s">
        <v>12</v>
      </c>
      <c r="H516" t="s">
        <v>3882</v>
      </c>
      <c r="I516">
        <v>1753300</v>
      </c>
      <c r="J516">
        <v>2083719017</v>
      </c>
      <c r="K516">
        <v>2083719017</v>
      </c>
      <c r="L516">
        <f t="shared" si="8"/>
        <v>0</v>
      </c>
    </row>
    <row r="517" spans="1:12" x14ac:dyDescent="0.25">
      <c r="A517" s="1" t="s">
        <v>5058</v>
      </c>
      <c r="B517">
        <v>115355</v>
      </c>
      <c r="C517" t="s">
        <v>5059</v>
      </c>
      <c r="D517">
        <v>1988800</v>
      </c>
      <c r="E517">
        <v>1988800</v>
      </c>
      <c r="F517" t="s">
        <v>15</v>
      </c>
      <c r="G517" t="s">
        <v>12</v>
      </c>
      <c r="H517" t="s">
        <v>3882</v>
      </c>
      <c r="I517">
        <v>12570302</v>
      </c>
      <c r="J517">
        <v>2083719563</v>
      </c>
      <c r="K517">
        <v>2083719563</v>
      </c>
      <c r="L517">
        <f t="shared" si="8"/>
        <v>0</v>
      </c>
    </row>
    <row r="518" spans="1:12" x14ac:dyDescent="0.25">
      <c r="A518" s="1" t="s">
        <v>3950</v>
      </c>
      <c r="B518">
        <v>179871</v>
      </c>
      <c r="C518">
        <v>2529419191</v>
      </c>
      <c r="D518">
        <v>2079000</v>
      </c>
      <c r="E518">
        <v>2079000</v>
      </c>
      <c r="F518" t="s">
        <v>11</v>
      </c>
      <c r="G518" t="s">
        <v>12</v>
      </c>
      <c r="H518" t="s">
        <v>3882</v>
      </c>
      <c r="I518">
        <v>12570312</v>
      </c>
      <c r="J518">
        <v>2083733150</v>
      </c>
      <c r="K518">
        <v>2083733150</v>
      </c>
      <c r="L518">
        <f t="shared" si="8"/>
        <v>0</v>
      </c>
    </row>
    <row r="519" spans="1:12" x14ac:dyDescent="0.25">
      <c r="A519" s="1" t="s">
        <v>4655</v>
      </c>
      <c r="B519">
        <v>155301</v>
      </c>
      <c r="C519">
        <v>2293081761</v>
      </c>
      <c r="D519">
        <v>924000</v>
      </c>
      <c r="E519">
        <v>924000</v>
      </c>
      <c r="F519" t="s">
        <v>15</v>
      </c>
      <c r="G519" t="s">
        <v>12</v>
      </c>
      <c r="H519" t="s">
        <v>3882</v>
      </c>
      <c r="I519">
        <v>12570308</v>
      </c>
      <c r="J519">
        <v>2083733264</v>
      </c>
      <c r="K519">
        <v>2083733264</v>
      </c>
      <c r="L519">
        <f t="shared" si="8"/>
        <v>0</v>
      </c>
    </row>
    <row r="520" spans="1:12" x14ac:dyDescent="0.25">
      <c r="A520" s="1" t="s">
        <v>4140</v>
      </c>
      <c r="B520">
        <v>174790</v>
      </c>
      <c r="C520">
        <v>2299872760</v>
      </c>
      <c r="D520">
        <v>1089000</v>
      </c>
      <c r="E520">
        <v>1089000</v>
      </c>
      <c r="F520" t="s">
        <v>11</v>
      </c>
      <c r="G520" t="s">
        <v>12</v>
      </c>
      <c r="H520" t="s">
        <v>3882</v>
      </c>
      <c r="I520">
        <v>12570324</v>
      </c>
      <c r="J520">
        <v>2083742183</v>
      </c>
      <c r="K520">
        <v>2083742183</v>
      </c>
      <c r="L520">
        <f t="shared" si="8"/>
        <v>0</v>
      </c>
    </row>
    <row r="521" spans="1:12" x14ac:dyDescent="0.25">
      <c r="A521" s="1" t="s">
        <v>4441</v>
      </c>
      <c r="B521">
        <v>162715</v>
      </c>
      <c r="C521">
        <v>2460132158</v>
      </c>
      <c r="D521">
        <v>294800</v>
      </c>
      <c r="E521">
        <v>294800</v>
      </c>
      <c r="F521" t="s">
        <v>15</v>
      </c>
      <c r="G521" t="s">
        <v>12</v>
      </c>
      <c r="H521" t="s">
        <v>3882</v>
      </c>
      <c r="I521">
        <v>12570325</v>
      </c>
      <c r="J521">
        <v>2083744151</v>
      </c>
      <c r="K521">
        <v>2083744151</v>
      </c>
      <c r="L521">
        <f t="shared" si="8"/>
        <v>0</v>
      </c>
    </row>
    <row r="522" spans="1:12" x14ac:dyDescent="0.25">
      <c r="A522" s="1" t="s">
        <v>4605</v>
      </c>
      <c r="B522">
        <v>157254</v>
      </c>
      <c r="C522">
        <v>2530091749</v>
      </c>
      <c r="D522">
        <v>1988800</v>
      </c>
      <c r="E522">
        <v>1988800</v>
      </c>
      <c r="F522" t="s">
        <v>15</v>
      </c>
      <c r="G522" t="s">
        <v>12</v>
      </c>
      <c r="H522" t="s">
        <v>3882</v>
      </c>
      <c r="I522">
        <v>12570348</v>
      </c>
      <c r="J522">
        <v>2083756948</v>
      </c>
      <c r="K522">
        <v>2083756948</v>
      </c>
      <c r="L522">
        <f t="shared" si="8"/>
        <v>0</v>
      </c>
    </row>
    <row r="523" spans="1:12" x14ac:dyDescent="0.25">
      <c r="A523" s="1" t="s">
        <v>4787</v>
      </c>
      <c r="B523">
        <v>148101</v>
      </c>
      <c r="C523">
        <v>2451250844</v>
      </c>
      <c r="D523">
        <v>294800</v>
      </c>
      <c r="E523">
        <v>294800</v>
      </c>
      <c r="F523" t="s">
        <v>15</v>
      </c>
      <c r="G523" t="s">
        <v>12</v>
      </c>
      <c r="H523" t="s">
        <v>3882</v>
      </c>
      <c r="I523">
        <v>12570379</v>
      </c>
      <c r="J523">
        <v>2083764146</v>
      </c>
      <c r="K523">
        <v>2083764146</v>
      </c>
      <c r="L523">
        <f t="shared" si="8"/>
        <v>0</v>
      </c>
    </row>
    <row r="524" spans="1:12" x14ac:dyDescent="0.25">
      <c r="A524" s="1" t="s">
        <v>5673</v>
      </c>
      <c r="B524">
        <v>123021</v>
      </c>
      <c r="C524">
        <v>2451486341</v>
      </c>
      <c r="D524">
        <v>1988800</v>
      </c>
      <c r="E524">
        <v>1988800</v>
      </c>
      <c r="F524" t="s">
        <v>15</v>
      </c>
      <c r="G524" t="s">
        <v>12</v>
      </c>
      <c r="H524" t="s">
        <v>3882</v>
      </c>
      <c r="I524">
        <v>1753377</v>
      </c>
      <c r="J524">
        <v>2083764315</v>
      </c>
      <c r="K524">
        <v>2083764315</v>
      </c>
      <c r="L524">
        <f t="shared" si="8"/>
        <v>0</v>
      </c>
    </row>
    <row r="525" spans="1:12" x14ac:dyDescent="0.25">
      <c r="A525" s="1" t="s">
        <v>4018</v>
      </c>
      <c r="B525">
        <v>178477</v>
      </c>
      <c r="C525">
        <v>2282024958</v>
      </c>
      <c r="D525">
        <v>536800</v>
      </c>
      <c r="E525">
        <v>536800</v>
      </c>
      <c r="F525" t="s">
        <v>15</v>
      </c>
      <c r="G525" t="s">
        <v>12</v>
      </c>
      <c r="H525" t="s">
        <v>3882</v>
      </c>
      <c r="I525">
        <v>12570381</v>
      </c>
      <c r="J525">
        <v>2083769787</v>
      </c>
      <c r="K525">
        <v>2083769787</v>
      </c>
      <c r="L525">
        <f t="shared" si="8"/>
        <v>0</v>
      </c>
    </row>
    <row r="526" spans="1:12" x14ac:dyDescent="0.25">
      <c r="A526" s="1" t="s">
        <v>3900</v>
      </c>
      <c r="B526">
        <v>181386</v>
      </c>
      <c r="C526">
        <v>2549894138</v>
      </c>
      <c r="D526">
        <v>9892960</v>
      </c>
      <c r="E526">
        <v>9892960</v>
      </c>
      <c r="F526" t="s">
        <v>11</v>
      </c>
      <c r="G526" t="s">
        <v>12</v>
      </c>
      <c r="H526" t="s">
        <v>3882</v>
      </c>
      <c r="I526">
        <v>12570427</v>
      </c>
      <c r="J526">
        <v>2083779929</v>
      </c>
      <c r="K526">
        <v>2083779929</v>
      </c>
      <c r="L526">
        <f t="shared" si="8"/>
        <v>0</v>
      </c>
    </row>
    <row r="527" spans="1:12" x14ac:dyDescent="0.25">
      <c r="A527" s="1" t="s">
        <v>3899</v>
      </c>
      <c r="B527">
        <v>181386</v>
      </c>
      <c r="C527">
        <v>2549894138</v>
      </c>
      <c r="D527">
        <v>13200000</v>
      </c>
      <c r="E527">
        <v>13200000</v>
      </c>
      <c r="G527" t="s">
        <v>12</v>
      </c>
      <c r="H527" t="s">
        <v>3882</v>
      </c>
      <c r="I527">
        <v>12570464</v>
      </c>
      <c r="J527">
        <v>2083790942</v>
      </c>
      <c r="K527">
        <v>2083790942</v>
      </c>
      <c r="L527">
        <f t="shared" si="8"/>
        <v>0</v>
      </c>
    </row>
    <row r="528" spans="1:12" x14ac:dyDescent="0.25">
      <c r="A528" s="1" t="s">
        <v>5742</v>
      </c>
      <c r="B528">
        <v>120431</v>
      </c>
      <c r="C528">
        <v>6489695162</v>
      </c>
      <c r="D528">
        <v>3517360</v>
      </c>
      <c r="E528">
        <v>3517360</v>
      </c>
      <c r="F528" t="s">
        <v>11</v>
      </c>
      <c r="G528" t="s">
        <v>12</v>
      </c>
      <c r="H528" t="s">
        <v>3882</v>
      </c>
      <c r="I528">
        <v>1753396</v>
      </c>
      <c r="J528">
        <v>2083791136</v>
      </c>
      <c r="K528">
        <v>2083791136</v>
      </c>
      <c r="L528">
        <f t="shared" si="8"/>
        <v>0</v>
      </c>
    </row>
    <row r="529" spans="1:12" x14ac:dyDescent="0.25">
      <c r="A529" s="1" t="s">
        <v>4166</v>
      </c>
      <c r="B529">
        <v>173775</v>
      </c>
      <c r="C529" t="s">
        <v>4165</v>
      </c>
      <c r="D529">
        <v>5280000</v>
      </c>
      <c r="E529">
        <v>5280000</v>
      </c>
      <c r="F529" t="s">
        <v>15</v>
      </c>
      <c r="G529" t="s">
        <v>12</v>
      </c>
      <c r="H529" t="s">
        <v>3882</v>
      </c>
      <c r="I529">
        <v>12570467</v>
      </c>
      <c r="J529">
        <v>2083791196</v>
      </c>
      <c r="K529">
        <v>2083791196</v>
      </c>
      <c r="L529">
        <f t="shared" si="8"/>
        <v>0</v>
      </c>
    </row>
    <row r="530" spans="1:12" x14ac:dyDescent="0.25">
      <c r="A530" s="1" t="s">
        <v>4720</v>
      </c>
      <c r="B530">
        <v>151893</v>
      </c>
      <c r="C530">
        <v>2420414160</v>
      </c>
      <c r="D530">
        <v>536800</v>
      </c>
      <c r="E530">
        <v>536800</v>
      </c>
      <c r="F530" t="s">
        <v>15</v>
      </c>
      <c r="G530" t="s">
        <v>12</v>
      </c>
      <c r="H530" t="s">
        <v>3882</v>
      </c>
      <c r="I530">
        <v>12570476</v>
      </c>
      <c r="J530">
        <v>2083801608</v>
      </c>
      <c r="K530">
        <v>2083801608</v>
      </c>
      <c r="L530">
        <f t="shared" si="8"/>
        <v>0</v>
      </c>
    </row>
    <row r="531" spans="1:12" x14ac:dyDescent="0.25">
      <c r="A531" s="1" t="s">
        <v>4260</v>
      </c>
      <c r="B531">
        <v>169984</v>
      </c>
      <c r="C531">
        <v>6839965104</v>
      </c>
      <c r="D531">
        <v>198000</v>
      </c>
      <c r="E531">
        <v>198000</v>
      </c>
      <c r="F531" t="s">
        <v>15</v>
      </c>
      <c r="G531" t="s">
        <v>12</v>
      </c>
      <c r="H531" t="s">
        <v>3882</v>
      </c>
      <c r="I531">
        <v>12570480</v>
      </c>
      <c r="J531">
        <v>2083807154</v>
      </c>
      <c r="K531">
        <v>2083807154</v>
      </c>
      <c r="L531">
        <f t="shared" si="8"/>
        <v>0</v>
      </c>
    </row>
    <row r="532" spans="1:12" x14ac:dyDescent="0.25">
      <c r="A532" s="1" t="s">
        <v>5964</v>
      </c>
      <c r="B532">
        <v>109767</v>
      </c>
      <c r="C532">
        <v>2451406933</v>
      </c>
      <c r="D532">
        <v>198000</v>
      </c>
      <c r="E532">
        <v>198000</v>
      </c>
      <c r="F532" t="s">
        <v>15</v>
      </c>
      <c r="G532" t="s">
        <v>12</v>
      </c>
      <c r="H532" t="s">
        <v>3882</v>
      </c>
      <c r="I532">
        <v>1753486</v>
      </c>
      <c r="J532">
        <v>2083828954</v>
      </c>
      <c r="K532">
        <v>2083828954</v>
      </c>
      <c r="L532">
        <f t="shared" si="8"/>
        <v>0</v>
      </c>
    </row>
    <row r="533" spans="1:12" x14ac:dyDescent="0.25">
      <c r="A533" s="1" t="s">
        <v>5038</v>
      </c>
      <c r="B533">
        <v>115743</v>
      </c>
      <c r="C533" t="s">
        <v>5039</v>
      </c>
      <c r="D533">
        <v>1988800</v>
      </c>
      <c r="E533">
        <v>1988800</v>
      </c>
      <c r="F533" t="s">
        <v>15</v>
      </c>
      <c r="G533" t="s">
        <v>12</v>
      </c>
      <c r="H533" t="s">
        <v>3882</v>
      </c>
      <c r="I533">
        <v>12570513</v>
      </c>
      <c r="J533">
        <v>2083829482</v>
      </c>
      <c r="K533">
        <v>2083829482</v>
      </c>
      <c r="L533">
        <f t="shared" si="8"/>
        <v>0</v>
      </c>
    </row>
    <row r="534" spans="1:12" x14ac:dyDescent="0.25">
      <c r="A534" s="1" t="s">
        <v>5292</v>
      </c>
      <c r="B534">
        <v>132242</v>
      </c>
      <c r="C534">
        <v>2281248623</v>
      </c>
      <c r="D534">
        <v>5411560</v>
      </c>
      <c r="E534">
        <v>5411560</v>
      </c>
      <c r="F534" t="s">
        <v>11</v>
      </c>
      <c r="G534" t="s">
        <v>12</v>
      </c>
      <c r="H534" t="s">
        <v>3882</v>
      </c>
      <c r="I534">
        <v>1753492</v>
      </c>
      <c r="J534">
        <v>2083833090</v>
      </c>
      <c r="K534">
        <v>2083833090</v>
      </c>
      <c r="L534">
        <f t="shared" si="8"/>
        <v>0</v>
      </c>
    </row>
    <row r="535" spans="1:12" x14ac:dyDescent="0.25">
      <c r="A535" s="1" t="s">
        <v>3990</v>
      </c>
      <c r="B535">
        <v>178931</v>
      </c>
      <c r="C535">
        <v>5130073789</v>
      </c>
      <c r="D535">
        <v>6237000</v>
      </c>
      <c r="E535">
        <v>6237000</v>
      </c>
      <c r="F535" t="s">
        <v>11</v>
      </c>
      <c r="G535" t="s">
        <v>12</v>
      </c>
      <c r="H535" t="s">
        <v>3882</v>
      </c>
      <c r="I535">
        <v>12570515</v>
      </c>
      <c r="J535">
        <v>2083834134</v>
      </c>
      <c r="K535">
        <v>2083834134</v>
      </c>
      <c r="L535">
        <f t="shared" si="8"/>
        <v>0</v>
      </c>
    </row>
    <row r="536" spans="1:12" x14ac:dyDescent="0.25">
      <c r="A536" s="1" t="s">
        <v>5822</v>
      </c>
      <c r="B536">
        <v>117424</v>
      </c>
      <c r="C536">
        <v>5460059844</v>
      </c>
      <c r="D536">
        <v>924000</v>
      </c>
      <c r="E536">
        <v>924000</v>
      </c>
      <c r="F536" t="s">
        <v>15</v>
      </c>
      <c r="G536" t="s">
        <v>12</v>
      </c>
      <c r="H536" t="s">
        <v>3882</v>
      </c>
      <c r="I536">
        <v>1753495</v>
      </c>
      <c r="J536">
        <v>2083837204</v>
      </c>
      <c r="K536">
        <v>2083837204</v>
      </c>
      <c r="L536">
        <f t="shared" si="8"/>
        <v>0</v>
      </c>
    </row>
    <row r="537" spans="1:12" x14ac:dyDescent="0.25">
      <c r="A537" s="1" t="s">
        <v>4009</v>
      </c>
      <c r="B537">
        <v>178652</v>
      </c>
      <c r="C537">
        <v>2299048294</v>
      </c>
      <c r="D537">
        <v>536800</v>
      </c>
      <c r="E537">
        <v>536800</v>
      </c>
      <c r="F537" t="s">
        <v>15</v>
      </c>
      <c r="G537" t="s">
        <v>12</v>
      </c>
      <c r="H537" t="s">
        <v>3882</v>
      </c>
      <c r="I537">
        <v>12570516</v>
      </c>
      <c r="J537">
        <v>2083838067</v>
      </c>
      <c r="K537">
        <v>2083838067</v>
      </c>
      <c r="L537">
        <f t="shared" si="8"/>
        <v>0</v>
      </c>
    </row>
    <row r="538" spans="1:12" x14ac:dyDescent="0.25">
      <c r="A538" s="1" t="s">
        <v>6044</v>
      </c>
      <c r="B538">
        <v>94969</v>
      </c>
      <c r="C538">
        <v>2297995741</v>
      </c>
      <c r="D538">
        <v>2079000</v>
      </c>
      <c r="E538">
        <v>2079000</v>
      </c>
      <c r="F538" t="s">
        <v>11</v>
      </c>
      <c r="G538" t="s">
        <v>12</v>
      </c>
      <c r="H538" t="s">
        <v>3882</v>
      </c>
      <c r="I538">
        <v>1753551</v>
      </c>
      <c r="J538">
        <v>2083842507</v>
      </c>
      <c r="K538">
        <v>2083842507</v>
      </c>
      <c r="L538">
        <f t="shared" si="8"/>
        <v>0</v>
      </c>
    </row>
    <row r="539" spans="1:12" x14ac:dyDescent="0.25">
      <c r="A539" s="1" t="s">
        <v>3992</v>
      </c>
      <c r="B539">
        <v>178913</v>
      </c>
      <c r="C539">
        <v>2281568873</v>
      </c>
      <c r="D539">
        <v>3267000</v>
      </c>
      <c r="E539">
        <v>3267000</v>
      </c>
      <c r="F539" t="s">
        <v>11</v>
      </c>
      <c r="G539" t="s">
        <v>12</v>
      </c>
      <c r="H539" t="s">
        <v>3882</v>
      </c>
      <c r="I539">
        <v>12570527</v>
      </c>
      <c r="J539">
        <v>2083844586</v>
      </c>
      <c r="K539">
        <v>2083844586</v>
      </c>
      <c r="L539">
        <f t="shared" si="8"/>
        <v>0</v>
      </c>
    </row>
    <row r="540" spans="1:12" x14ac:dyDescent="0.25">
      <c r="A540" s="1" t="s">
        <v>4836</v>
      </c>
      <c r="B540">
        <v>143875</v>
      </c>
      <c r="C540">
        <v>2460327854</v>
      </c>
      <c r="D540">
        <v>2079000</v>
      </c>
      <c r="E540">
        <v>2079000</v>
      </c>
      <c r="F540" t="s">
        <v>11</v>
      </c>
      <c r="G540" t="s">
        <v>12</v>
      </c>
      <c r="H540" t="s">
        <v>3882</v>
      </c>
      <c r="I540">
        <v>12570536</v>
      </c>
      <c r="J540">
        <v>2083848536</v>
      </c>
      <c r="K540">
        <v>2083848536</v>
      </c>
      <c r="L540">
        <f t="shared" si="8"/>
        <v>0</v>
      </c>
    </row>
    <row r="541" spans="1:12" x14ac:dyDescent="0.25">
      <c r="A541" s="1" t="s">
        <v>5466</v>
      </c>
      <c r="B541">
        <v>128777</v>
      </c>
      <c r="C541">
        <v>2480606333</v>
      </c>
      <c r="D541">
        <v>198000</v>
      </c>
      <c r="E541">
        <v>198000</v>
      </c>
      <c r="F541" t="s">
        <v>15</v>
      </c>
      <c r="G541" t="s">
        <v>12</v>
      </c>
      <c r="H541" t="s">
        <v>3882</v>
      </c>
      <c r="I541">
        <v>1753581</v>
      </c>
      <c r="J541">
        <v>2083853379</v>
      </c>
      <c r="K541">
        <v>2083853379</v>
      </c>
      <c r="L541">
        <f t="shared" si="8"/>
        <v>0</v>
      </c>
    </row>
    <row r="542" spans="1:12" x14ac:dyDescent="0.25">
      <c r="A542" s="1" t="s">
        <v>5454</v>
      </c>
      <c r="B542">
        <v>129059</v>
      </c>
      <c r="C542">
        <v>6480070372</v>
      </c>
      <c r="D542">
        <v>5411560</v>
      </c>
      <c r="E542">
        <v>5411560</v>
      </c>
      <c r="F542" t="s">
        <v>11</v>
      </c>
      <c r="G542" t="s">
        <v>12</v>
      </c>
      <c r="H542" t="s">
        <v>3882</v>
      </c>
      <c r="I542">
        <v>1753583</v>
      </c>
      <c r="J542">
        <v>2083854963</v>
      </c>
      <c r="K542">
        <v>2083854963</v>
      </c>
      <c r="L542">
        <f t="shared" si="8"/>
        <v>0</v>
      </c>
    </row>
    <row r="543" spans="1:12" x14ac:dyDescent="0.25">
      <c r="A543" s="1" t="s">
        <v>6009</v>
      </c>
      <c r="B543">
        <v>105835</v>
      </c>
      <c r="C543" t="s">
        <v>6007</v>
      </c>
      <c r="D543">
        <v>924000</v>
      </c>
      <c r="E543">
        <v>924000</v>
      </c>
      <c r="F543" t="s">
        <v>15</v>
      </c>
      <c r="G543" t="s">
        <v>12</v>
      </c>
      <c r="H543" t="s">
        <v>3882</v>
      </c>
      <c r="I543">
        <v>1753584</v>
      </c>
      <c r="J543">
        <v>2083855097</v>
      </c>
      <c r="K543">
        <v>2083855097</v>
      </c>
      <c r="L543">
        <f t="shared" si="8"/>
        <v>0</v>
      </c>
    </row>
    <row r="544" spans="1:12" x14ac:dyDescent="0.25">
      <c r="A544" s="1" t="s">
        <v>5535</v>
      </c>
      <c r="B544">
        <v>126769</v>
      </c>
      <c r="C544">
        <v>2571827715</v>
      </c>
      <c r="D544">
        <v>1988800</v>
      </c>
      <c r="E544">
        <v>1988800</v>
      </c>
      <c r="F544" t="s">
        <v>15</v>
      </c>
      <c r="G544" t="s">
        <v>12</v>
      </c>
      <c r="H544" t="s">
        <v>3882</v>
      </c>
      <c r="I544">
        <v>1753588</v>
      </c>
      <c r="J544">
        <v>2083857767</v>
      </c>
      <c r="K544">
        <v>2083857767</v>
      </c>
      <c r="L544">
        <f t="shared" si="8"/>
        <v>0</v>
      </c>
    </row>
    <row r="545" spans="1:12" x14ac:dyDescent="0.25">
      <c r="A545" s="1" t="s">
        <v>4782</v>
      </c>
      <c r="B545">
        <v>148280</v>
      </c>
      <c r="C545">
        <v>2280825317</v>
      </c>
      <c r="D545">
        <v>1089000</v>
      </c>
      <c r="E545">
        <v>1089000</v>
      </c>
      <c r="F545" t="s">
        <v>11</v>
      </c>
      <c r="G545" t="s">
        <v>12</v>
      </c>
      <c r="H545" t="s">
        <v>3882</v>
      </c>
      <c r="I545">
        <v>12570572</v>
      </c>
      <c r="J545">
        <v>2083867468</v>
      </c>
      <c r="K545">
        <v>2083867468</v>
      </c>
      <c r="L545">
        <f t="shared" si="8"/>
        <v>0</v>
      </c>
    </row>
    <row r="546" spans="1:12" x14ac:dyDescent="0.25">
      <c r="A546" s="1" t="s">
        <v>4885</v>
      </c>
      <c r="B546">
        <v>135919</v>
      </c>
      <c r="C546">
        <v>2372688308</v>
      </c>
      <c r="D546">
        <v>1089000</v>
      </c>
      <c r="E546">
        <v>1089000</v>
      </c>
      <c r="F546" t="s">
        <v>11</v>
      </c>
      <c r="G546" t="s">
        <v>12</v>
      </c>
      <c r="H546" t="s">
        <v>3882</v>
      </c>
      <c r="I546">
        <v>12570597</v>
      </c>
      <c r="J546">
        <v>2083878359</v>
      </c>
      <c r="K546">
        <v>2083878359</v>
      </c>
      <c r="L546">
        <f t="shared" si="8"/>
        <v>0</v>
      </c>
    </row>
    <row r="547" spans="1:12" x14ac:dyDescent="0.25">
      <c r="A547" s="1" t="s">
        <v>5871</v>
      </c>
      <c r="B547">
        <v>115676</v>
      </c>
      <c r="C547">
        <v>2451429720</v>
      </c>
      <c r="D547">
        <v>1819400</v>
      </c>
      <c r="E547">
        <v>1819400</v>
      </c>
      <c r="F547" t="s">
        <v>15</v>
      </c>
      <c r="G547" t="s">
        <v>12</v>
      </c>
      <c r="H547" t="s">
        <v>3882</v>
      </c>
      <c r="I547">
        <v>1753613</v>
      </c>
      <c r="J547">
        <v>2083878946</v>
      </c>
      <c r="K547">
        <v>2083878946</v>
      </c>
      <c r="L547">
        <f t="shared" si="8"/>
        <v>0</v>
      </c>
    </row>
    <row r="548" spans="1:12" x14ac:dyDescent="0.25">
      <c r="A548" s="1" t="s">
        <v>4250</v>
      </c>
      <c r="B548">
        <v>170163</v>
      </c>
      <c r="C548">
        <v>2300436795</v>
      </c>
      <c r="D548">
        <v>3517360</v>
      </c>
      <c r="E548">
        <v>3517360</v>
      </c>
      <c r="F548" t="s">
        <v>11</v>
      </c>
      <c r="G548" t="s">
        <v>12</v>
      </c>
      <c r="H548" t="s">
        <v>3882</v>
      </c>
      <c r="I548">
        <v>12570599</v>
      </c>
      <c r="J548">
        <v>2083879219</v>
      </c>
      <c r="K548">
        <v>2083879219</v>
      </c>
      <c r="L548">
        <f t="shared" si="8"/>
        <v>0</v>
      </c>
    </row>
    <row r="549" spans="1:12" x14ac:dyDescent="0.25">
      <c r="A549" s="1" t="s">
        <v>3955</v>
      </c>
      <c r="B549">
        <v>179747</v>
      </c>
      <c r="C549">
        <v>1062796365</v>
      </c>
      <c r="D549">
        <v>3300000</v>
      </c>
      <c r="E549">
        <v>3300000</v>
      </c>
      <c r="G549" t="s">
        <v>12</v>
      </c>
      <c r="H549" t="s">
        <v>3882</v>
      </c>
      <c r="I549">
        <v>12570604</v>
      </c>
      <c r="J549">
        <v>2083884665</v>
      </c>
      <c r="K549">
        <v>2083884665</v>
      </c>
      <c r="L549">
        <f t="shared" si="8"/>
        <v>0</v>
      </c>
    </row>
    <row r="550" spans="1:12" x14ac:dyDescent="0.25">
      <c r="A550" s="1" t="s">
        <v>5352</v>
      </c>
      <c r="B550">
        <v>131260</v>
      </c>
      <c r="C550">
        <v>2550203631</v>
      </c>
      <c r="D550">
        <v>1244320</v>
      </c>
      <c r="E550">
        <v>1244320</v>
      </c>
      <c r="F550" t="s">
        <v>11</v>
      </c>
      <c r="G550" t="s">
        <v>12</v>
      </c>
      <c r="H550" t="s">
        <v>3882</v>
      </c>
      <c r="I550">
        <v>1753624</v>
      </c>
      <c r="J550">
        <v>2083893059</v>
      </c>
      <c r="K550">
        <v>2083893059</v>
      </c>
      <c r="L550">
        <f t="shared" si="8"/>
        <v>0</v>
      </c>
    </row>
    <row r="551" spans="1:12" x14ac:dyDescent="0.25">
      <c r="A551" s="1" t="s">
        <v>4591</v>
      </c>
      <c r="B551">
        <v>158201</v>
      </c>
      <c r="C551">
        <v>4230300662</v>
      </c>
      <c r="D551">
        <v>536800</v>
      </c>
      <c r="E551">
        <v>536800</v>
      </c>
      <c r="F551" t="s">
        <v>15</v>
      </c>
      <c r="G551" t="s">
        <v>12</v>
      </c>
      <c r="H551" t="s">
        <v>3882</v>
      </c>
      <c r="I551">
        <v>12570614</v>
      </c>
      <c r="J551">
        <v>2083896212</v>
      </c>
      <c r="K551">
        <v>2083896212</v>
      </c>
      <c r="L551">
        <f t="shared" si="8"/>
        <v>0</v>
      </c>
    </row>
    <row r="552" spans="1:12" x14ac:dyDescent="0.25">
      <c r="A552" s="1" t="s">
        <v>4557</v>
      </c>
      <c r="B552">
        <v>159579</v>
      </c>
      <c r="C552">
        <v>2294687779</v>
      </c>
      <c r="D552">
        <v>1089000</v>
      </c>
      <c r="E552">
        <v>1089000</v>
      </c>
      <c r="F552" t="s">
        <v>11</v>
      </c>
      <c r="G552" t="s">
        <v>12</v>
      </c>
      <c r="H552" t="s">
        <v>3882</v>
      </c>
      <c r="I552">
        <v>12570617</v>
      </c>
      <c r="J552">
        <v>2083900303</v>
      </c>
      <c r="K552">
        <v>2083900303</v>
      </c>
      <c r="L552">
        <f t="shared" si="8"/>
        <v>0</v>
      </c>
    </row>
    <row r="553" spans="1:12" x14ac:dyDescent="0.25">
      <c r="A553" s="1" t="s">
        <v>4280</v>
      </c>
      <c r="B553">
        <v>169188</v>
      </c>
      <c r="C553" t="s">
        <v>4279</v>
      </c>
      <c r="D553">
        <v>1819400</v>
      </c>
      <c r="E553">
        <v>1819400</v>
      </c>
      <c r="F553" t="s">
        <v>15</v>
      </c>
      <c r="G553" t="s">
        <v>12</v>
      </c>
      <c r="H553" t="s">
        <v>3882</v>
      </c>
      <c r="I553">
        <v>12570630</v>
      </c>
      <c r="J553">
        <v>2083916254</v>
      </c>
      <c r="K553">
        <v>2083916254</v>
      </c>
      <c r="L553">
        <f t="shared" si="8"/>
        <v>0</v>
      </c>
    </row>
    <row r="554" spans="1:12" x14ac:dyDescent="0.25">
      <c r="A554" s="1" t="s">
        <v>5370</v>
      </c>
      <c r="B554">
        <v>130843</v>
      </c>
      <c r="C554">
        <v>2420860764</v>
      </c>
      <c r="D554">
        <v>294800</v>
      </c>
      <c r="E554">
        <v>294800</v>
      </c>
      <c r="F554" t="s">
        <v>15</v>
      </c>
      <c r="G554" t="s">
        <v>12</v>
      </c>
      <c r="H554" t="s">
        <v>3882</v>
      </c>
      <c r="I554">
        <v>1753646</v>
      </c>
      <c r="J554">
        <v>2083921750</v>
      </c>
      <c r="K554">
        <v>2083921750</v>
      </c>
      <c r="L554">
        <f t="shared" si="8"/>
        <v>0</v>
      </c>
    </row>
    <row r="555" spans="1:12" x14ac:dyDescent="0.25">
      <c r="A555" s="1" t="s">
        <v>5666</v>
      </c>
      <c r="B555">
        <v>123382</v>
      </c>
      <c r="C555">
        <v>2550069560</v>
      </c>
      <c r="D555">
        <v>924000</v>
      </c>
      <c r="E555">
        <v>924000</v>
      </c>
      <c r="F555" t="s">
        <v>15</v>
      </c>
      <c r="G555" t="s">
        <v>12</v>
      </c>
      <c r="H555" t="s">
        <v>3882</v>
      </c>
      <c r="I555">
        <v>1753650</v>
      </c>
      <c r="J555">
        <v>2083922220</v>
      </c>
      <c r="K555">
        <v>2083922220</v>
      </c>
      <c r="L555">
        <f t="shared" si="8"/>
        <v>0</v>
      </c>
    </row>
    <row r="556" spans="1:12" x14ac:dyDescent="0.25">
      <c r="A556" s="1" t="s">
        <v>4115</v>
      </c>
      <c r="B556">
        <v>175744</v>
      </c>
      <c r="C556">
        <v>2281297497</v>
      </c>
      <c r="D556">
        <v>924000</v>
      </c>
      <c r="E556">
        <v>924000</v>
      </c>
      <c r="F556" t="s">
        <v>15</v>
      </c>
      <c r="G556" t="s">
        <v>12</v>
      </c>
      <c r="H556" t="s">
        <v>3882</v>
      </c>
      <c r="I556">
        <v>12570658</v>
      </c>
      <c r="J556">
        <v>2083922512</v>
      </c>
      <c r="K556">
        <v>2083922512</v>
      </c>
      <c r="L556">
        <f t="shared" si="8"/>
        <v>0</v>
      </c>
    </row>
    <row r="557" spans="1:12" x14ac:dyDescent="0.25">
      <c r="A557" s="1" t="s">
        <v>5026</v>
      </c>
      <c r="B557">
        <v>117477</v>
      </c>
      <c r="C557">
        <v>2530019746</v>
      </c>
      <c r="D557">
        <v>1988800</v>
      </c>
      <c r="E557">
        <v>1988800</v>
      </c>
      <c r="F557" t="s">
        <v>15</v>
      </c>
      <c r="G557" t="s">
        <v>12</v>
      </c>
      <c r="H557" t="s">
        <v>3882</v>
      </c>
      <c r="I557">
        <v>12570667</v>
      </c>
      <c r="J557">
        <v>2083928257</v>
      </c>
      <c r="K557">
        <v>2083928257</v>
      </c>
      <c r="L557">
        <f t="shared" si="8"/>
        <v>0</v>
      </c>
    </row>
    <row r="558" spans="1:12" x14ac:dyDescent="0.25">
      <c r="A558" s="1" t="s">
        <v>3980</v>
      </c>
      <c r="B558">
        <v>179163</v>
      </c>
      <c r="C558">
        <v>2297013991</v>
      </c>
      <c r="D558">
        <v>5180560</v>
      </c>
      <c r="E558">
        <v>5180560</v>
      </c>
      <c r="F558" t="s">
        <v>11</v>
      </c>
      <c r="G558" t="s">
        <v>12</v>
      </c>
      <c r="H558" t="s">
        <v>3882</v>
      </c>
      <c r="I558">
        <v>12570673</v>
      </c>
      <c r="J558">
        <v>2083931258</v>
      </c>
      <c r="K558">
        <v>2083931258</v>
      </c>
      <c r="L558">
        <f t="shared" si="8"/>
        <v>0</v>
      </c>
    </row>
    <row r="559" spans="1:12" x14ac:dyDescent="0.25">
      <c r="A559" s="1" t="s">
        <v>4833</v>
      </c>
      <c r="B559">
        <v>144044</v>
      </c>
      <c r="C559">
        <v>2511654113</v>
      </c>
      <c r="D559">
        <v>1988800</v>
      </c>
      <c r="E559">
        <v>1988800</v>
      </c>
      <c r="F559" t="s">
        <v>15</v>
      </c>
      <c r="G559" t="s">
        <v>12</v>
      </c>
      <c r="H559" t="s">
        <v>3882</v>
      </c>
      <c r="I559">
        <v>12570684</v>
      </c>
      <c r="J559">
        <v>2083940580</v>
      </c>
      <c r="K559">
        <v>2083940580</v>
      </c>
      <c r="L559">
        <f t="shared" si="8"/>
        <v>0</v>
      </c>
    </row>
    <row r="560" spans="1:12" x14ac:dyDescent="0.25">
      <c r="A560" s="1" t="s">
        <v>5043</v>
      </c>
      <c r="B560">
        <v>115507</v>
      </c>
      <c r="C560" t="s">
        <v>5041</v>
      </c>
      <c r="D560">
        <v>536800</v>
      </c>
      <c r="E560">
        <v>536800</v>
      </c>
      <c r="F560" t="s">
        <v>15</v>
      </c>
      <c r="G560" t="s">
        <v>12</v>
      </c>
      <c r="H560" t="s">
        <v>3882</v>
      </c>
      <c r="I560">
        <v>12570702</v>
      </c>
      <c r="J560">
        <v>2083960504</v>
      </c>
      <c r="K560">
        <v>2083960504</v>
      </c>
      <c r="L560">
        <f t="shared" si="8"/>
        <v>0</v>
      </c>
    </row>
    <row r="561" spans="1:12" x14ac:dyDescent="0.25">
      <c r="A561" s="1" t="s">
        <v>4332</v>
      </c>
      <c r="B561">
        <v>165793</v>
      </c>
      <c r="C561">
        <v>6489895390</v>
      </c>
      <c r="D561">
        <v>2593360</v>
      </c>
      <c r="E561">
        <v>2593360</v>
      </c>
      <c r="F561" t="s">
        <v>11</v>
      </c>
      <c r="G561" t="s">
        <v>12</v>
      </c>
      <c r="H561" t="s">
        <v>3882</v>
      </c>
      <c r="I561">
        <v>12570719</v>
      </c>
      <c r="J561">
        <v>2083975114</v>
      </c>
      <c r="K561">
        <v>2083975114</v>
      </c>
      <c r="L561">
        <f t="shared" si="8"/>
        <v>0</v>
      </c>
    </row>
    <row r="562" spans="1:12" x14ac:dyDescent="0.25">
      <c r="A562" s="1" t="s">
        <v>6232</v>
      </c>
      <c r="B562">
        <v>68869</v>
      </c>
      <c r="C562" t="s">
        <v>6231</v>
      </c>
      <c r="D562">
        <v>3517360</v>
      </c>
      <c r="E562">
        <v>3517360</v>
      </c>
      <c r="F562" t="s">
        <v>11</v>
      </c>
      <c r="G562" t="s">
        <v>12</v>
      </c>
      <c r="H562" t="s">
        <v>3882</v>
      </c>
      <c r="I562">
        <v>1753671</v>
      </c>
      <c r="J562">
        <v>2083985007</v>
      </c>
      <c r="K562">
        <v>2083985007</v>
      </c>
      <c r="L562">
        <f t="shared" si="8"/>
        <v>0</v>
      </c>
    </row>
    <row r="563" spans="1:12" x14ac:dyDescent="0.25">
      <c r="A563" s="1" t="s">
        <v>4244</v>
      </c>
      <c r="B563">
        <v>170467</v>
      </c>
      <c r="C563">
        <v>2511714965</v>
      </c>
      <c r="D563">
        <v>1715560</v>
      </c>
      <c r="E563">
        <v>1715560</v>
      </c>
      <c r="F563" t="s">
        <v>11</v>
      </c>
      <c r="G563" t="s">
        <v>12</v>
      </c>
      <c r="H563" t="s">
        <v>3882</v>
      </c>
      <c r="I563">
        <v>12570728</v>
      </c>
      <c r="J563">
        <v>2083991158</v>
      </c>
      <c r="K563">
        <v>2083991158</v>
      </c>
      <c r="L563">
        <f t="shared" si="8"/>
        <v>0</v>
      </c>
    </row>
    <row r="564" spans="1:12" x14ac:dyDescent="0.25">
      <c r="A564" s="1" t="s">
        <v>5618</v>
      </c>
      <c r="B564">
        <v>124596</v>
      </c>
      <c r="C564">
        <v>6489909715</v>
      </c>
      <c r="D564">
        <v>5411560</v>
      </c>
      <c r="E564">
        <v>5411560</v>
      </c>
      <c r="F564" t="s">
        <v>11</v>
      </c>
      <c r="G564" t="s">
        <v>12</v>
      </c>
      <c r="H564" t="s">
        <v>3882</v>
      </c>
      <c r="I564">
        <v>1753679</v>
      </c>
      <c r="J564">
        <v>2084015459</v>
      </c>
      <c r="K564">
        <v>2084015459</v>
      </c>
      <c r="L564">
        <f t="shared" si="8"/>
        <v>0</v>
      </c>
    </row>
    <row r="565" spans="1:12" x14ac:dyDescent="0.25">
      <c r="A565" s="1" t="s">
        <v>4440</v>
      </c>
      <c r="B565">
        <v>162715</v>
      </c>
      <c r="C565">
        <v>2460132158</v>
      </c>
      <c r="D565">
        <v>294800</v>
      </c>
      <c r="E565">
        <v>294800</v>
      </c>
      <c r="F565" t="s">
        <v>15</v>
      </c>
      <c r="G565" t="s">
        <v>12</v>
      </c>
      <c r="H565" t="s">
        <v>3882</v>
      </c>
      <c r="I565">
        <v>12570867</v>
      </c>
      <c r="J565">
        <v>2084028802</v>
      </c>
      <c r="K565">
        <v>2084028802</v>
      </c>
      <c r="L565">
        <f t="shared" si="8"/>
        <v>0</v>
      </c>
    </row>
    <row r="566" spans="1:12" x14ac:dyDescent="0.25">
      <c r="A566" s="1" t="s">
        <v>4629</v>
      </c>
      <c r="B566">
        <v>156439</v>
      </c>
      <c r="C566">
        <v>2291061046</v>
      </c>
      <c r="D566">
        <v>536800</v>
      </c>
      <c r="E566">
        <v>536800</v>
      </c>
      <c r="F566" t="s">
        <v>15</v>
      </c>
      <c r="G566" t="s">
        <v>12</v>
      </c>
      <c r="H566" t="s">
        <v>3882</v>
      </c>
      <c r="I566">
        <v>12570869</v>
      </c>
      <c r="J566">
        <v>2084033531</v>
      </c>
      <c r="K566">
        <v>2084033531</v>
      </c>
      <c r="L566">
        <f t="shared" si="8"/>
        <v>0</v>
      </c>
    </row>
    <row r="567" spans="1:12" x14ac:dyDescent="0.25">
      <c r="A567" s="1" t="s">
        <v>5534</v>
      </c>
      <c r="B567">
        <v>126835</v>
      </c>
      <c r="C567">
        <v>2480252361</v>
      </c>
      <c r="D567">
        <v>2079000</v>
      </c>
      <c r="E567">
        <v>2079000</v>
      </c>
      <c r="F567" t="s">
        <v>11</v>
      </c>
      <c r="G567" t="s">
        <v>12</v>
      </c>
      <c r="H567" t="s">
        <v>3882</v>
      </c>
      <c r="I567">
        <v>1753683</v>
      </c>
      <c r="J567">
        <v>2084039563</v>
      </c>
      <c r="K567">
        <v>2084039563</v>
      </c>
      <c r="L567">
        <f t="shared" si="8"/>
        <v>0</v>
      </c>
    </row>
    <row r="568" spans="1:12" x14ac:dyDescent="0.25">
      <c r="A568" s="1" t="s">
        <v>5842</v>
      </c>
      <c r="B568">
        <v>116725</v>
      </c>
      <c r="C568">
        <v>2450294082</v>
      </c>
      <c r="D568">
        <v>1244320</v>
      </c>
      <c r="E568">
        <v>1244320</v>
      </c>
      <c r="F568" t="s">
        <v>11</v>
      </c>
      <c r="G568" t="s">
        <v>12</v>
      </c>
      <c r="H568" t="s">
        <v>3882</v>
      </c>
      <c r="I568">
        <v>1753690</v>
      </c>
      <c r="J568">
        <v>2084060262</v>
      </c>
      <c r="K568">
        <v>2084060262</v>
      </c>
      <c r="L568">
        <f t="shared" si="8"/>
        <v>0</v>
      </c>
    </row>
    <row r="569" spans="1:12" x14ac:dyDescent="0.25">
      <c r="A569" s="1" t="s">
        <v>4547</v>
      </c>
      <c r="B569">
        <v>159866</v>
      </c>
      <c r="C569">
        <v>6839423778</v>
      </c>
      <c r="D569">
        <v>1089000</v>
      </c>
      <c r="E569">
        <v>1089000</v>
      </c>
      <c r="F569" t="s">
        <v>11</v>
      </c>
      <c r="G569" t="s">
        <v>12</v>
      </c>
      <c r="H569" t="s">
        <v>3882</v>
      </c>
      <c r="I569">
        <v>12570875</v>
      </c>
      <c r="J569">
        <v>2084062697</v>
      </c>
      <c r="K569">
        <v>2084062697</v>
      </c>
      <c r="L569">
        <f t="shared" si="8"/>
        <v>0</v>
      </c>
    </row>
    <row r="570" spans="1:12" x14ac:dyDescent="0.25">
      <c r="A570" s="1" t="s">
        <v>5557</v>
      </c>
      <c r="B570">
        <v>126268</v>
      </c>
      <c r="C570">
        <v>2280668858</v>
      </c>
      <c r="D570">
        <v>1715560</v>
      </c>
      <c r="E570">
        <v>1715560</v>
      </c>
      <c r="F570" t="s">
        <v>11</v>
      </c>
      <c r="G570" t="s">
        <v>12</v>
      </c>
      <c r="H570" t="s">
        <v>3882</v>
      </c>
      <c r="I570">
        <v>1753692</v>
      </c>
      <c r="J570">
        <v>2084062884</v>
      </c>
      <c r="K570">
        <v>2084062884</v>
      </c>
      <c r="L570">
        <f t="shared" si="8"/>
        <v>0</v>
      </c>
    </row>
    <row r="571" spans="1:12" x14ac:dyDescent="0.25">
      <c r="A571" s="1" t="s">
        <v>5714</v>
      </c>
      <c r="B571">
        <v>120983</v>
      </c>
      <c r="C571">
        <v>5469975819</v>
      </c>
      <c r="D571">
        <v>1089000</v>
      </c>
      <c r="E571">
        <v>1089000</v>
      </c>
      <c r="F571" t="s">
        <v>11</v>
      </c>
      <c r="G571" t="s">
        <v>12</v>
      </c>
      <c r="H571" t="s">
        <v>3882</v>
      </c>
      <c r="I571">
        <v>1753694</v>
      </c>
      <c r="J571">
        <v>2084079556</v>
      </c>
      <c r="K571">
        <v>2084079556</v>
      </c>
      <c r="L571">
        <f t="shared" si="8"/>
        <v>0</v>
      </c>
    </row>
    <row r="572" spans="1:12" x14ac:dyDescent="0.25">
      <c r="A572" s="1" t="s">
        <v>3922</v>
      </c>
      <c r="B572">
        <v>180710</v>
      </c>
      <c r="C572">
        <v>2380511071</v>
      </c>
      <c r="D572">
        <v>5280000</v>
      </c>
      <c r="E572">
        <v>5280000</v>
      </c>
      <c r="F572" t="s">
        <v>15</v>
      </c>
      <c r="G572" t="s">
        <v>12</v>
      </c>
      <c r="H572" t="s">
        <v>3882</v>
      </c>
      <c r="I572">
        <v>12570879</v>
      </c>
      <c r="J572">
        <v>2084081098</v>
      </c>
      <c r="K572">
        <v>2084081098</v>
      </c>
      <c r="L572">
        <f t="shared" si="8"/>
        <v>0</v>
      </c>
    </row>
    <row r="573" spans="1:12" x14ac:dyDescent="0.25">
      <c r="A573" s="1" t="s">
        <v>5794</v>
      </c>
      <c r="B573">
        <v>118786</v>
      </c>
      <c r="C573">
        <v>9179995025</v>
      </c>
      <c r="D573">
        <v>2079000</v>
      </c>
      <c r="E573">
        <v>2079000</v>
      </c>
      <c r="F573" t="s">
        <v>11</v>
      </c>
      <c r="G573" t="s">
        <v>12</v>
      </c>
      <c r="H573" t="s">
        <v>3882</v>
      </c>
      <c r="I573">
        <v>1753695</v>
      </c>
      <c r="J573">
        <v>2084083952</v>
      </c>
      <c r="K573">
        <v>2084083952</v>
      </c>
      <c r="L573">
        <f t="shared" si="8"/>
        <v>0</v>
      </c>
    </row>
    <row r="574" spans="1:12" x14ac:dyDescent="0.25">
      <c r="A574" s="1" t="s">
        <v>5051</v>
      </c>
      <c r="B574">
        <v>115436</v>
      </c>
      <c r="C574" t="s">
        <v>5050</v>
      </c>
      <c r="D574">
        <v>536800</v>
      </c>
      <c r="E574">
        <v>536800</v>
      </c>
      <c r="F574" t="s">
        <v>15</v>
      </c>
      <c r="G574" t="s">
        <v>12</v>
      </c>
      <c r="H574" t="s">
        <v>3882</v>
      </c>
      <c r="I574">
        <v>12570884</v>
      </c>
      <c r="J574">
        <v>2084088655</v>
      </c>
      <c r="K574">
        <v>2084088655</v>
      </c>
      <c r="L574">
        <f t="shared" si="8"/>
        <v>0</v>
      </c>
    </row>
    <row r="575" spans="1:12" x14ac:dyDescent="0.25">
      <c r="A575" s="1" t="s">
        <v>5887</v>
      </c>
      <c r="B575">
        <v>114896</v>
      </c>
      <c r="C575">
        <v>2559919680</v>
      </c>
      <c r="D575">
        <v>294800</v>
      </c>
      <c r="E575">
        <v>294800</v>
      </c>
      <c r="F575" t="s">
        <v>15</v>
      </c>
      <c r="G575" t="s">
        <v>12</v>
      </c>
      <c r="H575" t="s">
        <v>3882</v>
      </c>
      <c r="I575">
        <v>1753740</v>
      </c>
      <c r="J575">
        <v>2084100360</v>
      </c>
      <c r="K575">
        <v>2084100360</v>
      </c>
      <c r="L575">
        <f t="shared" si="8"/>
        <v>0</v>
      </c>
    </row>
    <row r="576" spans="1:12" x14ac:dyDescent="0.25">
      <c r="A576" s="1" t="s">
        <v>6135</v>
      </c>
      <c r="B576">
        <v>79514</v>
      </c>
      <c r="C576" t="s">
        <v>6134</v>
      </c>
      <c r="D576">
        <v>198000</v>
      </c>
      <c r="E576">
        <v>198000</v>
      </c>
      <c r="F576" t="s">
        <v>15</v>
      </c>
      <c r="G576" t="s">
        <v>12</v>
      </c>
      <c r="H576" t="s">
        <v>3882</v>
      </c>
      <c r="I576">
        <v>1753755</v>
      </c>
      <c r="J576">
        <v>2084102244</v>
      </c>
      <c r="K576">
        <v>2084102244</v>
      </c>
      <c r="L576">
        <f t="shared" si="8"/>
        <v>0</v>
      </c>
    </row>
    <row r="577" spans="1:12" x14ac:dyDescent="0.25">
      <c r="A577" s="1" t="s">
        <v>4274</v>
      </c>
      <c r="B577">
        <v>169545</v>
      </c>
      <c r="C577">
        <v>2293074935</v>
      </c>
      <c r="D577">
        <v>1089000</v>
      </c>
      <c r="E577">
        <v>1089000</v>
      </c>
      <c r="F577" t="s">
        <v>11</v>
      </c>
      <c r="G577" t="s">
        <v>12</v>
      </c>
      <c r="H577" t="s">
        <v>3882</v>
      </c>
      <c r="I577">
        <v>12570904</v>
      </c>
      <c r="J577">
        <v>2084122434</v>
      </c>
      <c r="K577">
        <v>2084122434</v>
      </c>
      <c r="L577">
        <f t="shared" si="8"/>
        <v>0</v>
      </c>
    </row>
    <row r="578" spans="1:12" x14ac:dyDescent="0.25">
      <c r="A578" s="1" t="s">
        <v>4150</v>
      </c>
      <c r="B578">
        <v>174470</v>
      </c>
      <c r="C578">
        <v>2440338761</v>
      </c>
      <c r="D578">
        <v>198000</v>
      </c>
      <c r="E578">
        <v>198000</v>
      </c>
      <c r="F578" t="s">
        <v>15</v>
      </c>
      <c r="G578" t="s">
        <v>12</v>
      </c>
      <c r="H578" t="s">
        <v>3882</v>
      </c>
      <c r="I578">
        <v>12570906</v>
      </c>
      <c r="J578">
        <v>2084126328</v>
      </c>
      <c r="K578">
        <v>2084126328</v>
      </c>
      <c r="L578">
        <f t="shared" si="8"/>
        <v>0</v>
      </c>
    </row>
    <row r="579" spans="1:12" x14ac:dyDescent="0.25">
      <c r="A579" s="1" t="s">
        <v>6166</v>
      </c>
      <c r="B579">
        <v>77959</v>
      </c>
      <c r="C579" t="s">
        <v>6167</v>
      </c>
      <c r="D579">
        <v>2238500</v>
      </c>
      <c r="E579">
        <v>2238500</v>
      </c>
      <c r="F579" t="s">
        <v>11</v>
      </c>
      <c r="G579" t="s">
        <v>12</v>
      </c>
      <c r="H579" t="s">
        <v>3882</v>
      </c>
      <c r="I579">
        <v>1753764</v>
      </c>
      <c r="J579">
        <v>2084128910</v>
      </c>
      <c r="K579">
        <v>2084128910</v>
      </c>
      <c r="L579">
        <f t="shared" ref="L579:L642" si="9">K579-J579</f>
        <v>0</v>
      </c>
    </row>
    <row r="580" spans="1:12" x14ac:dyDescent="0.25">
      <c r="A580" s="1" t="s">
        <v>5009</v>
      </c>
      <c r="B580">
        <v>121113</v>
      </c>
      <c r="C580">
        <v>2360134620</v>
      </c>
      <c r="D580">
        <v>3300000</v>
      </c>
      <c r="E580">
        <v>3300000</v>
      </c>
      <c r="F580" t="s">
        <v>15</v>
      </c>
      <c r="G580" t="s">
        <v>12</v>
      </c>
      <c r="H580" t="s">
        <v>3882</v>
      </c>
      <c r="I580">
        <v>12570945</v>
      </c>
      <c r="J580">
        <v>2084133081</v>
      </c>
      <c r="K580">
        <v>2084133081</v>
      </c>
      <c r="L580">
        <f t="shared" si="9"/>
        <v>0</v>
      </c>
    </row>
    <row r="581" spans="1:12" x14ac:dyDescent="0.25">
      <c r="A581" s="1" t="s">
        <v>5483</v>
      </c>
      <c r="B581">
        <v>128160</v>
      </c>
      <c r="C581">
        <v>2432570138</v>
      </c>
      <c r="D581">
        <v>1244320</v>
      </c>
      <c r="E581">
        <v>1244320</v>
      </c>
      <c r="F581" t="s">
        <v>11</v>
      </c>
      <c r="G581" t="s">
        <v>12</v>
      </c>
      <c r="H581" t="s">
        <v>3882</v>
      </c>
      <c r="I581">
        <v>1753828</v>
      </c>
      <c r="J581">
        <v>2084144816</v>
      </c>
      <c r="K581">
        <v>2084144816</v>
      </c>
      <c r="L581">
        <f t="shared" si="9"/>
        <v>0</v>
      </c>
    </row>
    <row r="582" spans="1:12" x14ac:dyDescent="0.25">
      <c r="A582" s="1" t="s">
        <v>4486</v>
      </c>
      <c r="B582">
        <v>161531</v>
      </c>
      <c r="C582">
        <v>2298158142</v>
      </c>
      <c r="D582">
        <v>1715560</v>
      </c>
      <c r="E582">
        <v>1715560</v>
      </c>
      <c r="F582" t="s">
        <v>11</v>
      </c>
      <c r="G582" t="s">
        <v>12</v>
      </c>
      <c r="H582" t="s">
        <v>3882</v>
      </c>
      <c r="I582">
        <v>12570960</v>
      </c>
      <c r="J582">
        <v>2084151563</v>
      </c>
      <c r="K582">
        <v>2084151563</v>
      </c>
      <c r="L582">
        <f t="shared" si="9"/>
        <v>0</v>
      </c>
    </row>
    <row r="583" spans="1:12" x14ac:dyDescent="0.25">
      <c r="A583" s="1" t="s">
        <v>6038</v>
      </c>
      <c r="B583">
        <v>103570</v>
      </c>
      <c r="C583">
        <v>2420185161</v>
      </c>
      <c r="D583">
        <v>1715560</v>
      </c>
      <c r="E583">
        <v>1715560</v>
      </c>
      <c r="F583" t="s">
        <v>11</v>
      </c>
      <c r="G583" t="s">
        <v>12</v>
      </c>
      <c r="H583" t="s">
        <v>3882</v>
      </c>
      <c r="I583">
        <v>1753832</v>
      </c>
      <c r="J583">
        <v>2084163698</v>
      </c>
      <c r="K583">
        <v>2084163698</v>
      </c>
      <c r="L583">
        <f t="shared" si="9"/>
        <v>0</v>
      </c>
    </row>
    <row r="584" spans="1:12" x14ac:dyDescent="0.25">
      <c r="A584" s="1" t="s">
        <v>6251</v>
      </c>
      <c r="B584">
        <v>63194</v>
      </c>
      <c r="C584">
        <v>6489913127</v>
      </c>
      <c r="D584">
        <v>2079000</v>
      </c>
      <c r="E584">
        <v>2079000</v>
      </c>
      <c r="F584" t="s">
        <v>11</v>
      </c>
      <c r="G584" t="s">
        <v>12</v>
      </c>
      <c r="H584" t="s">
        <v>3882</v>
      </c>
      <c r="I584">
        <v>1753839</v>
      </c>
      <c r="J584">
        <v>2084176840</v>
      </c>
      <c r="K584">
        <v>2084176840</v>
      </c>
      <c r="L584">
        <f t="shared" si="9"/>
        <v>0</v>
      </c>
    </row>
    <row r="585" spans="1:12" x14ac:dyDescent="0.25">
      <c r="A585" s="1" t="s">
        <v>4135</v>
      </c>
      <c r="B585">
        <v>175041</v>
      </c>
      <c r="C585">
        <v>6830030935</v>
      </c>
      <c r="D585">
        <v>536800</v>
      </c>
      <c r="E585">
        <v>536800</v>
      </c>
      <c r="F585" t="s">
        <v>15</v>
      </c>
      <c r="G585" t="s">
        <v>12</v>
      </c>
      <c r="H585" t="s">
        <v>3882</v>
      </c>
      <c r="I585">
        <v>12571029</v>
      </c>
      <c r="J585">
        <v>2084176931</v>
      </c>
      <c r="K585">
        <v>2084176931</v>
      </c>
      <c r="L585">
        <f t="shared" si="9"/>
        <v>0</v>
      </c>
    </row>
    <row r="586" spans="1:12" x14ac:dyDescent="0.25">
      <c r="A586" s="1" t="s">
        <v>4187</v>
      </c>
      <c r="B586">
        <v>172023</v>
      </c>
      <c r="C586">
        <v>2540188001</v>
      </c>
      <c r="D586">
        <v>1988800</v>
      </c>
      <c r="E586">
        <v>1988800</v>
      </c>
      <c r="F586" t="s">
        <v>15</v>
      </c>
      <c r="G586" t="s">
        <v>12</v>
      </c>
      <c r="H586" t="s">
        <v>3882</v>
      </c>
      <c r="I586">
        <v>12571030</v>
      </c>
      <c r="J586">
        <v>2084181850</v>
      </c>
      <c r="K586">
        <v>2084181850</v>
      </c>
      <c r="L586">
        <f t="shared" si="9"/>
        <v>0</v>
      </c>
    </row>
    <row r="587" spans="1:12" x14ac:dyDescent="0.25">
      <c r="A587" s="1" t="s">
        <v>4666</v>
      </c>
      <c r="B587">
        <v>154840</v>
      </c>
      <c r="C587">
        <v>6830056799</v>
      </c>
      <c r="D587">
        <v>924000</v>
      </c>
      <c r="E587">
        <v>924000</v>
      </c>
      <c r="F587" t="s">
        <v>15</v>
      </c>
      <c r="G587" t="s">
        <v>12</v>
      </c>
      <c r="H587" t="s">
        <v>3882</v>
      </c>
      <c r="I587">
        <v>12571035</v>
      </c>
      <c r="J587">
        <v>2084183949</v>
      </c>
      <c r="K587">
        <v>2084183949</v>
      </c>
      <c r="L587">
        <f t="shared" si="9"/>
        <v>0</v>
      </c>
    </row>
    <row r="588" spans="1:12" x14ac:dyDescent="0.25">
      <c r="A588" s="1" t="s">
        <v>3897</v>
      </c>
      <c r="B588">
        <v>181398</v>
      </c>
      <c r="C588">
        <v>2549937678</v>
      </c>
      <c r="D588">
        <v>1089000</v>
      </c>
      <c r="E588">
        <v>1089000</v>
      </c>
      <c r="F588" t="s">
        <v>11</v>
      </c>
      <c r="G588" t="s">
        <v>12</v>
      </c>
      <c r="H588" t="s">
        <v>3882</v>
      </c>
      <c r="I588">
        <v>12571042</v>
      </c>
      <c r="J588">
        <v>2084194989</v>
      </c>
      <c r="K588">
        <v>2084194989</v>
      </c>
      <c r="L588">
        <f t="shared" si="9"/>
        <v>0</v>
      </c>
    </row>
    <row r="589" spans="1:12" x14ac:dyDescent="0.25">
      <c r="A589" s="1" t="s">
        <v>5266</v>
      </c>
      <c r="B589">
        <v>132375</v>
      </c>
      <c r="C589">
        <v>4230719175</v>
      </c>
      <c r="D589">
        <v>2079000</v>
      </c>
      <c r="E589">
        <v>2079000</v>
      </c>
      <c r="F589" t="s">
        <v>11</v>
      </c>
      <c r="G589" t="s">
        <v>12</v>
      </c>
      <c r="H589" t="s">
        <v>3882</v>
      </c>
      <c r="I589">
        <v>1753849</v>
      </c>
      <c r="J589">
        <v>2084202262</v>
      </c>
      <c r="K589">
        <v>2084202262</v>
      </c>
      <c r="L589">
        <f t="shared" si="9"/>
        <v>0</v>
      </c>
    </row>
    <row r="590" spans="1:12" x14ac:dyDescent="0.25">
      <c r="A590" s="1" t="s">
        <v>5980</v>
      </c>
      <c r="B590">
        <v>108807</v>
      </c>
      <c r="C590">
        <v>6489605600</v>
      </c>
      <c r="D590">
        <v>2079000</v>
      </c>
      <c r="E590">
        <v>2079000</v>
      </c>
      <c r="F590" t="s">
        <v>11</v>
      </c>
      <c r="G590" t="s">
        <v>12</v>
      </c>
      <c r="H590" t="s">
        <v>3882</v>
      </c>
      <c r="I590">
        <v>1753851</v>
      </c>
      <c r="J590">
        <v>2084216498</v>
      </c>
      <c r="K590">
        <v>2084216498</v>
      </c>
      <c r="L590">
        <f t="shared" si="9"/>
        <v>0</v>
      </c>
    </row>
    <row r="591" spans="1:12" x14ac:dyDescent="0.25">
      <c r="A591" s="1" t="s">
        <v>4561</v>
      </c>
      <c r="B591">
        <v>159296</v>
      </c>
      <c r="C591">
        <v>2450448179</v>
      </c>
      <c r="D591">
        <v>2238500</v>
      </c>
      <c r="E591">
        <v>2238500</v>
      </c>
      <c r="F591" t="s">
        <v>11</v>
      </c>
      <c r="G591" t="s">
        <v>12</v>
      </c>
      <c r="H591" t="s">
        <v>3882</v>
      </c>
      <c r="I591">
        <v>12571064</v>
      </c>
      <c r="J591">
        <v>2084216756</v>
      </c>
      <c r="K591">
        <v>2084216756</v>
      </c>
      <c r="L591">
        <f t="shared" si="9"/>
        <v>0</v>
      </c>
    </row>
    <row r="592" spans="1:12" x14ac:dyDescent="0.25">
      <c r="A592" s="1" t="s">
        <v>5326</v>
      </c>
      <c r="B592">
        <v>131704</v>
      </c>
      <c r="C592">
        <v>2280228165</v>
      </c>
      <c r="D592">
        <v>2079000</v>
      </c>
      <c r="E592">
        <v>2079000</v>
      </c>
      <c r="F592" t="s">
        <v>11</v>
      </c>
      <c r="G592" t="s">
        <v>12</v>
      </c>
      <c r="H592" t="s">
        <v>3882</v>
      </c>
      <c r="I592">
        <v>1753852</v>
      </c>
      <c r="J592">
        <v>2084218185</v>
      </c>
      <c r="K592">
        <v>2084218185</v>
      </c>
      <c r="L592">
        <f t="shared" si="9"/>
        <v>0</v>
      </c>
    </row>
    <row r="593" spans="1:12" x14ac:dyDescent="0.25">
      <c r="A593" s="1" t="s">
        <v>5672</v>
      </c>
      <c r="B593">
        <v>123021</v>
      </c>
      <c r="C593">
        <v>2451486341</v>
      </c>
      <c r="D593">
        <v>1089000</v>
      </c>
      <c r="E593">
        <v>1089000</v>
      </c>
      <c r="F593" t="s">
        <v>11</v>
      </c>
      <c r="G593" t="s">
        <v>12</v>
      </c>
      <c r="H593" t="s">
        <v>3882</v>
      </c>
      <c r="I593">
        <v>1753855</v>
      </c>
      <c r="J593">
        <v>2084221869</v>
      </c>
      <c r="K593">
        <v>2084221869</v>
      </c>
      <c r="L593">
        <f t="shared" si="9"/>
        <v>0</v>
      </c>
    </row>
    <row r="594" spans="1:12" x14ac:dyDescent="0.25">
      <c r="A594" s="1" t="s">
        <v>4336</v>
      </c>
      <c r="B594">
        <v>165646</v>
      </c>
      <c r="C594">
        <v>2301330257</v>
      </c>
      <c r="D594">
        <v>1988800</v>
      </c>
      <c r="E594">
        <v>1988800</v>
      </c>
      <c r="F594" t="s">
        <v>15</v>
      </c>
      <c r="G594" t="s">
        <v>12</v>
      </c>
      <c r="H594" t="s">
        <v>3882</v>
      </c>
      <c r="I594">
        <v>12571070</v>
      </c>
      <c r="J594">
        <v>2084223258</v>
      </c>
      <c r="K594">
        <v>2084223258</v>
      </c>
      <c r="L594">
        <f t="shared" si="9"/>
        <v>0</v>
      </c>
    </row>
    <row r="595" spans="1:12" x14ac:dyDescent="0.25">
      <c r="A595" s="1" t="s">
        <v>4997</v>
      </c>
      <c r="B595">
        <v>123436</v>
      </c>
      <c r="C595">
        <v>2490526316</v>
      </c>
      <c r="D595">
        <v>294800</v>
      </c>
      <c r="E595">
        <v>294800</v>
      </c>
      <c r="F595" t="s">
        <v>15</v>
      </c>
      <c r="G595" t="s">
        <v>12</v>
      </c>
      <c r="H595" t="s">
        <v>3882</v>
      </c>
      <c r="I595">
        <v>12571075</v>
      </c>
      <c r="J595">
        <v>2084226160</v>
      </c>
      <c r="K595">
        <v>2084226160</v>
      </c>
      <c r="L595">
        <f t="shared" si="9"/>
        <v>0</v>
      </c>
    </row>
    <row r="596" spans="1:12" x14ac:dyDescent="0.25">
      <c r="A596" s="1" t="s">
        <v>4096</v>
      </c>
      <c r="B596">
        <v>176087</v>
      </c>
      <c r="C596">
        <v>2283272327</v>
      </c>
      <c r="D596">
        <v>3300000</v>
      </c>
      <c r="E596">
        <v>3300000</v>
      </c>
      <c r="F596" t="s">
        <v>15</v>
      </c>
      <c r="G596" t="s">
        <v>12</v>
      </c>
      <c r="H596" t="s">
        <v>3882</v>
      </c>
      <c r="I596">
        <v>12571077</v>
      </c>
      <c r="J596">
        <v>2084228214</v>
      </c>
      <c r="K596">
        <v>2084228214</v>
      </c>
      <c r="L596">
        <f t="shared" si="9"/>
        <v>0</v>
      </c>
    </row>
    <row r="597" spans="1:12" x14ac:dyDescent="0.25">
      <c r="A597" s="1" t="s">
        <v>4439</v>
      </c>
      <c r="B597">
        <v>162715</v>
      </c>
      <c r="C597">
        <v>2460132158</v>
      </c>
      <c r="D597">
        <v>294800</v>
      </c>
      <c r="E597">
        <v>294800</v>
      </c>
      <c r="F597" t="s">
        <v>15</v>
      </c>
      <c r="G597" t="s">
        <v>12</v>
      </c>
      <c r="H597" t="s">
        <v>3882</v>
      </c>
      <c r="I597">
        <v>12571093</v>
      </c>
      <c r="J597">
        <v>2084243645</v>
      </c>
      <c r="K597">
        <v>2084243645</v>
      </c>
      <c r="L597">
        <f t="shared" si="9"/>
        <v>0</v>
      </c>
    </row>
    <row r="598" spans="1:12" x14ac:dyDescent="0.25">
      <c r="A598" s="1" t="s">
        <v>5759</v>
      </c>
      <c r="B598">
        <v>119842</v>
      </c>
      <c r="C598">
        <v>2559383888</v>
      </c>
      <c r="D598">
        <v>1089000</v>
      </c>
      <c r="E598">
        <v>1089000</v>
      </c>
      <c r="F598" t="s">
        <v>11</v>
      </c>
      <c r="G598" t="s">
        <v>12</v>
      </c>
      <c r="H598" t="s">
        <v>3882</v>
      </c>
      <c r="I598">
        <v>1753881</v>
      </c>
      <c r="J598">
        <v>2084248293</v>
      </c>
      <c r="K598">
        <v>2084248293</v>
      </c>
      <c r="L598">
        <f t="shared" si="9"/>
        <v>0</v>
      </c>
    </row>
    <row r="599" spans="1:12" x14ac:dyDescent="0.25">
      <c r="A599" s="1" t="s">
        <v>6111</v>
      </c>
      <c r="B599">
        <v>84046</v>
      </c>
      <c r="C599">
        <v>5469881245</v>
      </c>
      <c r="D599">
        <v>2079000</v>
      </c>
      <c r="E599">
        <v>2079000</v>
      </c>
      <c r="F599" t="s">
        <v>11</v>
      </c>
      <c r="G599" t="s">
        <v>12</v>
      </c>
      <c r="H599" t="s">
        <v>3882</v>
      </c>
      <c r="I599">
        <v>1753880</v>
      </c>
      <c r="J599">
        <v>2084248988</v>
      </c>
      <c r="K599">
        <v>2084248988</v>
      </c>
      <c r="L599">
        <f t="shared" si="9"/>
        <v>0</v>
      </c>
    </row>
    <row r="600" spans="1:12" x14ac:dyDescent="0.25">
      <c r="A600" s="1" t="s">
        <v>5986</v>
      </c>
      <c r="B600">
        <v>108133</v>
      </c>
      <c r="C600">
        <v>2301428702</v>
      </c>
      <c r="D600">
        <v>1819400</v>
      </c>
      <c r="E600">
        <v>1819400</v>
      </c>
      <c r="F600" t="s">
        <v>15</v>
      </c>
      <c r="G600" t="s">
        <v>12</v>
      </c>
      <c r="H600" t="s">
        <v>3882</v>
      </c>
      <c r="I600">
        <v>1753890</v>
      </c>
      <c r="J600">
        <v>2084257501</v>
      </c>
      <c r="K600">
        <v>2084257501</v>
      </c>
      <c r="L600">
        <f t="shared" si="9"/>
        <v>0</v>
      </c>
    </row>
    <row r="601" spans="1:12" x14ac:dyDescent="0.25">
      <c r="A601" s="1" t="s">
        <v>5937</v>
      </c>
      <c r="B601">
        <v>111125</v>
      </c>
      <c r="C601">
        <v>6489850249</v>
      </c>
      <c r="D601">
        <v>924000</v>
      </c>
      <c r="E601">
        <v>924000</v>
      </c>
      <c r="F601" t="s">
        <v>15</v>
      </c>
      <c r="G601" t="s">
        <v>12</v>
      </c>
      <c r="H601" t="s">
        <v>3882</v>
      </c>
      <c r="I601">
        <v>1753892</v>
      </c>
      <c r="J601">
        <v>2084259715</v>
      </c>
      <c r="K601">
        <v>2084259715</v>
      </c>
      <c r="L601">
        <f t="shared" si="9"/>
        <v>0</v>
      </c>
    </row>
    <row r="602" spans="1:12" x14ac:dyDescent="0.25">
      <c r="A602" s="1" t="s">
        <v>4516</v>
      </c>
      <c r="B602">
        <v>160870</v>
      </c>
      <c r="C602">
        <v>2292792621</v>
      </c>
      <c r="D602">
        <v>466400</v>
      </c>
      <c r="E602">
        <v>466400</v>
      </c>
      <c r="F602" t="s">
        <v>15</v>
      </c>
      <c r="G602" t="s">
        <v>12</v>
      </c>
      <c r="H602" t="s">
        <v>3882</v>
      </c>
      <c r="I602">
        <v>12571117</v>
      </c>
      <c r="J602">
        <v>2084297370</v>
      </c>
      <c r="K602">
        <v>2084297370</v>
      </c>
      <c r="L602">
        <f t="shared" si="9"/>
        <v>0</v>
      </c>
    </row>
    <row r="603" spans="1:12" x14ac:dyDescent="0.25">
      <c r="A603" s="1" t="s">
        <v>6180</v>
      </c>
      <c r="B603">
        <v>75979</v>
      </c>
      <c r="C603" t="s">
        <v>6181</v>
      </c>
      <c r="D603">
        <v>3300000</v>
      </c>
      <c r="E603">
        <v>3300000</v>
      </c>
      <c r="F603" t="s">
        <v>15</v>
      </c>
      <c r="G603" t="s">
        <v>12</v>
      </c>
      <c r="H603" t="s">
        <v>3882</v>
      </c>
      <c r="I603">
        <v>1753937</v>
      </c>
      <c r="J603">
        <v>2084298392</v>
      </c>
      <c r="K603">
        <v>2084298392</v>
      </c>
      <c r="L603">
        <f t="shared" si="9"/>
        <v>0</v>
      </c>
    </row>
    <row r="604" spans="1:12" x14ac:dyDescent="0.25">
      <c r="A604" s="1" t="s">
        <v>4982</v>
      </c>
      <c r="B604">
        <v>124740</v>
      </c>
      <c r="C604">
        <v>2471821839</v>
      </c>
      <c r="D604">
        <v>1988800</v>
      </c>
      <c r="E604">
        <v>1988800</v>
      </c>
      <c r="F604" t="s">
        <v>15</v>
      </c>
      <c r="G604" t="s">
        <v>12</v>
      </c>
      <c r="H604" t="s">
        <v>3882</v>
      </c>
      <c r="I604">
        <v>12571126</v>
      </c>
      <c r="J604">
        <v>2084315612</v>
      </c>
      <c r="K604">
        <v>2084315612</v>
      </c>
      <c r="L604">
        <f t="shared" si="9"/>
        <v>0</v>
      </c>
    </row>
    <row r="605" spans="1:12" x14ac:dyDescent="0.25">
      <c r="A605" s="1" t="s">
        <v>5222</v>
      </c>
      <c r="B605">
        <v>133182</v>
      </c>
      <c r="C605">
        <v>589908510</v>
      </c>
      <c r="D605">
        <v>3300000</v>
      </c>
      <c r="E605">
        <v>3300000</v>
      </c>
      <c r="F605" t="s">
        <v>15</v>
      </c>
      <c r="G605" t="s">
        <v>12</v>
      </c>
      <c r="H605" t="s">
        <v>3882</v>
      </c>
      <c r="I605">
        <v>1753972</v>
      </c>
      <c r="J605">
        <v>2084343416</v>
      </c>
      <c r="K605">
        <v>2084343416</v>
      </c>
      <c r="L605">
        <f t="shared" si="9"/>
        <v>0</v>
      </c>
    </row>
    <row r="606" spans="1:12" x14ac:dyDescent="0.25">
      <c r="A606" s="1" t="s">
        <v>4075</v>
      </c>
      <c r="B606">
        <v>176760</v>
      </c>
      <c r="C606" t="s">
        <v>4074</v>
      </c>
      <c r="D606">
        <v>924000</v>
      </c>
      <c r="E606">
        <v>924000</v>
      </c>
      <c r="F606" t="s">
        <v>15</v>
      </c>
      <c r="G606" t="s">
        <v>12</v>
      </c>
      <c r="H606" t="s">
        <v>3882</v>
      </c>
      <c r="I606">
        <v>12571176</v>
      </c>
      <c r="J606">
        <v>2084345680</v>
      </c>
      <c r="K606">
        <v>2084345680</v>
      </c>
      <c r="L606">
        <f t="shared" si="9"/>
        <v>0</v>
      </c>
    </row>
    <row r="607" spans="1:12" x14ac:dyDescent="0.25">
      <c r="A607" s="1" t="s">
        <v>4844</v>
      </c>
      <c r="B607">
        <v>142975</v>
      </c>
      <c r="C607">
        <v>5489874813</v>
      </c>
      <c r="D607">
        <v>198000</v>
      </c>
      <c r="E607">
        <v>198000</v>
      </c>
      <c r="F607" t="s">
        <v>15</v>
      </c>
      <c r="G607" t="s">
        <v>12</v>
      </c>
      <c r="H607" t="s">
        <v>3882</v>
      </c>
      <c r="I607">
        <v>12571209</v>
      </c>
      <c r="J607">
        <v>2084375482</v>
      </c>
      <c r="K607">
        <v>2084375482</v>
      </c>
      <c r="L607">
        <f t="shared" si="9"/>
        <v>0</v>
      </c>
    </row>
    <row r="608" spans="1:12" x14ac:dyDescent="0.25">
      <c r="A608" s="1" t="s">
        <v>4522</v>
      </c>
      <c r="B608">
        <v>160703</v>
      </c>
      <c r="C608">
        <v>2460093160</v>
      </c>
      <c r="D608">
        <v>3300000</v>
      </c>
      <c r="E608">
        <v>3300000</v>
      </c>
      <c r="G608" t="s">
        <v>12</v>
      </c>
      <c r="H608" t="s">
        <v>3882</v>
      </c>
      <c r="I608">
        <v>12571213</v>
      </c>
      <c r="J608">
        <v>2084379990</v>
      </c>
      <c r="K608">
        <v>2084379990</v>
      </c>
      <c r="L608">
        <f t="shared" si="9"/>
        <v>0</v>
      </c>
    </row>
    <row r="609" spans="1:12" x14ac:dyDescent="0.25">
      <c r="A609" s="1" t="s">
        <v>5458</v>
      </c>
      <c r="B609">
        <v>129057</v>
      </c>
      <c r="C609">
        <v>2451617357</v>
      </c>
      <c r="D609">
        <v>1988800</v>
      </c>
      <c r="E609">
        <v>1988800</v>
      </c>
      <c r="F609" t="s">
        <v>15</v>
      </c>
      <c r="G609" t="s">
        <v>12</v>
      </c>
      <c r="H609" t="s">
        <v>3882</v>
      </c>
      <c r="I609">
        <v>1753999</v>
      </c>
      <c r="J609">
        <v>2084382464</v>
      </c>
      <c r="K609">
        <v>2084382464</v>
      </c>
      <c r="L609">
        <f t="shared" si="9"/>
        <v>0</v>
      </c>
    </row>
    <row r="610" spans="1:12" x14ac:dyDescent="0.25">
      <c r="A610" s="1" t="s">
        <v>5154</v>
      </c>
      <c r="B610">
        <v>106482</v>
      </c>
      <c r="C610" t="s">
        <v>5155</v>
      </c>
      <c r="D610">
        <v>3300000</v>
      </c>
      <c r="E610">
        <v>3300000</v>
      </c>
      <c r="F610" t="s">
        <v>15</v>
      </c>
      <c r="G610" t="s">
        <v>12</v>
      </c>
      <c r="H610" t="s">
        <v>3882</v>
      </c>
      <c r="I610">
        <v>12571222</v>
      </c>
      <c r="J610">
        <v>2084388991</v>
      </c>
      <c r="K610">
        <v>2084388991</v>
      </c>
      <c r="L610">
        <f t="shared" si="9"/>
        <v>0</v>
      </c>
    </row>
    <row r="611" spans="1:12" x14ac:dyDescent="0.25">
      <c r="A611" s="1" t="s">
        <v>5131</v>
      </c>
      <c r="B611">
        <v>109895</v>
      </c>
      <c r="C611" t="s">
        <v>5128</v>
      </c>
      <c r="D611">
        <v>536800</v>
      </c>
      <c r="E611">
        <v>536800</v>
      </c>
      <c r="F611" t="s">
        <v>15</v>
      </c>
      <c r="G611" t="s">
        <v>12</v>
      </c>
      <c r="H611" t="s">
        <v>3882</v>
      </c>
      <c r="I611">
        <v>12571242</v>
      </c>
      <c r="J611">
        <v>2084394987</v>
      </c>
      <c r="K611">
        <v>2084394987</v>
      </c>
      <c r="L611">
        <f t="shared" si="9"/>
        <v>0</v>
      </c>
    </row>
    <row r="612" spans="1:12" x14ac:dyDescent="0.25">
      <c r="A612" s="1" t="s">
        <v>5031</v>
      </c>
      <c r="B612">
        <v>117074</v>
      </c>
      <c r="C612">
        <v>2411579632</v>
      </c>
      <c r="D612">
        <v>1595000</v>
      </c>
      <c r="E612">
        <v>1595000</v>
      </c>
      <c r="F612" t="s">
        <v>11</v>
      </c>
      <c r="G612" t="s">
        <v>12</v>
      </c>
      <c r="H612" t="s">
        <v>3882</v>
      </c>
      <c r="I612">
        <v>12571244</v>
      </c>
      <c r="J612">
        <v>2084395311</v>
      </c>
      <c r="K612">
        <v>2084395311</v>
      </c>
      <c r="L612">
        <f t="shared" si="9"/>
        <v>0</v>
      </c>
    </row>
    <row r="613" spans="1:12" x14ac:dyDescent="0.25">
      <c r="A613" s="1" t="s">
        <v>5692</v>
      </c>
      <c r="B613">
        <v>122288</v>
      </c>
      <c r="C613">
        <v>2432545818</v>
      </c>
      <c r="D613">
        <v>1089000</v>
      </c>
      <c r="E613">
        <v>1089000</v>
      </c>
      <c r="F613" t="s">
        <v>11</v>
      </c>
      <c r="G613" t="s">
        <v>12</v>
      </c>
      <c r="H613" t="s">
        <v>3882</v>
      </c>
      <c r="I613">
        <v>1754004</v>
      </c>
      <c r="J613">
        <v>2084413473</v>
      </c>
      <c r="K613">
        <v>2084413473</v>
      </c>
      <c r="L613">
        <f t="shared" si="9"/>
        <v>0</v>
      </c>
    </row>
    <row r="614" spans="1:12" x14ac:dyDescent="0.25">
      <c r="A614" s="1" t="s">
        <v>3983</v>
      </c>
      <c r="B614">
        <v>179106</v>
      </c>
      <c r="C614">
        <v>2293002691</v>
      </c>
      <c r="D614">
        <v>3300000</v>
      </c>
      <c r="E614">
        <v>3300000</v>
      </c>
      <c r="F614" t="s">
        <v>15</v>
      </c>
      <c r="G614" t="s">
        <v>12</v>
      </c>
      <c r="H614" t="s">
        <v>3882</v>
      </c>
      <c r="I614">
        <v>12571265</v>
      </c>
      <c r="J614">
        <v>2084414800</v>
      </c>
      <c r="K614">
        <v>2084414800</v>
      </c>
      <c r="L614">
        <f t="shared" si="9"/>
        <v>0</v>
      </c>
    </row>
    <row r="615" spans="1:12" x14ac:dyDescent="0.25">
      <c r="A615" s="1" t="s">
        <v>4383</v>
      </c>
      <c r="B615">
        <v>163878</v>
      </c>
      <c r="C615">
        <v>2297797990</v>
      </c>
      <c r="D615">
        <v>1988800</v>
      </c>
      <c r="E615">
        <v>1988800</v>
      </c>
      <c r="F615" t="s">
        <v>15</v>
      </c>
      <c r="G615" t="s">
        <v>12</v>
      </c>
      <c r="H615" t="s">
        <v>3882</v>
      </c>
      <c r="I615">
        <v>12571267</v>
      </c>
      <c r="J615">
        <v>2084419377</v>
      </c>
      <c r="K615">
        <v>2084419377</v>
      </c>
      <c r="L615">
        <f t="shared" si="9"/>
        <v>0</v>
      </c>
    </row>
    <row r="616" spans="1:12" x14ac:dyDescent="0.25">
      <c r="A616" s="1" t="s">
        <v>4804</v>
      </c>
      <c r="B616">
        <v>146602</v>
      </c>
      <c r="C616">
        <v>2301303438</v>
      </c>
      <c r="D616">
        <v>5280000</v>
      </c>
      <c r="E616">
        <v>5280000</v>
      </c>
      <c r="F616" t="s">
        <v>15</v>
      </c>
      <c r="G616" t="s">
        <v>12</v>
      </c>
      <c r="H616" t="s">
        <v>3882</v>
      </c>
      <c r="I616">
        <v>12571280</v>
      </c>
      <c r="J616">
        <v>2084427528</v>
      </c>
      <c r="K616">
        <v>2084427528</v>
      </c>
      <c r="L616">
        <f t="shared" si="9"/>
        <v>0</v>
      </c>
    </row>
    <row r="617" spans="1:12" x14ac:dyDescent="0.25">
      <c r="A617" s="1" t="s">
        <v>5204</v>
      </c>
      <c r="B617">
        <v>84688</v>
      </c>
      <c r="C617">
        <v>2301751813</v>
      </c>
      <c r="D617">
        <v>1056000</v>
      </c>
      <c r="E617">
        <v>1056000</v>
      </c>
      <c r="F617" t="s">
        <v>11</v>
      </c>
      <c r="G617" t="s">
        <v>12</v>
      </c>
      <c r="H617" t="s">
        <v>3882</v>
      </c>
      <c r="I617">
        <v>12571286</v>
      </c>
      <c r="J617">
        <v>2084436261</v>
      </c>
      <c r="K617">
        <v>2084436261</v>
      </c>
      <c r="L617">
        <f t="shared" si="9"/>
        <v>0</v>
      </c>
    </row>
    <row r="618" spans="1:12" x14ac:dyDescent="0.25">
      <c r="A618" s="1" t="s">
        <v>5414</v>
      </c>
      <c r="B618">
        <v>129689</v>
      </c>
      <c r="C618">
        <v>2550272651</v>
      </c>
      <c r="D618">
        <v>491700</v>
      </c>
      <c r="E618">
        <v>491700</v>
      </c>
      <c r="F618" t="s">
        <v>11</v>
      </c>
      <c r="G618" t="s">
        <v>12</v>
      </c>
      <c r="H618" t="s">
        <v>3882</v>
      </c>
      <c r="I618">
        <v>1754013</v>
      </c>
      <c r="J618">
        <v>2084437792</v>
      </c>
      <c r="K618">
        <v>2084437792</v>
      </c>
      <c r="L618">
        <f t="shared" si="9"/>
        <v>0</v>
      </c>
    </row>
    <row r="619" spans="1:12" x14ac:dyDescent="0.25">
      <c r="A619" s="1" t="s">
        <v>4281</v>
      </c>
      <c r="B619">
        <v>169138</v>
      </c>
      <c r="C619">
        <v>2491177315</v>
      </c>
      <c r="D619">
        <v>4487560</v>
      </c>
      <c r="E619">
        <v>4487560</v>
      </c>
      <c r="F619" t="s">
        <v>11</v>
      </c>
      <c r="G619" t="s">
        <v>12</v>
      </c>
      <c r="H619" t="s">
        <v>3882</v>
      </c>
      <c r="I619">
        <v>12571297</v>
      </c>
      <c r="J619">
        <v>2084440273</v>
      </c>
      <c r="K619">
        <v>2084440273</v>
      </c>
      <c r="L619">
        <f t="shared" si="9"/>
        <v>0</v>
      </c>
    </row>
    <row r="620" spans="1:12" x14ac:dyDescent="0.25">
      <c r="A620" s="1" t="s">
        <v>5152</v>
      </c>
      <c r="B620">
        <v>106696</v>
      </c>
      <c r="C620" t="s">
        <v>5153</v>
      </c>
      <c r="D620">
        <v>5280000</v>
      </c>
      <c r="E620">
        <v>5280000</v>
      </c>
      <c r="F620" t="s">
        <v>15</v>
      </c>
      <c r="G620" t="s">
        <v>12</v>
      </c>
      <c r="H620" t="s">
        <v>3882</v>
      </c>
      <c r="I620">
        <v>12571316</v>
      </c>
      <c r="J620">
        <v>2084453235</v>
      </c>
      <c r="K620">
        <v>2084453235</v>
      </c>
      <c r="L620">
        <f t="shared" si="9"/>
        <v>0</v>
      </c>
    </row>
    <row r="621" spans="1:12" x14ac:dyDescent="0.25">
      <c r="A621" s="1" t="s">
        <v>4438</v>
      </c>
      <c r="B621">
        <v>162715</v>
      </c>
      <c r="C621">
        <v>2460132158</v>
      </c>
      <c r="D621">
        <v>294800</v>
      </c>
      <c r="E621">
        <v>294800</v>
      </c>
      <c r="F621" t="s">
        <v>15</v>
      </c>
      <c r="G621" t="s">
        <v>12</v>
      </c>
      <c r="H621" t="s">
        <v>3882</v>
      </c>
      <c r="I621">
        <v>12571334</v>
      </c>
      <c r="J621">
        <v>2084460730</v>
      </c>
      <c r="K621">
        <v>2084460730</v>
      </c>
      <c r="L621">
        <f t="shared" si="9"/>
        <v>0</v>
      </c>
    </row>
    <row r="622" spans="1:12" x14ac:dyDescent="0.25">
      <c r="A622" s="1" t="s">
        <v>4652</v>
      </c>
      <c r="B622">
        <v>155508</v>
      </c>
      <c r="C622">
        <v>2452424374</v>
      </c>
      <c r="D622">
        <v>536800</v>
      </c>
      <c r="E622">
        <v>536800</v>
      </c>
      <c r="F622" t="s">
        <v>15</v>
      </c>
      <c r="G622" t="s">
        <v>12</v>
      </c>
      <c r="H622" t="s">
        <v>3882</v>
      </c>
      <c r="I622">
        <v>12571338</v>
      </c>
      <c r="J622">
        <v>2084466976</v>
      </c>
      <c r="K622">
        <v>2084466976</v>
      </c>
      <c r="L622">
        <f t="shared" si="9"/>
        <v>0</v>
      </c>
    </row>
    <row r="623" spans="1:12" x14ac:dyDescent="0.25">
      <c r="A623" s="1" t="s">
        <v>5845</v>
      </c>
      <c r="B623">
        <v>116721</v>
      </c>
      <c r="C623">
        <v>2491770253</v>
      </c>
      <c r="D623">
        <v>924000</v>
      </c>
      <c r="E623">
        <v>924000</v>
      </c>
      <c r="F623" t="s">
        <v>15</v>
      </c>
      <c r="G623" t="s">
        <v>12</v>
      </c>
      <c r="H623" t="s">
        <v>3882</v>
      </c>
      <c r="I623">
        <v>1754108</v>
      </c>
      <c r="J623">
        <v>2084476096</v>
      </c>
      <c r="K623">
        <v>2084476096</v>
      </c>
      <c r="L623">
        <f t="shared" si="9"/>
        <v>0</v>
      </c>
    </row>
    <row r="624" spans="1:12" x14ac:dyDescent="0.25">
      <c r="A624" s="1" t="s">
        <v>4008</v>
      </c>
      <c r="B624">
        <v>178652</v>
      </c>
      <c r="C624">
        <v>2299048294</v>
      </c>
      <c r="D624">
        <v>294800</v>
      </c>
      <c r="E624">
        <v>294800</v>
      </c>
      <c r="F624" t="s">
        <v>15</v>
      </c>
      <c r="G624" t="s">
        <v>12</v>
      </c>
      <c r="H624" t="s">
        <v>3882</v>
      </c>
      <c r="I624">
        <v>12571375</v>
      </c>
      <c r="J624">
        <v>2084482093</v>
      </c>
      <c r="K624">
        <v>2084482093</v>
      </c>
      <c r="L624">
        <f t="shared" si="9"/>
        <v>0</v>
      </c>
    </row>
    <row r="625" spans="1:12" x14ac:dyDescent="0.25">
      <c r="A625" s="1" t="s">
        <v>5844</v>
      </c>
      <c r="B625">
        <v>116721</v>
      </c>
      <c r="C625">
        <v>2491770253</v>
      </c>
      <c r="D625">
        <v>1988800</v>
      </c>
      <c r="E625">
        <v>1988800</v>
      </c>
      <c r="F625" t="s">
        <v>15</v>
      </c>
      <c r="G625" t="s">
        <v>12</v>
      </c>
      <c r="H625" t="s">
        <v>3882</v>
      </c>
      <c r="I625">
        <v>1754111</v>
      </c>
      <c r="J625">
        <v>2084484354</v>
      </c>
      <c r="K625">
        <v>2084484354</v>
      </c>
      <c r="L625">
        <f t="shared" si="9"/>
        <v>0</v>
      </c>
    </row>
    <row r="626" spans="1:12" x14ac:dyDescent="0.25">
      <c r="A626" s="1" t="s">
        <v>3931</v>
      </c>
      <c r="B626">
        <v>180342</v>
      </c>
      <c r="C626">
        <v>2549911679</v>
      </c>
      <c r="D626">
        <v>3996993</v>
      </c>
      <c r="E626">
        <v>3996993</v>
      </c>
      <c r="F626" t="s">
        <v>11</v>
      </c>
      <c r="G626" t="s">
        <v>12</v>
      </c>
      <c r="H626" t="s">
        <v>3882</v>
      </c>
      <c r="I626">
        <v>12571376</v>
      </c>
      <c r="J626">
        <v>2084487489</v>
      </c>
      <c r="K626">
        <v>2084487489</v>
      </c>
      <c r="L626">
        <f t="shared" si="9"/>
        <v>0</v>
      </c>
    </row>
    <row r="627" spans="1:12" x14ac:dyDescent="0.25">
      <c r="A627" s="1" t="s">
        <v>5369</v>
      </c>
      <c r="B627">
        <v>130843</v>
      </c>
      <c r="C627">
        <v>2420860764</v>
      </c>
      <c r="D627">
        <v>1089000</v>
      </c>
      <c r="E627">
        <v>1089000</v>
      </c>
      <c r="F627" t="s">
        <v>11</v>
      </c>
      <c r="G627" t="s">
        <v>12</v>
      </c>
      <c r="H627" t="s">
        <v>3882</v>
      </c>
      <c r="I627">
        <v>1754114</v>
      </c>
      <c r="J627">
        <v>2084491278</v>
      </c>
      <c r="K627">
        <v>2084491278</v>
      </c>
      <c r="L627">
        <f t="shared" si="9"/>
        <v>0</v>
      </c>
    </row>
    <row r="628" spans="1:12" x14ac:dyDescent="0.25">
      <c r="A628" s="1" t="s">
        <v>5658</v>
      </c>
      <c r="B628">
        <v>123586</v>
      </c>
      <c r="C628">
        <v>2559108070</v>
      </c>
      <c r="D628">
        <v>2079000</v>
      </c>
      <c r="E628">
        <v>2079000</v>
      </c>
      <c r="F628" t="s">
        <v>11</v>
      </c>
      <c r="G628" t="s">
        <v>12</v>
      </c>
      <c r="H628" t="s">
        <v>3882</v>
      </c>
      <c r="I628">
        <v>1754120</v>
      </c>
      <c r="J628">
        <v>2084498530</v>
      </c>
      <c r="K628">
        <v>2084498530</v>
      </c>
      <c r="L628">
        <f t="shared" si="9"/>
        <v>0</v>
      </c>
    </row>
    <row r="629" spans="1:12" x14ac:dyDescent="0.25">
      <c r="A629" s="1" t="s">
        <v>3932</v>
      </c>
      <c r="B629">
        <v>180240</v>
      </c>
      <c r="C629">
        <v>6499946540</v>
      </c>
      <c r="D629">
        <v>2238500</v>
      </c>
      <c r="E629">
        <v>2238500</v>
      </c>
      <c r="F629" t="s">
        <v>11</v>
      </c>
      <c r="G629" t="s">
        <v>12</v>
      </c>
      <c r="H629" t="s">
        <v>3882</v>
      </c>
      <c r="I629">
        <v>12571389</v>
      </c>
      <c r="J629">
        <v>2084501362</v>
      </c>
      <c r="K629">
        <v>2084501362</v>
      </c>
      <c r="L629">
        <f t="shared" si="9"/>
        <v>0</v>
      </c>
    </row>
    <row r="630" spans="1:12" x14ac:dyDescent="0.25">
      <c r="A630" s="1" t="s">
        <v>4313</v>
      </c>
      <c r="B630">
        <v>166193</v>
      </c>
      <c r="C630">
        <v>2292573695</v>
      </c>
      <c r="D630">
        <v>294800</v>
      </c>
      <c r="E630">
        <v>294800</v>
      </c>
      <c r="F630" t="s">
        <v>15</v>
      </c>
      <c r="G630" t="s">
        <v>12</v>
      </c>
      <c r="H630" t="s">
        <v>3882</v>
      </c>
      <c r="I630">
        <v>12571431</v>
      </c>
      <c r="J630">
        <v>2084508497</v>
      </c>
      <c r="K630">
        <v>2084508497</v>
      </c>
      <c r="L630">
        <f t="shared" si="9"/>
        <v>0</v>
      </c>
    </row>
    <row r="631" spans="1:12" x14ac:dyDescent="0.25">
      <c r="A631" s="1" t="s">
        <v>4270</v>
      </c>
      <c r="B631">
        <v>169555</v>
      </c>
      <c r="C631">
        <v>2539972489</v>
      </c>
      <c r="D631">
        <v>4487560</v>
      </c>
      <c r="E631">
        <v>4487560</v>
      </c>
      <c r="F631" t="s">
        <v>11</v>
      </c>
      <c r="G631" t="s">
        <v>12</v>
      </c>
      <c r="H631" t="s">
        <v>3882</v>
      </c>
      <c r="I631">
        <v>12571441</v>
      </c>
      <c r="J631">
        <v>2084522452</v>
      </c>
      <c r="K631">
        <v>2084522452</v>
      </c>
      <c r="L631">
        <f t="shared" si="9"/>
        <v>0</v>
      </c>
    </row>
    <row r="632" spans="1:12" x14ac:dyDescent="0.25">
      <c r="A632" s="1" t="s">
        <v>4737</v>
      </c>
      <c r="B632">
        <v>150287</v>
      </c>
      <c r="C632">
        <v>2440313866</v>
      </c>
      <c r="D632">
        <v>1988800</v>
      </c>
      <c r="E632">
        <v>1988800</v>
      </c>
      <c r="F632" t="s">
        <v>15</v>
      </c>
      <c r="G632" t="s">
        <v>12</v>
      </c>
      <c r="H632" t="s">
        <v>3882</v>
      </c>
      <c r="I632">
        <v>12571443</v>
      </c>
      <c r="J632">
        <v>2084524445</v>
      </c>
      <c r="K632">
        <v>2084524445</v>
      </c>
      <c r="L632">
        <f t="shared" si="9"/>
        <v>0</v>
      </c>
    </row>
    <row r="633" spans="1:12" x14ac:dyDescent="0.25">
      <c r="A633" s="1" t="s">
        <v>4206</v>
      </c>
      <c r="B633">
        <v>171474</v>
      </c>
      <c r="C633">
        <v>2440652598</v>
      </c>
      <c r="D633">
        <v>294800</v>
      </c>
      <c r="E633">
        <v>294800</v>
      </c>
      <c r="F633" t="s">
        <v>15</v>
      </c>
      <c r="G633" t="s">
        <v>12</v>
      </c>
      <c r="H633" t="s">
        <v>3882</v>
      </c>
      <c r="I633">
        <v>12571447</v>
      </c>
      <c r="J633">
        <v>2084533118</v>
      </c>
      <c r="K633">
        <v>2084533118</v>
      </c>
      <c r="L633">
        <f t="shared" si="9"/>
        <v>0</v>
      </c>
    </row>
    <row r="634" spans="1:12" x14ac:dyDescent="0.25">
      <c r="A634" s="1" t="s">
        <v>5470</v>
      </c>
      <c r="B634">
        <v>128579</v>
      </c>
      <c r="C634">
        <v>2433181135</v>
      </c>
      <c r="D634">
        <v>2050400</v>
      </c>
      <c r="E634">
        <v>2050400</v>
      </c>
      <c r="F634" t="s">
        <v>11</v>
      </c>
      <c r="G634" t="s">
        <v>12</v>
      </c>
      <c r="H634" t="s">
        <v>3882</v>
      </c>
      <c r="I634">
        <v>1754128</v>
      </c>
      <c r="J634">
        <v>2084537598</v>
      </c>
      <c r="K634">
        <v>2084537598</v>
      </c>
      <c r="L634">
        <f t="shared" si="9"/>
        <v>0</v>
      </c>
    </row>
    <row r="635" spans="1:12" x14ac:dyDescent="0.25">
      <c r="A635" s="1" t="s">
        <v>5353</v>
      </c>
      <c r="B635">
        <v>131224</v>
      </c>
      <c r="C635">
        <v>2298134243</v>
      </c>
      <c r="D635">
        <v>1819400</v>
      </c>
      <c r="E635">
        <v>1819400</v>
      </c>
      <c r="F635" t="s">
        <v>15</v>
      </c>
      <c r="G635" t="s">
        <v>12</v>
      </c>
      <c r="H635" t="s">
        <v>3882</v>
      </c>
      <c r="I635">
        <v>1754140</v>
      </c>
      <c r="J635">
        <v>2084557283</v>
      </c>
      <c r="K635">
        <v>2084557283</v>
      </c>
      <c r="L635">
        <f t="shared" si="9"/>
        <v>0</v>
      </c>
    </row>
    <row r="636" spans="1:12" x14ac:dyDescent="0.25">
      <c r="A636" s="1" t="s">
        <v>4891</v>
      </c>
      <c r="B636">
        <v>135276</v>
      </c>
      <c r="C636">
        <v>2549967852</v>
      </c>
      <c r="D636">
        <v>536800</v>
      </c>
      <c r="E636">
        <v>536800</v>
      </c>
      <c r="F636" t="s">
        <v>15</v>
      </c>
      <c r="G636" t="s">
        <v>12</v>
      </c>
      <c r="H636" t="s">
        <v>3882</v>
      </c>
      <c r="I636">
        <v>12571461</v>
      </c>
      <c r="J636">
        <v>2084557651</v>
      </c>
      <c r="K636">
        <v>2084557651</v>
      </c>
      <c r="L636">
        <f t="shared" si="9"/>
        <v>0</v>
      </c>
    </row>
    <row r="637" spans="1:12" x14ac:dyDescent="0.25">
      <c r="A637" s="1" t="s">
        <v>4822</v>
      </c>
      <c r="B637">
        <v>145274</v>
      </c>
      <c r="C637">
        <v>2440037877</v>
      </c>
      <c r="D637">
        <v>1988800</v>
      </c>
      <c r="E637">
        <v>1988800</v>
      </c>
      <c r="F637" t="s">
        <v>15</v>
      </c>
      <c r="G637" t="s">
        <v>12</v>
      </c>
      <c r="H637" t="s">
        <v>3882</v>
      </c>
      <c r="I637">
        <v>12571464</v>
      </c>
      <c r="J637">
        <v>2084559973</v>
      </c>
      <c r="K637">
        <v>2084559973</v>
      </c>
      <c r="L637">
        <f t="shared" si="9"/>
        <v>0</v>
      </c>
    </row>
    <row r="638" spans="1:12" x14ac:dyDescent="0.25">
      <c r="A638" s="1" t="s">
        <v>5942</v>
      </c>
      <c r="B638">
        <v>110916</v>
      </c>
      <c r="C638">
        <v>4269911727</v>
      </c>
      <c r="D638">
        <v>1089000</v>
      </c>
      <c r="E638">
        <v>1089000</v>
      </c>
      <c r="F638" t="s">
        <v>11</v>
      </c>
      <c r="G638" t="s">
        <v>12</v>
      </c>
      <c r="H638" t="s">
        <v>3882</v>
      </c>
      <c r="I638">
        <v>1754153</v>
      </c>
      <c r="J638">
        <v>2084581612</v>
      </c>
      <c r="K638">
        <v>2084581612</v>
      </c>
      <c r="L638">
        <f t="shared" si="9"/>
        <v>0</v>
      </c>
    </row>
    <row r="639" spans="1:12" x14ac:dyDescent="0.25">
      <c r="A639" s="1" t="s">
        <v>5788</v>
      </c>
      <c r="B639">
        <v>119086</v>
      </c>
      <c r="C639">
        <v>2431133273</v>
      </c>
      <c r="D639">
        <v>2870560</v>
      </c>
      <c r="E639">
        <v>2870560</v>
      </c>
      <c r="F639" t="s">
        <v>11</v>
      </c>
      <c r="G639" t="s">
        <v>12</v>
      </c>
      <c r="H639" t="s">
        <v>3882</v>
      </c>
      <c r="I639">
        <v>1754157</v>
      </c>
      <c r="J639">
        <v>2084582924</v>
      </c>
      <c r="K639">
        <v>2084582924</v>
      </c>
      <c r="L639">
        <f t="shared" si="9"/>
        <v>0</v>
      </c>
    </row>
    <row r="640" spans="1:12" x14ac:dyDescent="0.25">
      <c r="A640" s="1" t="s">
        <v>5472</v>
      </c>
      <c r="B640">
        <v>128573</v>
      </c>
      <c r="C640">
        <v>2550270444</v>
      </c>
      <c r="D640">
        <v>1988800</v>
      </c>
      <c r="E640">
        <v>1988800</v>
      </c>
      <c r="F640" t="s">
        <v>15</v>
      </c>
      <c r="G640" t="s">
        <v>12</v>
      </c>
      <c r="H640" t="s">
        <v>3882</v>
      </c>
      <c r="I640">
        <v>1754156</v>
      </c>
      <c r="J640">
        <v>2084583428</v>
      </c>
      <c r="K640">
        <v>2084583428</v>
      </c>
      <c r="L640">
        <f t="shared" si="9"/>
        <v>0</v>
      </c>
    </row>
    <row r="641" spans="1:12" x14ac:dyDescent="0.25">
      <c r="A641" s="1" t="s">
        <v>4527</v>
      </c>
      <c r="B641">
        <v>160651</v>
      </c>
      <c r="C641">
        <v>2291985728</v>
      </c>
      <c r="D641">
        <v>536800</v>
      </c>
      <c r="E641">
        <v>536800</v>
      </c>
      <c r="F641" t="s">
        <v>15</v>
      </c>
      <c r="G641" t="s">
        <v>12</v>
      </c>
      <c r="H641" t="s">
        <v>3882</v>
      </c>
      <c r="I641">
        <v>12571472</v>
      </c>
      <c r="J641">
        <v>2084592765</v>
      </c>
      <c r="K641">
        <v>2084592765</v>
      </c>
      <c r="L641">
        <f t="shared" si="9"/>
        <v>0</v>
      </c>
    </row>
    <row r="642" spans="1:12" x14ac:dyDescent="0.25">
      <c r="A642" s="1" t="s">
        <v>5918</v>
      </c>
      <c r="B642">
        <v>113094</v>
      </c>
      <c r="C642">
        <v>2451035145</v>
      </c>
      <c r="D642">
        <v>2107500</v>
      </c>
      <c r="E642">
        <v>2107500</v>
      </c>
      <c r="F642" t="s">
        <v>11</v>
      </c>
      <c r="G642" t="s">
        <v>12</v>
      </c>
      <c r="H642" t="s">
        <v>3882</v>
      </c>
      <c r="I642">
        <v>1754162</v>
      </c>
      <c r="J642">
        <v>2084596669</v>
      </c>
      <c r="K642">
        <v>2084596669</v>
      </c>
      <c r="L642">
        <f t="shared" si="9"/>
        <v>0</v>
      </c>
    </row>
    <row r="643" spans="1:12" x14ac:dyDescent="0.25">
      <c r="A643" s="1" t="s">
        <v>4585</v>
      </c>
      <c r="B643">
        <v>158251</v>
      </c>
      <c r="C643">
        <v>2281919390</v>
      </c>
      <c r="D643">
        <v>924000</v>
      </c>
      <c r="E643">
        <v>924000</v>
      </c>
      <c r="F643" t="s">
        <v>15</v>
      </c>
      <c r="G643" t="s">
        <v>12</v>
      </c>
      <c r="H643" t="s">
        <v>3882</v>
      </c>
      <c r="I643">
        <v>12571476</v>
      </c>
      <c r="J643">
        <v>2084599187</v>
      </c>
      <c r="K643">
        <v>2084599187</v>
      </c>
      <c r="L643">
        <f t="shared" ref="L643:L706" si="10">K643-J643</f>
        <v>0</v>
      </c>
    </row>
    <row r="644" spans="1:12" x14ac:dyDescent="0.25">
      <c r="A644" s="1" t="s">
        <v>4674</v>
      </c>
      <c r="B644">
        <v>154360</v>
      </c>
      <c r="C644">
        <v>2298016054</v>
      </c>
      <c r="D644">
        <v>2593360</v>
      </c>
      <c r="E644">
        <v>2593360</v>
      </c>
      <c r="F644" t="s">
        <v>11</v>
      </c>
      <c r="G644" t="s">
        <v>12</v>
      </c>
      <c r="H644" t="s">
        <v>3882</v>
      </c>
      <c r="I644">
        <v>12571482</v>
      </c>
      <c r="J644">
        <v>2084611809</v>
      </c>
      <c r="K644">
        <v>2084611809</v>
      </c>
      <c r="L644">
        <f t="shared" si="10"/>
        <v>0</v>
      </c>
    </row>
    <row r="645" spans="1:12" x14ac:dyDescent="0.25">
      <c r="A645" s="1" t="s">
        <v>5469</v>
      </c>
      <c r="B645">
        <v>128614</v>
      </c>
      <c r="C645">
        <v>2420800095</v>
      </c>
      <c r="D645">
        <v>2050400</v>
      </c>
      <c r="E645">
        <v>2050400</v>
      </c>
      <c r="F645" t="s">
        <v>11</v>
      </c>
      <c r="G645" t="s">
        <v>12</v>
      </c>
      <c r="H645" t="s">
        <v>3882</v>
      </c>
      <c r="I645">
        <v>1754183</v>
      </c>
      <c r="J645">
        <v>2084662510</v>
      </c>
      <c r="K645">
        <v>2084662510</v>
      </c>
      <c r="L645">
        <f t="shared" si="10"/>
        <v>0</v>
      </c>
    </row>
    <row r="646" spans="1:12" x14ac:dyDescent="0.25">
      <c r="A646" s="1" t="s">
        <v>4993</v>
      </c>
      <c r="B646">
        <v>123792</v>
      </c>
      <c r="C646">
        <v>2539395171</v>
      </c>
      <c r="D646">
        <v>1988800</v>
      </c>
      <c r="E646">
        <v>1988800</v>
      </c>
      <c r="F646" t="s">
        <v>15</v>
      </c>
      <c r="G646" t="s">
        <v>12</v>
      </c>
      <c r="H646" t="s">
        <v>3882</v>
      </c>
      <c r="I646">
        <v>12571559</v>
      </c>
      <c r="J646">
        <v>2084672963</v>
      </c>
      <c r="K646">
        <v>2084672963</v>
      </c>
      <c r="L646">
        <f t="shared" si="10"/>
        <v>0</v>
      </c>
    </row>
    <row r="647" spans="1:12" x14ac:dyDescent="0.25">
      <c r="A647" s="1" t="s">
        <v>4437</v>
      </c>
      <c r="B647">
        <v>162715</v>
      </c>
      <c r="C647">
        <v>2460132158</v>
      </c>
      <c r="D647">
        <v>294800</v>
      </c>
      <c r="E647">
        <v>294800</v>
      </c>
      <c r="F647" t="s">
        <v>15</v>
      </c>
      <c r="G647" t="s">
        <v>12</v>
      </c>
      <c r="H647" t="s">
        <v>3882</v>
      </c>
      <c r="I647">
        <v>12571563</v>
      </c>
      <c r="J647">
        <v>2084692031</v>
      </c>
      <c r="K647">
        <v>2084692031</v>
      </c>
      <c r="L647">
        <f t="shared" si="10"/>
        <v>0</v>
      </c>
    </row>
    <row r="648" spans="1:12" x14ac:dyDescent="0.25">
      <c r="A648" s="1" t="s">
        <v>5177</v>
      </c>
      <c r="B648">
        <v>103313</v>
      </c>
      <c r="C648" t="s">
        <v>5176</v>
      </c>
      <c r="D648">
        <v>924000</v>
      </c>
      <c r="E648">
        <v>924000</v>
      </c>
      <c r="F648" t="s">
        <v>15</v>
      </c>
      <c r="G648" t="s">
        <v>12</v>
      </c>
      <c r="H648" t="s">
        <v>3882</v>
      </c>
      <c r="I648">
        <v>12571565</v>
      </c>
      <c r="J648">
        <v>2084692696</v>
      </c>
      <c r="K648">
        <v>2084692696</v>
      </c>
      <c r="L648">
        <f t="shared" si="10"/>
        <v>0</v>
      </c>
    </row>
    <row r="649" spans="1:12" x14ac:dyDescent="0.25">
      <c r="A649" s="1" t="s">
        <v>4987</v>
      </c>
      <c r="B649">
        <v>124529</v>
      </c>
      <c r="C649">
        <v>2471457045</v>
      </c>
      <c r="D649">
        <v>3517360</v>
      </c>
      <c r="E649">
        <v>3517360</v>
      </c>
      <c r="F649" t="s">
        <v>11</v>
      </c>
      <c r="G649" t="s">
        <v>12</v>
      </c>
      <c r="H649" t="s">
        <v>3882</v>
      </c>
      <c r="I649">
        <v>12571566</v>
      </c>
      <c r="J649">
        <v>2084693448</v>
      </c>
      <c r="K649">
        <v>2084693448</v>
      </c>
      <c r="L649">
        <f t="shared" si="10"/>
        <v>0</v>
      </c>
    </row>
    <row r="650" spans="1:12" x14ac:dyDescent="0.25">
      <c r="A650" s="1" t="s">
        <v>6090</v>
      </c>
      <c r="B650">
        <v>86617</v>
      </c>
      <c r="C650">
        <v>2293493415</v>
      </c>
      <c r="D650">
        <v>3300000</v>
      </c>
      <c r="E650">
        <v>3300000</v>
      </c>
      <c r="F650" t="s">
        <v>15</v>
      </c>
      <c r="G650" t="s">
        <v>12</v>
      </c>
      <c r="H650" t="s">
        <v>3882</v>
      </c>
      <c r="I650">
        <v>1754200</v>
      </c>
      <c r="J650">
        <v>2084698730</v>
      </c>
      <c r="K650">
        <v>2084698730</v>
      </c>
      <c r="L650">
        <f t="shared" si="10"/>
        <v>0</v>
      </c>
    </row>
    <row r="651" spans="1:12" x14ac:dyDescent="0.25">
      <c r="A651" s="1" t="s">
        <v>5867</v>
      </c>
      <c r="B651">
        <v>115860</v>
      </c>
      <c r="C651">
        <v>2440313777</v>
      </c>
      <c r="D651">
        <v>1988800</v>
      </c>
      <c r="E651">
        <v>1988800</v>
      </c>
      <c r="F651" t="s">
        <v>15</v>
      </c>
      <c r="G651" t="s">
        <v>12</v>
      </c>
      <c r="H651" t="s">
        <v>3882</v>
      </c>
      <c r="I651">
        <v>1754201</v>
      </c>
      <c r="J651">
        <v>2084704191</v>
      </c>
      <c r="K651">
        <v>2084704191</v>
      </c>
      <c r="L651">
        <f t="shared" si="10"/>
        <v>0</v>
      </c>
    </row>
    <row r="652" spans="1:12" x14ac:dyDescent="0.25">
      <c r="A652" s="1" t="s">
        <v>4727</v>
      </c>
      <c r="B652">
        <v>151451</v>
      </c>
      <c r="C652">
        <v>6489884402</v>
      </c>
      <c r="D652">
        <v>536800</v>
      </c>
      <c r="E652">
        <v>536800</v>
      </c>
      <c r="F652" t="s">
        <v>15</v>
      </c>
      <c r="G652" t="s">
        <v>12</v>
      </c>
      <c r="H652" t="s">
        <v>3882</v>
      </c>
      <c r="I652">
        <v>12571573</v>
      </c>
      <c r="J652">
        <v>2084706532</v>
      </c>
      <c r="K652">
        <v>2084706532</v>
      </c>
      <c r="L652">
        <f t="shared" si="10"/>
        <v>0</v>
      </c>
    </row>
    <row r="653" spans="1:12" x14ac:dyDescent="0.25">
      <c r="A653" s="1" t="s">
        <v>5006</v>
      </c>
      <c r="B653">
        <v>121604</v>
      </c>
      <c r="C653">
        <v>2301391604</v>
      </c>
      <c r="D653">
        <v>924000</v>
      </c>
      <c r="E653">
        <v>924000</v>
      </c>
      <c r="F653" t="s">
        <v>15</v>
      </c>
      <c r="G653" t="s">
        <v>12</v>
      </c>
      <c r="H653" t="s">
        <v>3882</v>
      </c>
      <c r="I653">
        <v>12571577</v>
      </c>
      <c r="J653">
        <v>2084708798</v>
      </c>
      <c r="K653">
        <v>2084708798</v>
      </c>
      <c r="L653">
        <f t="shared" si="10"/>
        <v>0</v>
      </c>
    </row>
    <row r="654" spans="1:12" x14ac:dyDescent="0.25">
      <c r="A654" s="1" t="s">
        <v>6256</v>
      </c>
      <c r="B654">
        <v>61462</v>
      </c>
      <c r="C654" t="s">
        <v>6254</v>
      </c>
      <c r="D654">
        <v>924000</v>
      </c>
      <c r="E654">
        <v>924000</v>
      </c>
      <c r="F654" t="s">
        <v>15</v>
      </c>
      <c r="G654" t="s">
        <v>12</v>
      </c>
      <c r="H654" t="s">
        <v>3882</v>
      </c>
      <c r="I654">
        <v>1754207</v>
      </c>
      <c r="J654">
        <v>2084714174</v>
      </c>
      <c r="K654">
        <v>2084714174</v>
      </c>
      <c r="L654">
        <f t="shared" si="10"/>
        <v>0</v>
      </c>
    </row>
    <row r="655" spans="1:12" x14ac:dyDescent="0.25">
      <c r="A655" s="1" t="s">
        <v>4906</v>
      </c>
      <c r="B655">
        <v>132025</v>
      </c>
      <c r="C655">
        <v>2471498167</v>
      </c>
      <c r="D655">
        <v>2079000</v>
      </c>
      <c r="E655">
        <v>2079000</v>
      </c>
      <c r="F655" t="s">
        <v>11</v>
      </c>
      <c r="G655" t="s">
        <v>12</v>
      </c>
      <c r="H655" t="s">
        <v>3882</v>
      </c>
      <c r="I655">
        <v>12571584</v>
      </c>
      <c r="J655">
        <v>2084723171</v>
      </c>
      <c r="K655">
        <v>2084723171</v>
      </c>
      <c r="L655">
        <f t="shared" si="10"/>
        <v>0</v>
      </c>
    </row>
    <row r="656" spans="1:12" x14ac:dyDescent="0.25">
      <c r="A656" s="1" t="s">
        <v>4245</v>
      </c>
      <c r="B656">
        <v>170435</v>
      </c>
      <c r="C656">
        <v>2391746059</v>
      </c>
      <c r="D656">
        <v>3300000</v>
      </c>
      <c r="E656">
        <v>3300000</v>
      </c>
      <c r="F656" t="s">
        <v>15</v>
      </c>
      <c r="G656" t="s">
        <v>12</v>
      </c>
      <c r="H656" t="s">
        <v>3882</v>
      </c>
      <c r="I656">
        <v>12571594</v>
      </c>
      <c r="J656">
        <v>2084727510</v>
      </c>
      <c r="K656">
        <v>2084727510</v>
      </c>
      <c r="L656">
        <f t="shared" si="10"/>
        <v>0</v>
      </c>
    </row>
    <row r="657" spans="1:12" x14ac:dyDescent="0.25">
      <c r="A657" s="1" t="s">
        <v>5773</v>
      </c>
      <c r="B657">
        <v>119498</v>
      </c>
      <c r="C657">
        <v>2529324352</v>
      </c>
      <c r="D657">
        <v>1988800</v>
      </c>
      <c r="E657">
        <v>1988800</v>
      </c>
      <c r="F657" t="s">
        <v>15</v>
      </c>
      <c r="G657" t="s">
        <v>12</v>
      </c>
      <c r="H657" t="s">
        <v>3882</v>
      </c>
      <c r="I657">
        <v>1754210</v>
      </c>
      <c r="J657">
        <v>2084733322</v>
      </c>
      <c r="K657">
        <v>2084733322</v>
      </c>
      <c r="L657">
        <f t="shared" si="10"/>
        <v>0</v>
      </c>
    </row>
    <row r="658" spans="1:12" x14ac:dyDescent="0.25">
      <c r="A658" s="1" t="s">
        <v>3937</v>
      </c>
      <c r="B658">
        <v>180080</v>
      </c>
      <c r="C658">
        <v>2549882504</v>
      </c>
      <c r="D658">
        <v>3300000</v>
      </c>
      <c r="E658">
        <v>3300000</v>
      </c>
      <c r="F658" t="s">
        <v>15</v>
      </c>
      <c r="G658" t="s">
        <v>12</v>
      </c>
      <c r="H658" t="s">
        <v>3882</v>
      </c>
      <c r="I658">
        <v>12571604</v>
      </c>
      <c r="J658">
        <v>2084734011</v>
      </c>
      <c r="K658">
        <v>2084734011</v>
      </c>
      <c r="L658">
        <f t="shared" si="10"/>
        <v>0</v>
      </c>
    </row>
    <row r="659" spans="1:12" x14ac:dyDescent="0.25">
      <c r="A659" s="1" t="s">
        <v>5836</v>
      </c>
      <c r="B659">
        <v>116834</v>
      </c>
      <c r="C659">
        <v>2491429683</v>
      </c>
      <c r="D659">
        <v>198000</v>
      </c>
      <c r="E659">
        <v>198000</v>
      </c>
      <c r="F659" t="s">
        <v>15</v>
      </c>
      <c r="G659" t="s">
        <v>12</v>
      </c>
      <c r="H659" t="s">
        <v>3882</v>
      </c>
      <c r="I659">
        <v>1754216</v>
      </c>
      <c r="J659">
        <v>2084738357</v>
      </c>
      <c r="K659">
        <v>2084738357</v>
      </c>
      <c r="L659">
        <f t="shared" si="10"/>
        <v>0</v>
      </c>
    </row>
    <row r="660" spans="1:12" x14ac:dyDescent="0.25">
      <c r="A660" s="1" t="s">
        <v>4151</v>
      </c>
      <c r="B660">
        <v>174399</v>
      </c>
      <c r="C660">
        <v>2292092743</v>
      </c>
      <c r="D660">
        <v>3300000</v>
      </c>
      <c r="E660">
        <v>3300000</v>
      </c>
      <c r="F660" t="s">
        <v>15</v>
      </c>
      <c r="G660" t="s">
        <v>12</v>
      </c>
      <c r="H660" t="s">
        <v>3882</v>
      </c>
      <c r="I660">
        <v>12571744</v>
      </c>
      <c r="J660">
        <v>2084764138</v>
      </c>
      <c r="K660">
        <v>2084764138</v>
      </c>
      <c r="L660">
        <f t="shared" si="10"/>
        <v>0</v>
      </c>
    </row>
    <row r="661" spans="1:12" x14ac:dyDescent="0.25">
      <c r="A661" s="1" t="s">
        <v>6196</v>
      </c>
      <c r="B661">
        <v>72912</v>
      </c>
      <c r="C661">
        <v>2572759004</v>
      </c>
      <c r="D661">
        <v>1715560</v>
      </c>
      <c r="E661">
        <v>1715560</v>
      </c>
      <c r="F661" t="s">
        <v>11</v>
      </c>
      <c r="G661" t="s">
        <v>12</v>
      </c>
      <c r="H661" t="s">
        <v>3882</v>
      </c>
      <c r="I661">
        <v>1754258</v>
      </c>
      <c r="J661">
        <v>2084764605</v>
      </c>
      <c r="K661">
        <v>2084764605</v>
      </c>
      <c r="L661">
        <f t="shared" si="10"/>
        <v>0</v>
      </c>
    </row>
    <row r="662" spans="1:12" x14ac:dyDescent="0.25">
      <c r="A662" s="1" t="s">
        <v>5708</v>
      </c>
      <c r="B662">
        <v>121089</v>
      </c>
      <c r="C662">
        <v>2559809931</v>
      </c>
      <c r="D662">
        <v>1089000</v>
      </c>
      <c r="E662">
        <v>1089000</v>
      </c>
      <c r="F662" t="s">
        <v>11</v>
      </c>
      <c r="G662" t="s">
        <v>12</v>
      </c>
      <c r="H662" t="s">
        <v>3882</v>
      </c>
      <c r="I662">
        <v>1754259</v>
      </c>
      <c r="J662">
        <v>2084766476</v>
      </c>
      <c r="K662">
        <v>2084766476</v>
      </c>
      <c r="L662">
        <f t="shared" si="10"/>
        <v>0</v>
      </c>
    </row>
    <row r="663" spans="1:12" x14ac:dyDescent="0.25">
      <c r="A663" s="1" t="s">
        <v>3946</v>
      </c>
      <c r="B663">
        <v>179937</v>
      </c>
      <c r="C663">
        <v>2297819439</v>
      </c>
      <c r="D663">
        <v>2593360</v>
      </c>
      <c r="E663">
        <v>2593360</v>
      </c>
      <c r="F663" t="s">
        <v>11</v>
      </c>
      <c r="G663" t="s">
        <v>12</v>
      </c>
      <c r="H663" t="s">
        <v>3882</v>
      </c>
      <c r="I663">
        <v>12571756</v>
      </c>
      <c r="J663">
        <v>2084776171</v>
      </c>
      <c r="K663">
        <v>2084776171</v>
      </c>
      <c r="L663">
        <f t="shared" si="10"/>
        <v>0</v>
      </c>
    </row>
    <row r="664" spans="1:12" x14ac:dyDescent="0.25">
      <c r="A664" s="1" t="s">
        <v>5737</v>
      </c>
      <c r="B664">
        <v>120538</v>
      </c>
      <c r="C664">
        <v>2559384094</v>
      </c>
      <c r="D664">
        <v>1715560</v>
      </c>
      <c r="E664">
        <v>1715560</v>
      </c>
      <c r="F664" t="s">
        <v>11</v>
      </c>
      <c r="G664" t="s">
        <v>12</v>
      </c>
      <c r="H664" t="s">
        <v>3882</v>
      </c>
      <c r="I664">
        <v>1754284</v>
      </c>
      <c r="J664">
        <v>2084781667</v>
      </c>
      <c r="K664">
        <v>2084781667</v>
      </c>
      <c r="L664">
        <f t="shared" si="10"/>
        <v>0</v>
      </c>
    </row>
    <row r="665" spans="1:12" x14ac:dyDescent="0.25">
      <c r="A665" s="1" t="s">
        <v>5221</v>
      </c>
      <c r="B665">
        <v>133192</v>
      </c>
      <c r="C665">
        <v>2480346791</v>
      </c>
      <c r="D665">
        <v>1715560</v>
      </c>
      <c r="E665">
        <v>1715560</v>
      </c>
      <c r="F665" t="s">
        <v>11</v>
      </c>
      <c r="G665" t="s">
        <v>12</v>
      </c>
      <c r="H665" t="s">
        <v>3882</v>
      </c>
      <c r="I665">
        <v>1754289</v>
      </c>
      <c r="J665">
        <v>2084792890</v>
      </c>
      <c r="K665">
        <v>2084792890</v>
      </c>
      <c r="L665">
        <f t="shared" si="10"/>
        <v>0</v>
      </c>
    </row>
    <row r="666" spans="1:12" x14ac:dyDescent="0.25">
      <c r="A666" s="1" t="s">
        <v>6082</v>
      </c>
      <c r="B666">
        <v>89489</v>
      </c>
      <c r="C666">
        <v>2432563557</v>
      </c>
      <c r="D666">
        <v>2080000</v>
      </c>
      <c r="E666">
        <v>2080000</v>
      </c>
      <c r="F666" t="s">
        <v>11</v>
      </c>
      <c r="G666" t="s">
        <v>12</v>
      </c>
      <c r="H666" t="s">
        <v>3882</v>
      </c>
      <c r="I666">
        <v>1754291</v>
      </c>
      <c r="J666">
        <v>2084797771</v>
      </c>
      <c r="K666">
        <v>2084797771</v>
      </c>
      <c r="L666">
        <f t="shared" si="10"/>
        <v>0</v>
      </c>
    </row>
    <row r="667" spans="1:12" x14ac:dyDescent="0.25">
      <c r="A667" s="1" t="s">
        <v>5042</v>
      </c>
      <c r="B667">
        <v>115507</v>
      </c>
      <c r="C667" t="s">
        <v>5041</v>
      </c>
      <c r="D667">
        <v>3517360</v>
      </c>
      <c r="E667">
        <v>3517360</v>
      </c>
      <c r="F667" t="s">
        <v>11</v>
      </c>
      <c r="G667" t="s">
        <v>12</v>
      </c>
      <c r="H667" t="s">
        <v>3882</v>
      </c>
      <c r="I667">
        <v>12571773</v>
      </c>
      <c r="J667">
        <v>2084805169</v>
      </c>
      <c r="K667">
        <v>2084805169</v>
      </c>
      <c r="L667">
        <f t="shared" si="10"/>
        <v>0</v>
      </c>
    </row>
    <row r="668" spans="1:12" x14ac:dyDescent="0.25">
      <c r="A668" s="1" t="s">
        <v>4017</v>
      </c>
      <c r="B668">
        <v>178477</v>
      </c>
      <c r="C668">
        <v>2282024958</v>
      </c>
      <c r="D668">
        <v>198000</v>
      </c>
      <c r="E668">
        <v>198000</v>
      </c>
      <c r="F668" t="s">
        <v>15</v>
      </c>
      <c r="G668" t="s">
        <v>12</v>
      </c>
      <c r="H668" t="s">
        <v>3882</v>
      </c>
      <c r="I668">
        <v>12571777</v>
      </c>
      <c r="J668">
        <v>2084815217</v>
      </c>
      <c r="K668">
        <v>2084815217</v>
      </c>
      <c r="L668">
        <f t="shared" si="10"/>
        <v>0</v>
      </c>
    </row>
    <row r="669" spans="1:12" x14ac:dyDescent="0.25">
      <c r="A669" s="1" t="s">
        <v>3971</v>
      </c>
      <c r="B669">
        <v>179598</v>
      </c>
      <c r="C669">
        <v>2450194630</v>
      </c>
      <c r="D669">
        <v>2079000</v>
      </c>
      <c r="E669">
        <v>2079000</v>
      </c>
      <c r="F669" t="s">
        <v>11</v>
      </c>
      <c r="G669" t="s">
        <v>12</v>
      </c>
      <c r="H669" t="s">
        <v>3882</v>
      </c>
      <c r="I669">
        <v>12571779</v>
      </c>
      <c r="J669">
        <v>2084821778</v>
      </c>
      <c r="K669">
        <v>2084821778</v>
      </c>
      <c r="L669">
        <f t="shared" si="10"/>
        <v>0</v>
      </c>
    </row>
    <row r="670" spans="1:12" x14ac:dyDescent="0.25">
      <c r="A670" s="1" t="s">
        <v>5840</v>
      </c>
      <c r="B670">
        <v>116811</v>
      </c>
      <c r="C670">
        <v>2490713582</v>
      </c>
      <c r="D670">
        <v>536800</v>
      </c>
      <c r="E670">
        <v>536800</v>
      </c>
      <c r="F670" t="s">
        <v>15</v>
      </c>
      <c r="G670" t="s">
        <v>12</v>
      </c>
      <c r="H670" t="s">
        <v>3882</v>
      </c>
      <c r="I670">
        <v>1754302</v>
      </c>
      <c r="J670">
        <v>2084822809</v>
      </c>
      <c r="K670">
        <v>2084822809</v>
      </c>
      <c r="L670">
        <f t="shared" si="10"/>
        <v>0</v>
      </c>
    </row>
    <row r="671" spans="1:12" x14ac:dyDescent="0.25">
      <c r="A671" s="1" t="s">
        <v>4628</v>
      </c>
      <c r="B671">
        <v>156439</v>
      </c>
      <c r="C671">
        <v>2291061046</v>
      </c>
      <c r="D671">
        <v>536800</v>
      </c>
      <c r="E671">
        <v>536800</v>
      </c>
      <c r="F671" t="s">
        <v>15</v>
      </c>
      <c r="G671" t="s">
        <v>12</v>
      </c>
      <c r="H671" t="s">
        <v>3882</v>
      </c>
      <c r="I671">
        <v>12571782</v>
      </c>
      <c r="J671">
        <v>2084825492</v>
      </c>
      <c r="K671">
        <v>2084825492</v>
      </c>
      <c r="L671">
        <f t="shared" si="10"/>
        <v>0</v>
      </c>
    </row>
    <row r="672" spans="1:12" x14ac:dyDescent="0.25">
      <c r="A672" s="1" t="s">
        <v>5700</v>
      </c>
      <c r="B672">
        <v>121814</v>
      </c>
      <c r="C672">
        <v>2432551435</v>
      </c>
      <c r="D672">
        <v>2238500</v>
      </c>
      <c r="E672">
        <v>2238500</v>
      </c>
      <c r="F672" t="s">
        <v>11</v>
      </c>
      <c r="G672" t="s">
        <v>12</v>
      </c>
      <c r="H672" t="s">
        <v>3882</v>
      </c>
      <c r="I672">
        <v>1754304</v>
      </c>
      <c r="J672">
        <v>2084826067</v>
      </c>
      <c r="K672">
        <v>2084826067</v>
      </c>
      <c r="L672">
        <f t="shared" si="10"/>
        <v>0</v>
      </c>
    </row>
    <row r="673" spans="1:12" x14ac:dyDescent="0.25">
      <c r="A673" s="1" t="s">
        <v>4048</v>
      </c>
      <c r="B673">
        <v>177670</v>
      </c>
      <c r="C673">
        <v>2440012191</v>
      </c>
      <c r="D673">
        <v>1244320</v>
      </c>
      <c r="E673">
        <v>1244320</v>
      </c>
      <c r="F673" t="s">
        <v>11</v>
      </c>
      <c r="G673" t="s">
        <v>12</v>
      </c>
      <c r="H673" t="s">
        <v>3882</v>
      </c>
      <c r="I673">
        <v>12571784</v>
      </c>
      <c r="J673">
        <v>2084826758</v>
      </c>
      <c r="K673">
        <v>2084826758</v>
      </c>
      <c r="L673">
        <f t="shared" si="10"/>
        <v>0</v>
      </c>
    </row>
    <row r="674" spans="1:12" x14ac:dyDescent="0.25">
      <c r="A674" s="1" t="s">
        <v>6076</v>
      </c>
      <c r="B674">
        <v>90338</v>
      </c>
      <c r="C674">
        <v>4269688981</v>
      </c>
      <c r="D674">
        <v>3300000</v>
      </c>
      <c r="E674">
        <v>3300000</v>
      </c>
      <c r="F674" t="s">
        <v>15</v>
      </c>
      <c r="G674" t="s">
        <v>12</v>
      </c>
      <c r="H674" t="s">
        <v>3882</v>
      </c>
      <c r="I674">
        <v>1754305</v>
      </c>
      <c r="J674">
        <v>2084835533</v>
      </c>
      <c r="K674">
        <v>2084835533</v>
      </c>
      <c r="L674">
        <f t="shared" si="10"/>
        <v>0</v>
      </c>
    </row>
    <row r="675" spans="1:12" x14ac:dyDescent="0.25">
      <c r="A675" s="1" t="s">
        <v>4719</v>
      </c>
      <c r="B675">
        <v>151893</v>
      </c>
      <c r="C675">
        <v>2420414160</v>
      </c>
      <c r="D675">
        <v>1595000</v>
      </c>
      <c r="E675">
        <v>1595000</v>
      </c>
      <c r="F675" t="s">
        <v>11</v>
      </c>
      <c r="G675" t="s">
        <v>12</v>
      </c>
      <c r="H675" t="s">
        <v>3882</v>
      </c>
      <c r="I675">
        <v>12571790</v>
      </c>
      <c r="J675">
        <v>2084835727</v>
      </c>
      <c r="K675">
        <v>2084835727</v>
      </c>
      <c r="L675">
        <f t="shared" si="10"/>
        <v>0</v>
      </c>
    </row>
    <row r="676" spans="1:12" x14ac:dyDescent="0.25">
      <c r="A676" s="1" t="s">
        <v>4290</v>
      </c>
      <c r="B676">
        <v>168713</v>
      </c>
      <c r="C676">
        <v>2291450697</v>
      </c>
      <c r="D676">
        <v>8275960</v>
      </c>
      <c r="E676">
        <v>8275960</v>
      </c>
      <c r="F676" t="s">
        <v>11</v>
      </c>
      <c r="G676" t="s">
        <v>12</v>
      </c>
      <c r="H676" t="s">
        <v>3882</v>
      </c>
      <c r="I676">
        <v>12571792</v>
      </c>
      <c r="J676">
        <v>2084843694</v>
      </c>
      <c r="K676">
        <v>2084843694</v>
      </c>
      <c r="L676">
        <f t="shared" si="10"/>
        <v>0</v>
      </c>
    </row>
    <row r="677" spans="1:12" x14ac:dyDescent="0.25">
      <c r="A677" s="1" t="s">
        <v>4436</v>
      </c>
      <c r="B677">
        <v>162715</v>
      </c>
      <c r="C677">
        <v>2460132158</v>
      </c>
      <c r="D677">
        <v>198000</v>
      </c>
      <c r="E677">
        <v>198000</v>
      </c>
      <c r="F677" t="s">
        <v>15</v>
      </c>
      <c r="G677" t="s">
        <v>12</v>
      </c>
      <c r="H677" t="s">
        <v>3882</v>
      </c>
      <c r="I677">
        <v>12571798</v>
      </c>
      <c r="J677">
        <v>2084862293</v>
      </c>
      <c r="K677">
        <v>2084862293</v>
      </c>
      <c r="L677">
        <f t="shared" si="10"/>
        <v>0</v>
      </c>
    </row>
    <row r="678" spans="1:12" x14ac:dyDescent="0.25">
      <c r="A678" s="1" t="s">
        <v>4031</v>
      </c>
      <c r="B678">
        <v>178126</v>
      </c>
      <c r="C678">
        <v>2283583871</v>
      </c>
      <c r="D678">
        <v>924000</v>
      </c>
      <c r="E678">
        <v>924000</v>
      </c>
      <c r="F678" t="s">
        <v>15</v>
      </c>
      <c r="G678" t="s">
        <v>12</v>
      </c>
      <c r="H678" t="s">
        <v>3882</v>
      </c>
      <c r="I678">
        <v>12571800</v>
      </c>
      <c r="J678">
        <v>2084862329</v>
      </c>
      <c r="K678">
        <v>2084862329</v>
      </c>
      <c r="L678">
        <f t="shared" si="10"/>
        <v>0</v>
      </c>
    </row>
    <row r="679" spans="1:12" x14ac:dyDescent="0.25">
      <c r="A679" s="1" t="s">
        <v>3964</v>
      </c>
      <c r="B679">
        <v>179606</v>
      </c>
      <c r="C679">
        <v>2280176793</v>
      </c>
      <c r="D679">
        <v>3996993</v>
      </c>
      <c r="E679">
        <v>3996993</v>
      </c>
      <c r="F679" t="s">
        <v>11</v>
      </c>
      <c r="G679" t="s">
        <v>12</v>
      </c>
      <c r="H679" t="s">
        <v>3882</v>
      </c>
      <c r="I679">
        <v>12571801</v>
      </c>
      <c r="J679">
        <v>2084862693</v>
      </c>
      <c r="K679">
        <v>2084862693</v>
      </c>
      <c r="L679">
        <f t="shared" si="10"/>
        <v>0</v>
      </c>
    </row>
    <row r="680" spans="1:12" x14ac:dyDescent="0.25">
      <c r="A680" s="1" t="s">
        <v>5805</v>
      </c>
      <c r="B680">
        <v>118352</v>
      </c>
      <c r="C680">
        <v>2491770407</v>
      </c>
      <c r="D680">
        <v>294800</v>
      </c>
      <c r="E680">
        <v>294800</v>
      </c>
      <c r="F680" t="s">
        <v>15</v>
      </c>
      <c r="G680" t="s">
        <v>12</v>
      </c>
      <c r="H680" t="s">
        <v>3882</v>
      </c>
      <c r="I680">
        <v>1754350</v>
      </c>
      <c r="J680">
        <v>2084868727</v>
      </c>
      <c r="K680">
        <v>2084868727</v>
      </c>
      <c r="L680">
        <f t="shared" si="10"/>
        <v>0</v>
      </c>
    </row>
    <row r="681" spans="1:12" x14ac:dyDescent="0.25">
      <c r="A681" s="1" t="s">
        <v>5824</v>
      </c>
      <c r="B681">
        <v>117378</v>
      </c>
      <c r="C681">
        <v>2420605128</v>
      </c>
      <c r="D681">
        <v>466400</v>
      </c>
      <c r="E681">
        <v>466400</v>
      </c>
      <c r="F681" t="s">
        <v>15</v>
      </c>
      <c r="G681" t="s">
        <v>12</v>
      </c>
      <c r="H681" t="s">
        <v>3882</v>
      </c>
      <c r="I681">
        <v>1754391</v>
      </c>
      <c r="J681">
        <v>2084877371</v>
      </c>
      <c r="K681">
        <v>2084877371</v>
      </c>
      <c r="L681">
        <f t="shared" si="10"/>
        <v>0</v>
      </c>
    </row>
    <row r="682" spans="1:12" x14ac:dyDescent="0.25">
      <c r="A682" s="1" t="s">
        <v>5963</v>
      </c>
      <c r="B682">
        <v>109767</v>
      </c>
      <c r="C682">
        <v>2451406933</v>
      </c>
      <c r="D682">
        <v>198000</v>
      </c>
      <c r="E682">
        <v>198000</v>
      </c>
      <c r="F682" t="s">
        <v>15</v>
      </c>
      <c r="G682" t="s">
        <v>12</v>
      </c>
      <c r="H682" t="s">
        <v>3882</v>
      </c>
      <c r="I682">
        <v>1754394</v>
      </c>
      <c r="J682">
        <v>2084880890</v>
      </c>
      <c r="K682">
        <v>2084880890</v>
      </c>
      <c r="L682">
        <f t="shared" si="10"/>
        <v>0</v>
      </c>
    </row>
    <row r="683" spans="1:12" x14ac:dyDescent="0.25">
      <c r="A683" s="1" t="s">
        <v>5946</v>
      </c>
      <c r="B683">
        <v>110760</v>
      </c>
      <c r="C683">
        <v>2391790848</v>
      </c>
      <c r="D683">
        <v>2079000</v>
      </c>
      <c r="E683">
        <v>2079000</v>
      </c>
      <c r="F683" t="s">
        <v>11</v>
      </c>
      <c r="G683" t="s">
        <v>12</v>
      </c>
      <c r="H683" t="s">
        <v>3882</v>
      </c>
      <c r="I683">
        <v>1754395</v>
      </c>
      <c r="J683">
        <v>2084883209</v>
      </c>
      <c r="K683">
        <v>2084883209</v>
      </c>
      <c r="L683">
        <f t="shared" si="10"/>
        <v>0</v>
      </c>
    </row>
    <row r="684" spans="1:12" x14ac:dyDescent="0.25">
      <c r="A684" s="1" t="s">
        <v>6161</v>
      </c>
      <c r="B684">
        <v>78057</v>
      </c>
      <c r="C684" t="s">
        <v>6160</v>
      </c>
      <c r="D684">
        <v>1715560</v>
      </c>
      <c r="E684">
        <v>1715560</v>
      </c>
      <c r="F684" t="s">
        <v>11</v>
      </c>
      <c r="G684" t="s">
        <v>12</v>
      </c>
      <c r="H684" t="s">
        <v>3882</v>
      </c>
      <c r="I684">
        <v>1754397</v>
      </c>
      <c r="J684">
        <v>2084883780</v>
      </c>
      <c r="K684">
        <v>2084883780</v>
      </c>
      <c r="L684">
        <f t="shared" si="10"/>
        <v>0</v>
      </c>
    </row>
    <row r="685" spans="1:12" x14ac:dyDescent="0.25">
      <c r="A685" s="1" t="s">
        <v>5135</v>
      </c>
      <c r="B685">
        <v>107579</v>
      </c>
      <c r="C685" t="s">
        <v>5136</v>
      </c>
      <c r="D685">
        <v>1715560</v>
      </c>
      <c r="E685">
        <v>1715560</v>
      </c>
      <c r="F685" t="s">
        <v>11</v>
      </c>
      <c r="G685" t="s">
        <v>12</v>
      </c>
      <c r="H685" t="s">
        <v>3882</v>
      </c>
      <c r="I685">
        <v>12571812</v>
      </c>
      <c r="J685">
        <v>2084886213</v>
      </c>
      <c r="K685">
        <v>2084886213</v>
      </c>
      <c r="L685">
        <f t="shared" si="10"/>
        <v>0</v>
      </c>
    </row>
    <row r="686" spans="1:12" x14ac:dyDescent="0.25">
      <c r="A686" s="1" t="s">
        <v>5603</v>
      </c>
      <c r="B686">
        <v>125157</v>
      </c>
      <c r="C686">
        <v>2440150045</v>
      </c>
      <c r="D686">
        <v>3300000</v>
      </c>
      <c r="E686">
        <v>3300000</v>
      </c>
      <c r="F686" t="s">
        <v>15</v>
      </c>
      <c r="G686" t="s">
        <v>12</v>
      </c>
      <c r="H686" t="s">
        <v>3882</v>
      </c>
      <c r="I686">
        <v>1754402</v>
      </c>
      <c r="J686">
        <v>2084891402</v>
      </c>
      <c r="K686">
        <v>2084891402</v>
      </c>
      <c r="L686">
        <f t="shared" si="10"/>
        <v>0</v>
      </c>
    </row>
    <row r="687" spans="1:12" x14ac:dyDescent="0.25">
      <c r="A687" s="1" t="s">
        <v>4677</v>
      </c>
      <c r="B687">
        <v>154202</v>
      </c>
      <c r="C687">
        <v>2530158584</v>
      </c>
      <c r="D687">
        <v>198000</v>
      </c>
      <c r="E687">
        <v>198000</v>
      </c>
      <c r="F687" t="s">
        <v>15</v>
      </c>
      <c r="G687" t="s">
        <v>12</v>
      </c>
      <c r="H687" t="s">
        <v>3882</v>
      </c>
      <c r="I687">
        <v>12571816</v>
      </c>
      <c r="J687">
        <v>2084896763</v>
      </c>
      <c r="K687">
        <v>2084896763</v>
      </c>
      <c r="L687">
        <f t="shared" si="10"/>
        <v>0</v>
      </c>
    </row>
    <row r="688" spans="1:12" x14ac:dyDescent="0.25">
      <c r="A688" s="1" t="s">
        <v>4640</v>
      </c>
      <c r="B688">
        <v>156178</v>
      </c>
      <c r="C688">
        <v>2282821874</v>
      </c>
      <c r="D688">
        <v>3300000</v>
      </c>
      <c r="E688">
        <v>3300000</v>
      </c>
      <c r="F688" t="s">
        <v>15</v>
      </c>
      <c r="G688" t="s">
        <v>12</v>
      </c>
      <c r="H688" t="s">
        <v>3882</v>
      </c>
      <c r="I688">
        <v>12571826</v>
      </c>
      <c r="J688">
        <v>2084917368</v>
      </c>
      <c r="K688">
        <v>2084917368</v>
      </c>
      <c r="L688">
        <f t="shared" si="10"/>
        <v>0</v>
      </c>
    </row>
    <row r="689" spans="1:12" x14ac:dyDescent="0.25">
      <c r="A689" s="1" t="s">
        <v>4101</v>
      </c>
      <c r="B689">
        <v>176027</v>
      </c>
      <c r="C689">
        <v>2283492440</v>
      </c>
      <c r="D689">
        <v>924000</v>
      </c>
      <c r="E689">
        <v>924000</v>
      </c>
      <c r="F689" t="s">
        <v>15</v>
      </c>
      <c r="G689" t="s">
        <v>12</v>
      </c>
      <c r="H689" t="s">
        <v>3882</v>
      </c>
      <c r="I689">
        <v>12571827</v>
      </c>
      <c r="J689">
        <v>2084923208</v>
      </c>
      <c r="K689">
        <v>2084923208</v>
      </c>
      <c r="L689">
        <f t="shared" si="10"/>
        <v>0</v>
      </c>
    </row>
    <row r="690" spans="1:12" x14ac:dyDescent="0.25">
      <c r="A690" s="1" t="s">
        <v>3954</v>
      </c>
      <c r="B690">
        <v>179800</v>
      </c>
      <c r="C690">
        <v>2301112616</v>
      </c>
      <c r="D690">
        <v>294800</v>
      </c>
      <c r="E690">
        <v>294800</v>
      </c>
      <c r="F690" t="s">
        <v>15</v>
      </c>
      <c r="G690" t="s">
        <v>12</v>
      </c>
      <c r="H690" t="s">
        <v>3882</v>
      </c>
      <c r="I690">
        <v>12571835</v>
      </c>
      <c r="J690">
        <v>2084927982</v>
      </c>
      <c r="K690">
        <v>2084927982</v>
      </c>
      <c r="L690">
        <f t="shared" si="10"/>
        <v>0</v>
      </c>
    </row>
    <row r="691" spans="1:12" x14ac:dyDescent="0.25">
      <c r="A691" s="1" t="s">
        <v>4502</v>
      </c>
      <c r="B691">
        <v>161184</v>
      </c>
      <c r="C691">
        <v>2451240172</v>
      </c>
      <c r="D691">
        <v>1988800</v>
      </c>
      <c r="E691">
        <v>1988800</v>
      </c>
      <c r="F691" t="s">
        <v>15</v>
      </c>
      <c r="G691" t="s">
        <v>12</v>
      </c>
      <c r="H691" t="s">
        <v>3882</v>
      </c>
      <c r="I691">
        <v>12571839</v>
      </c>
      <c r="J691">
        <v>2084930949</v>
      </c>
      <c r="K691">
        <v>2084930949</v>
      </c>
      <c r="L691">
        <f t="shared" si="10"/>
        <v>0</v>
      </c>
    </row>
    <row r="692" spans="1:12" x14ac:dyDescent="0.25">
      <c r="A692" s="1" t="s">
        <v>3898</v>
      </c>
      <c r="B692">
        <v>181388</v>
      </c>
      <c r="C692">
        <v>6560032299</v>
      </c>
      <c r="D692">
        <v>1894000</v>
      </c>
      <c r="E692">
        <v>1894000</v>
      </c>
      <c r="F692" t="s">
        <v>11</v>
      </c>
      <c r="G692" t="s">
        <v>12</v>
      </c>
      <c r="H692" t="s">
        <v>3882</v>
      </c>
      <c r="I692">
        <v>12571844</v>
      </c>
      <c r="J692">
        <v>2084935226</v>
      </c>
      <c r="K692">
        <v>2084935226</v>
      </c>
      <c r="L692">
        <f t="shared" si="10"/>
        <v>0</v>
      </c>
    </row>
    <row r="693" spans="1:12" x14ac:dyDescent="0.25">
      <c r="A693" s="1" t="s">
        <v>4347</v>
      </c>
      <c r="B693">
        <v>165044</v>
      </c>
      <c r="C693">
        <v>2280226911</v>
      </c>
      <c r="D693">
        <v>1595000</v>
      </c>
      <c r="E693">
        <v>1595000</v>
      </c>
      <c r="F693" t="s">
        <v>11</v>
      </c>
      <c r="G693" t="s">
        <v>12</v>
      </c>
      <c r="H693" t="s">
        <v>3882</v>
      </c>
      <c r="I693">
        <v>12571841</v>
      </c>
      <c r="J693">
        <v>2084936367</v>
      </c>
      <c r="K693">
        <v>2084936367</v>
      </c>
      <c r="L693">
        <f t="shared" si="10"/>
        <v>0</v>
      </c>
    </row>
    <row r="694" spans="1:12" x14ac:dyDescent="0.25">
      <c r="A694" s="1" t="s">
        <v>4469</v>
      </c>
      <c r="B694">
        <v>161874</v>
      </c>
      <c r="C694">
        <v>2292795418</v>
      </c>
      <c r="D694">
        <v>536800</v>
      </c>
      <c r="E694">
        <v>536800</v>
      </c>
      <c r="F694" t="s">
        <v>15</v>
      </c>
      <c r="G694" t="s">
        <v>12</v>
      </c>
      <c r="H694" t="s">
        <v>3882</v>
      </c>
      <c r="I694">
        <v>12571850</v>
      </c>
      <c r="J694">
        <v>2084947850</v>
      </c>
      <c r="K694">
        <v>2084947850</v>
      </c>
      <c r="L694">
        <f t="shared" si="10"/>
        <v>0</v>
      </c>
    </row>
    <row r="695" spans="1:12" x14ac:dyDescent="0.25">
      <c r="A695" s="1" t="s">
        <v>5413</v>
      </c>
      <c r="B695">
        <v>129689</v>
      </c>
      <c r="C695">
        <v>2550272651</v>
      </c>
      <c r="D695">
        <v>294800</v>
      </c>
      <c r="E695">
        <v>294800</v>
      </c>
      <c r="F695" t="s">
        <v>15</v>
      </c>
      <c r="G695" t="s">
        <v>12</v>
      </c>
      <c r="H695" t="s">
        <v>3882</v>
      </c>
      <c r="I695">
        <v>1754419</v>
      </c>
      <c r="J695">
        <v>2084948350</v>
      </c>
      <c r="K695">
        <v>2084948350</v>
      </c>
      <c r="L695">
        <f t="shared" si="10"/>
        <v>0</v>
      </c>
    </row>
    <row r="696" spans="1:12" x14ac:dyDescent="0.25">
      <c r="A696" s="1" t="s">
        <v>5477</v>
      </c>
      <c r="B696">
        <v>128497</v>
      </c>
      <c r="C696">
        <v>2432965035</v>
      </c>
      <c r="D696">
        <v>1715560</v>
      </c>
      <c r="E696">
        <v>1715560</v>
      </c>
      <c r="F696" t="s">
        <v>11</v>
      </c>
      <c r="G696" t="s">
        <v>12</v>
      </c>
      <c r="H696" t="s">
        <v>3882</v>
      </c>
      <c r="I696">
        <v>1754429</v>
      </c>
      <c r="J696">
        <v>2084958209</v>
      </c>
      <c r="K696">
        <v>2084958209</v>
      </c>
      <c r="L696">
        <f t="shared" si="10"/>
        <v>0</v>
      </c>
    </row>
    <row r="697" spans="1:12" x14ac:dyDescent="0.25">
      <c r="A697" s="1" t="s">
        <v>6072</v>
      </c>
      <c r="B697">
        <v>91171</v>
      </c>
      <c r="C697">
        <v>2433131006</v>
      </c>
      <c r="D697">
        <v>924000</v>
      </c>
      <c r="E697">
        <v>924000</v>
      </c>
      <c r="F697" t="s">
        <v>15</v>
      </c>
      <c r="G697" t="s">
        <v>12</v>
      </c>
      <c r="H697" t="s">
        <v>3882</v>
      </c>
      <c r="I697">
        <v>1754433</v>
      </c>
      <c r="J697">
        <v>2084960894</v>
      </c>
      <c r="K697">
        <v>2084960894</v>
      </c>
      <c r="L697">
        <f t="shared" si="10"/>
        <v>0</v>
      </c>
    </row>
    <row r="698" spans="1:12" x14ac:dyDescent="0.25">
      <c r="A698" s="1" t="s">
        <v>4108</v>
      </c>
      <c r="B698">
        <v>175899</v>
      </c>
      <c r="C698">
        <v>6559456188</v>
      </c>
      <c r="D698">
        <v>429440</v>
      </c>
      <c r="E698">
        <v>429440</v>
      </c>
      <c r="F698" t="s">
        <v>15</v>
      </c>
      <c r="G698" t="s">
        <v>12</v>
      </c>
      <c r="H698" t="s">
        <v>3882</v>
      </c>
      <c r="I698">
        <v>12571863</v>
      </c>
      <c r="J698">
        <v>2084961648</v>
      </c>
      <c r="K698">
        <v>2084961648</v>
      </c>
      <c r="L698">
        <f t="shared" si="10"/>
        <v>0</v>
      </c>
    </row>
    <row r="699" spans="1:12" x14ac:dyDescent="0.25">
      <c r="A699" s="1" t="s">
        <v>4146</v>
      </c>
      <c r="B699">
        <v>174612</v>
      </c>
      <c r="C699">
        <v>4260316281</v>
      </c>
      <c r="D699">
        <v>924000</v>
      </c>
      <c r="E699">
        <v>924000</v>
      </c>
      <c r="F699" t="s">
        <v>15</v>
      </c>
      <c r="G699" t="s">
        <v>12</v>
      </c>
      <c r="H699" t="s">
        <v>3882</v>
      </c>
      <c r="I699">
        <v>12571864</v>
      </c>
      <c r="J699">
        <v>2084962231</v>
      </c>
      <c r="K699">
        <v>2084962231</v>
      </c>
      <c r="L699">
        <f t="shared" si="10"/>
        <v>0</v>
      </c>
    </row>
    <row r="700" spans="1:12" x14ac:dyDescent="0.25">
      <c r="A700" s="1" t="s">
        <v>5446</v>
      </c>
      <c r="B700">
        <v>129180</v>
      </c>
      <c r="C700">
        <v>2452324078</v>
      </c>
      <c r="D700">
        <v>924000</v>
      </c>
      <c r="E700">
        <v>924000</v>
      </c>
      <c r="F700" t="s">
        <v>15</v>
      </c>
      <c r="G700" t="s">
        <v>12</v>
      </c>
      <c r="H700" t="s">
        <v>3882</v>
      </c>
      <c r="I700">
        <v>1754435</v>
      </c>
      <c r="J700">
        <v>2084967113</v>
      </c>
      <c r="K700">
        <v>2084967113</v>
      </c>
      <c r="L700">
        <f t="shared" si="10"/>
        <v>0</v>
      </c>
    </row>
    <row r="701" spans="1:12" x14ac:dyDescent="0.25">
      <c r="A701" s="1" t="s">
        <v>6221</v>
      </c>
      <c r="B701">
        <v>69417</v>
      </c>
      <c r="C701" t="s">
        <v>6219</v>
      </c>
      <c r="D701">
        <v>1988800</v>
      </c>
      <c r="E701">
        <v>1988800</v>
      </c>
      <c r="F701" t="s">
        <v>15</v>
      </c>
      <c r="G701" t="s">
        <v>12</v>
      </c>
      <c r="H701" t="s">
        <v>3882</v>
      </c>
      <c r="I701">
        <v>1754440</v>
      </c>
      <c r="J701">
        <v>2084972063</v>
      </c>
      <c r="K701">
        <v>2084972063</v>
      </c>
      <c r="L701">
        <f t="shared" si="10"/>
        <v>0</v>
      </c>
    </row>
    <row r="702" spans="1:12" x14ac:dyDescent="0.25">
      <c r="A702" s="1" t="s">
        <v>4259</v>
      </c>
      <c r="B702">
        <v>169984</v>
      </c>
      <c r="C702">
        <v>6839965104</v>
      </c>
      <c r="D702">
        <v>198000</v>
      </c>
      <c r="E702">
        <v>198000</v>
      </c>
      <c r="F702" t="s">
        <v>15</v>
      </c>
      <c r="G702" t="s">
        <v>12</v>
      </c>
      <c r="H702" t="s">
        <v>3882</v>
      </c>
      <c r="I702">
        <v>12571893</v>
      </c>
      <c r="J702">
        <v>2084976321</v>
      </c>
      <c r="K702">
        <v>2084976321</v>
      </c>
      <c r="L702">
        <f t="shared" si="10"/>
        <v>0</v>
      </c>
    </row>
    <row r="703" spans="1:12" x14ac:dyDescent="0.25">
      <c r="A703" s="1" t="s">
        <v>6139</v>
      </c>
      <c r="B703">
        <v>79480</v>
      </c>
      <c r="C703" t="s">
        <v>6140</v>
      </c>
      <c r="D703">
        <v>2640000</v>
      </c>
      <c r="E703">
        <v>2640000</v>
      </c>
      <c r="F703" t="s">
        <v>15</v>
      </c>
      <c r="G703" t="s">
        <v>12</v>
      </c>
      <c r="H703" t="s">
        <v>3882</v>
      </c>
      <c r="I703">
        <v>1754447</v>
      </c>
      <c r="J703">
        <v>2084976457</v>
      </c>
      <c r="K703">
        <v>2084976457</v>
      </c>
      <c r="L703">
        <f t="shared" si="10"/>
        <v>0</v>
      </c>
    </row>
    <row r="704" spans="1:12" x14ac:dyDescent="0.25">
      <c r="A704" s="1" t="s">
        <v>5102</v>
      </c>
      <c r="B704">
        <v>111848</v>
      </c>
      <c r="C704" t="s">
        <v>5103</v>
      </c>
      <c r="D704">
        <v>2640000</v>
      </c>
      <c r="E704">
        <v>2640000</v>
      </c>
      <c r="F704" t="s">
        <v>15</v>
      </c>
      <c r="G704" t="s">
        <v>12</v>
      </c>
      <c r="H704" t="s">
        <v>3882</v>
      </c>
      <c r="I704">
        <v>12571928</v>
      </c>
      <c r="J704">
        <v>2084987194</v>
      </c>
      <c r="K704">
        <v>2084987194</v>
      </c>
      <c r="L704">
        <f t="shared" si="10"/>
        <v>0</v>
      </c>
    </row>
    <row r="705" spans="1:12" x14ac:dyDescent="0.25">
      <c r="A705" s="1" t="s">
        <v>4185</v>
      </c>
      <c r="B705">
        <v>172107</v>
      </c>
      <c r="C705">
        <v>2372464019</v>
      </c>
      <c r="D705">
        <v>924000</v>
      </c>
      <c r="E705">
        <v>924000</v>
      </c>
      <c r="F705" t="s">
        <v>15</v>
      </c>
      <c r="G705" t="s">
        <v>12</v>
      </c>
      <c r="H705" t="s">
        <v>3882</v>
      </c>
      <c r="I705">
        <v>12571934</v>
      </c>
      <c r="J705">
        <v>2084988909</v>
      </c>
      <c r="K705">
        <v>2084988909</v>
      </c>
      <c r="L705">
        <f t="shared" si="10"/>
        <v>0</v>
      </c>
    </row>
    <row r="706" spans="1:12" x14ac:dyDescent="0.25">
      <c r="A706" s="1" t="s">
        <v>6128</v>
      </c>
      <c r="B706">
        <v>80932</v>
      </c>
      <c r="C706">
        <v>6489947889</v>
      </c>
      <c r="D706">
        <v>3300000</v>
      </c>
      <c r="E706">
        <v>3300000</v>
      </c>
      <c r="G706" t="s">
        <v>12</v>
      </c>
      <c r="H706" t="s">
        <v>3882</v>
      </c>
      <c r="I706">
        <v>1754455</v>
      </c>
      <c r="J706">
        <v>2084990105</v>
      </c>
      <c r="K706">
        <v>2084990105</v>
      </c>
      <c r="L706">
        <f t="shared" si="10"/>
        <v>0</v>
      </c>
    </row>
    <row r="707" spans="1:12" x14ac:dyDescent="0.25">
      <c r="A707" s="1" t="s">
        <v>5336</v>
      </c>
      <c r="B707">
        <v>131595</v>
      </c>
      <c r="C707">
        <v>2420112016</v>
      </c>
      <c r="D707">
        <v>536800</v>
      </c>
      <c r="E707">
        <v>536800</v>
      </c>
      <c r="F707" t="s">
        <v>15</v>
      </c>
      <c r="G707" t="s">
        <v>12</v>
      </c>
      <c r="H707" t="s">
        <v>3882</v>
      </c>
      <c r="I707">
        <v>1754461</v>
      </c>
      <c r="J707">
        <v>2085001649</v>
      </c>
      <c r="K707">
        <v>2085001649</v>
      </c>
      <c r="L707">
        <f t="shared" ref="L707:L770" si="11">K707-J707</f>
        <v>0</v>
      </c>
    </row>
    <row r="708" spans="1:12" x14ac:dyDescent="0.25">
      <c r="A708" s="1" t="s">
        <v>5396</v>
      </c>
      <c r="B708">
        <v>130145</v>
      </c>
      <c r="C708">
        <v>2380429367</v>
      </c>
      <c r="D708">
        <v>1988800</v>
      </c>
      <c r="E708">
        <v>1988800</v>
      </c>
      <c r="F708" t="s">
        <v>15</v>
      </c>
      <c r="G708" t="s">
        <v>12</v>
      </c>
      <c r="H708" t="s">
        <v>3882</v>
      </c>
      <c r="I708">
        <v>1754462</v>
      </c>
      <c r="J708">
        <v>2085003371</v>
      </c>
      <c r="K708">
        <v>2085003371</v>
      </c>
      <c r="L708">
        <f t="shared" si="11"/>
        <v>0</v>
      </c>
    </row>
    <row r="709" spans="1:12" x14ac:dyDescent="0.25">
      <c r="A709" s="1" t="s">
        <v>4777</v>
      </c>
      <c r="B709">
        <v>148299</v>
      </c>
      <c r="C709">
        <v>2490590170</v>
      </c>
      <c r="D709">
        <v>536800</v>
      </c>
      <c r="E709">
        <v>536800</v>
      </c>
      <c r="F709" t="s">
        <v>15</v>
      </c>
      <c r="G709" t="s">
        <v>12</v>
      </c>
      <c r="H709" t="s">
        <v>3882</v>
      </c>
      <c r="I709">
        <v>12571959</v>
      </c>
      <c r="J709">
        <v>2085015344</v>
      </c>
      <c r="K709">
        <v>2085015344</v>
      </c>
      <c r="L709">
        <f t="shared" si="11"/>
        <v>0</v>
      </c>
    </row>
    <row r="710" spans="1:12" x14ac:dyDescent="0.25">
      <c r="A710" s="1" t="s">
        <v>4712</v>
      </c>
      <c r="B710">
        <v>152680</v>
      </c>
      <c r="C710">
        <v>2301332421</v>
      </c>
      <c r="D710">
        <v>1591040</v>
      </c>
      <c r="E710">
        <v>1591040</v>
      </c>
      <c r="F710" t="s">
        <v>15</v>
      </c>
      <c r="G710" t="s">
        <v>12</v>
      </c>
      <c r="H710" t="s">
        <v>3882</v>
      </c>
      <c r="I710">
        <v>12571960</v>
      </c>
      <c r="J710">
        <v>2085016891</v>
      </c>
      <c r="K710">
        <v>2085016891</v>
      </c>
      <c r="L710">
        <f t="shared" si="11"/>
        <v>0</v>
      </c>
    </row>
    <row r="711" spans="1:12" x14ac:dyDescent="0.25">
      <c r="A711" s="1" t="s">
        <v>6096</v>
      </c>
      <c r="B711">
        <v>86245</v>
      </c>
      <c r="C711">
        <v>2431253309</v>
      </c>
      <c r="D711">
        <v>2079000</v>
      </c>
      <c r="E711">
        <v>2079000</v>
      </c>
      <c r="F711" t="s">
        <v>11</v>
      </c>
      <c r="G711" t="s">
        <v>12</v>
      </c>
      <c r="H711" t="s">
        <v>3882</v>
      </c>
      <c r="I711">
        <v>1754474</v>
      </c>
      <c r="J711">
        <v>2085018631</v>
      </c>
      <c r="K711">
        <v>2085018631</v>
      </c>
      <c r="L711">
        <f t="shared" si="11"/>
        <v>0</v>
      </c>
    </row>
    <row r="712" spans="1:12" x14ac:dyDescent="0.25">
      <c r="A712" s="1" t="s">
        <v>5481</v>
      </c>
      <c r="B712">
        <v>128208</v>
      </c>
      <c r="C712">
        <v>2420932031</v>
      </c>
      <c r="D712">
        <v>1988800</v>
      </c>
      <c r="E712">
        <v>1988800</v>
      </c>
      <c r="F712" t="s">
        <v>15</v>
      </c>
      <c r="G712" t="s">
        <v>12</v>
      </c>
      <c r="H712" t="s">
        <v>3882</v>
      </c>
      <c r="I712">
        <v>1754475</v>
      </c>
      <c r="J712">
        <v>2085022305</v>
      </c>
      <c r="K712">
        <v>2085022305</v>
      </c>
      <c r="L712">
        <f t="shared" si="11"/>
        <v>0</v>
      </c>
    </row>
    <row r="713" spans="1:12" x14ac:dyDescent="0.25">
      <c r="A713" s="1" t="s">
        <v>4808</v>
      </c>
      <c r="B713">
        <v>146316</v>
      </c>
      <c r="C713">
        <v>2451249722</v>
      </c>
      <c r="D713">
        <v>2593360</v>
      </c>
      <c r="E713">
        <v>2593360</v>
      </c>
      <c r="F713" t="s">
        <v>11</v>
      </c>
      <c r="G713" t="s">
        <v>12</v>
      </c>
      <c r="H713" t="s">
        <v>3882</v>
      </c>
      <c r="I713">
        <v>12571998</v>
      </c>
      <c r="J713">
        <v>2085031566</v>
      </c>
      <c r="K713">
        <v>2085031566</v>
      </c>
      <c r="L713">
        <f t="shared" si="11"/>
        <v>0</v>
      </c>
    </row>
    <row r="714" spans="1:12" x14ac:dyDescent="0.25">
      <c r="A714" s="1" t="s">
        <v>4143</v>
      </c>
      <c r="B714">
        <v>174698</v>
      </c>
      <c r="C714">
        <v>6839862331</v>
      </c>
      <c r="D714">
        <v>1591040</v>
      </c>
      <c r="E714">
        <v>1591040</v>
      </c>
      <c r="F714" t="s">
        <v>15</v>
      </c>
      <c r="G714" t="s">
        <v>12</v>
      </c>
      <c r="H714" t="s">
        <v>3882</v>
      </c>
      <c r="I714">
        <v>12572002</v>
      </c>
      <c r="J714">
        <v>2085033145</v>
      </c>
      <c r="K714">
        <v>2085033145</v>
      </c>
      <c r="L714">
        <f t="shared" si="11"/>
        <v>0</v>
      </c>
    </row>
    <row r="715" spans="1:12" x14ac:dyDescent="0.25">
      <c r="A715" s="1" t="s">
        <v>3919</v>
      </c>
      <c r="B715">
        <v>180782</v>
      </c>
      <c r="C715">
        <v>5489974931</v>
      </c>
      <c r="D715">
        <v>2079000</v>
      </c>
      <c r="E715">
        <v>2079000</v>
      </c>
      <c r="F715" t="s">
        <v>11</v>
      </c>
      <c r="G715" t="s">
        <v>12</v>
      </c>
      <c r="H715" t="s">
        <v>3882</v>
      </c>
      <c r="I715">
        <v>12572042</v>
      </c>
      <c r="J715">
        <v>2085064276</v>
      </c>
      <c r="K715">
        <v>2085064276</v>
      </c>
      <c r="L715">
        <f t="shared" si="11"/>
        <v>0</v>
      </c>
    </row>
    <row r="716" spans="1:12" x14ac:dyDescent="0.25">
      <c r="A716" s="1" t="s">
        <v>4384</v>
      </c>
      <c r="B716">
        <v>163863</v>
      </c>
      <c r="C716">
        <v>3501183526</v>
      </c>
      <c r="D716">
        <v>2640000</v>
      </c>
      <c r="E716">
        <v>2640000</v>
      </c>
      <c r="F716" t="s">
        <v>15</v>
      </c>
      <c r="G716" t="s">
        <v>12</v>
      </c>
      <c r="H716" t="s">
        <v>3882</v>
      </c>
      <c r="I716">
        <v>12572044</v>
      </c>
      <c r="J716">
        <v>2085066441</v>
      </c>
      <c r="K716">
        <v>2085066441</v>
      </c>
      <c r="L716">
        <f t="shared" si="11"/>
        <v>0</v>
      </c>
    </row>
    <row r="717" spans="1:12" x14ac:dyDescent="0.25">
      <c r="A717" s="1" t="s">
        <v>5864</v>
      </c>
      <c r="B717">
        <v>115890</v>
      </c>
      <c r="C717">
        <v>2450353135</v>
      </c>
      <c r="D717">
        <v>739200</v>
      </c>
      <c r="E717">
        <v>739200</v>
      </c>
      <c r="F717" t="s">
        <v>15</v>
      </c>
      <c r="G717" t="s">
        <v>12</v>
      </c>
      <c r="H717" t="s">
        <v>3882</v>
      </c>
      <c r="I717">
        <v>1754489</v>
      </c>
      <c r="J717">
        <v>2085078508</v>
      </c>
      <c r="K717">
        <v>2085078508</v>
      </c>
      <c r="L717">
        <f t="shared" si="11"/>
        <v>0</v>
      </c>
    </row>
    <row r="718" spans="1:12" x14ac:dyDescent="0.25">
      <c r="A718" s="1" t="s">
        <v>5489</v>
      </c>
      <c r="B718">
        <v>128051</v>
      </c>
      <c r="C718">
        <v>6489605805</v>
      </c>
      <c r="D718">
        <v>1650000</v>
      </c>
      <c r="E718">
        <v>1650000</v>
      </c>
      <c r="G718" t="s">
        <v>12</v>
      </c>
      <c r="H718" t="s">
        <v>3882</v>
      </c>
      <c r="I718">
        <v>1754493</v>
      </c>
      <c r="J718">
        <v>2085082515</v>
      </c>
      <c r="K718">
        <v>2085082515</v>
      </c>
      <c r="L718">
        <f t="shared" si="11"/>
        <v>0</v>
      </c>
    </row>
    <row r="719" spans="1:12" x14ac:dyDescent="0.25">
      <c r="A719" s="1" t="s">
        <v>4016</v>
      </c>
      <c r="B719">
        <v>178477</v>
      </c>
      <c r="C719">
        <v>2282024958</v>
      </c>
      <c r="D719">
        <v>3300000</v>
      </c>
      <c r="E719">
        <v>3300000</v>
      </c>
      <c r="F719" t="s">
        <v>15</v>
      </c>
      <c r="G719" t="s">
        <v>12</v>
      </c>
      <c r="H719" t="s">
        <v>3882</v>
      </c>
      <c r="I719">
        <v>12572055</v>
      </c>
      <c r="J719">
        <v>2085097117</v>
      </c>
      <c r="K719">
        <v>2085097117</v>
      </c>
      <c r="L719">
        <f t="shared" si="11"/>
        <v>0</v>
      </c>
    </row>
    <row r="720" spans="1:12" x14ac:dyDescent="0.25">
      <c r="A720" s="1" t="s">
        <v>5402</v>
      </c>
      <c r="B720">
        <v>130127</v>
      </c>
      <c r="C720" t="s">
        <v>5399</v>
      </c>
      <c r="D720">
        <v>739200</v>
      </c>
      <c r="E720">
        <v>739200</v>
      </c>
      <c r="F720" t="s">
        <v>15</v>
      </c>
      <c r="G720" t="s">
        <v>12</v>
      </c>
      <c r="H720" t="s">
        <v>3882</v>
      </c>
      <c r="I720">
        <v>1754502</v>
      </c>
      <c r="J720">
        <v>2085111560</v>
      </c>
      <c r="K720">
        <v>2085111560</v>
      </c>
      <c r="L720">
        <f t="shared" si="11"/>
        <v>0</v>
      </c>
    </row>
    <row r="721" spans="1:12" x14ac:dyDescent="0.25">
      <c r="A721" s="1" t="s">
        <v>4370</v>
      </c>
      <c r="B721">
        <v>164198</v>
      </c>
      <c r="C721">
        <v>2292927314</v>
      </c>
      <c r="D721">
        <v>294800</v>
      </c>
      <c r="E721">
        <v>294800</v>
      </c>
      <c r="F721" t="s">
        <v>15</v>
      </c>
      <c r="G721" t="s">
        <v>12</v>
      </c>
      <c r="H721" t="s">
        <v>3882</v>
      </c>
      <c r="I721">
        <v>12572073</v>
      </c>
      <c r="J721">
        <v>2085143377</v>
      </c>
      <c r="K721">
        <v>2085143377</v>
      </c>
      <c r="L721">
        <f t="shared" si="11"/>
        <v>0</v>
      </c>
    </row>
    <row r="722" spans="1:12" x14ac:dyDescent="0.25">
      <c r="A722" s="1" t="s">
        <v>4435</v>
      </c>
      <c r="B722">
        <v>162715</v>
      </c>
      <c r="C722">
        <v>2460132158</v>
      </c>
      <c r="D722">
        <v>158400</v>
      </c>
      <c r="E722">
        <v>158400</v>
      </c>
      <c r="F722" t="s">
        <v>15</v>
      </c>
      <c r="G722" t="s">
        <v>12</v>
      </c>
      <c r="H722" t="s">
        <v>3882</v>
      </c>
      <c r="I722">
        <v>12572074</v>
      </c>
      <c r="J722">
        <v>2085146950</v>
      </c>
      <c r="K722">
        <v>2085146950</v>
      </c>
      <c r="L722">
        <f t="shared" si="11"/>
        <v>0</v>
      </c>
    </row>
    <row r="723" spans="1:12" x14ac:dyDescent="0.25">
      <c r="A723" s="1" t="s">
        <v>5777</v>
      </c>
      <c r="B723">
        <v>119370</v>
      </c>
      <c r="C723">
        <v>2440388300</v>
      </c>
      <c r="D723">
        <v>739200</v>
      </c>
      <c r="E723">
        <v>739200</v>
      </c>
      <c r="F723" t="s">
        <v>15</v>
      </c>
      <c r="G723" t="s">
        <v>12</v>
      </c>
      <c r="H723" t="s">
        <v>3882</v>
      </c>
      <c r="I723">
        <v>1754540</v>
      </c>
      <c r="J723">
        <v>2085158642</v>
      </c>
      <c r="K723">
        <v>2085158642</v>
      </c>
      <c r="L723">
        <f t="shared" si="11"/>
        <v>0</v>
      </c>
    </row>
    <row r="724" spans="1:12" x14ac:dyDescent="0.25">
      <c r="A724" s="1" t="s">
        <v>6142</v>
      </c>
      <c r="B724">
        <v>79290</v>
      </c>
      <c r="C724" t="s">
        <v>6143</v>
      </c>
      <c r="D724">
        <v>1988800</v>
      </c>
      <c r="E724">
        <v>1988800</v>
      </c>
      <c r="F724" t="s">
        <v>15</v>
      </c>
      <c r="G724" t="s">
        <v>12</v>
      </c>
      <c r="H724" t="s">
        <v>3882</v>
      </c>
      <c r="I724">
        <v>1754547</v>
      </c>
      <c r="J724">
        <v>2085167520</v>
      </c>
      <c r="K724">
        <v>2085167520</v>
      </c>
      <c r="L724">
        <f t="shared" si="11"/>
        <v>0</v>
      </c>
    </row>
    <row r="725" spans="1:12" x14ac:dyDescent="0.25">
      <c r="A725" s="1" t="s">
        <v>4735</v>
      </c>
      <c r="B725">
        <v>150319</v>
      </c>
      <c r="C725">
        <v>2440256072</v>
      </c>
      <c r="D725">
        <v>4224000</v>
      </c>
      <c r="E725">
        <v>4224000</v>
      </c>
      <c r="F725" t="s">
        <v>15</v>
      </c>
      <c r="G725" t="s">
        <v>12</v>
      </c>
      <c r="H725" t="s">
        <v>3882</v>
      </c>
      <c r="I725">
        <v>12572081</v>
      </c>
      <c r="J725">
        <v>2085169434</v>
      </c>
      <c r="K725">
        <v>2085169434</v>
      </c>
      <c r="L725">
        <f t="shared" si="11"/>
        <v>0</v>
      </c>
    </row>
    <row r="726" spans="1:12" x14ac:dyDescent="0.25">
      <c r="A726" s="1" t="s">
        <v>4967</v>
      </c>
      <c r="B726">
        <v>125148</v>
      </c>
      <c r="C726">
        <v>2471472583</v>
      </c>
      <c r="D726">
        <v>536800</v>
      </c>
      <c r="E726">
        <v>536800</v>
      </c>
      <c r="F726" t="s">
        <v>15</v>
      </c>
      <c r="G726" t="s">
        <v>12</v>
      </c>
      <c r="H726" t="s">
        <v>3882</v>
      </c>
      <c r="I726">
        <v>12572084</v>
      </c>
      <c r="J726">
        <v>2085169902</v>
      </c>
      <c r="K726">
        <v>2085169902</v>
      </c>
      <c r="L726">
        <f t="shared" si="11"/>
        <v>0</v>
      </c>
    </row>
    <row r="727" spans="1:12" x14ac:dyDescent="0.25">
      <c r="A727" s="1" t="s">
        <v>3936</v>
      </c>
      <c r="B727">
        <v>180110</v>
      </c>
      <c r="C727">
        <v>2372551388</v>
      </c>
      <c r="D727">
        <v>4224000</v>
      </c>
      <c r="E727">
        <v>4224000</v>
      </c>
      <c r="F727" t="s">
        <v>15</v>
      </c>
      <c r="G727" t="s">
        <v>12</v>
      </c>
      <c r="H727" t="s">
        <v>3882</v>
      </c>
      <c r="I727">
        <v>12572087</v>
      </c>
      <c r="J727">
        <v>2085171174</v>
      </c>
      <c r="K727">
        <v>2085171174</v>
      </c>
      <c r="L727">
        <f t="shared" si="11"/>
        <v>0</v>
      </c>
    </row>
    <row r="728" spans="1:12" x14ac:dyDescent="0.25">
      <c r="A728" s="1" t="s">
        <v>4180</v>
      </c>
      <c r="B728">
        <v>173159</v>
      </c>
      <c r="C728">
        <v>2295209137</v>
      </c>
      <c r="D728">
        <v>4224000</v>
      </c>
      <c r="E728">
        <v>4224000</v>
      </c>
      <c r="F728" t="s">
        <v>15</v>
      </c>
      <c r="G728" t="s">
        <v>12</v>
      </c>
      <c r="H728" t="s">
        <v>3882</v>
      </c>
      <c r="I728">
        <v>12572099</v>
      </c>
      <c r="J728">
        <v>2085187157</v>
      </c>
      <c r="K728">
        <v>2085187157</v>
      </c>
      <c r="L728">
        <f t="shared" si="11"/>
        <v>0</v>
      </c>
    </row>
    <row r="729" spans="1:12" x14ac:dyDescent="0.25">
      <c r="A729" s="1" t="s">
        <v>5294</v>
      </c>
      <c r="B729">
        <v>132056</v>
      </c>
      <c r="C729">
        <v>9306903332</v>
      </c>
      <c r="D729">
        <v>2079000</v>
      </c>
      <c r="E729">
        <v>2079000</v>
      </c>
      <c r="F729" t="s">
        <v>11</v>
      </c>
      <c r="G729" t="s">
        <v>12</v>
      </c>
      <c r="H729" t="s">
        <v>3882</v>
      </c>
      <c r="I729">
        <v>1754557</v>
      </c>
      <c r="J729">
        <v>2085191766</v>
      </c>
      <c r="K729">
        <v>2085191766</v>
      </c>
      <c r="L729">
        <f t="shared" si="11"/>
        <v>0</v>
      </c>
    </row>
    <row r="730" spans="1:12" x14ac:dyDescent="0.25">
      <c r="A730" s="1" t="s">
        <v>5404</v>
      </c>
      <c r="B730">
        <v>130026</v>
      </c>
      <c r="C730">
        <v>2380226301</v>
      </c>
      <c r="D730">
        <v>2640000</v>
      </c>
      <c r="E730">
        <v>2640000</v>
      </c>
      <c r="F730" t="s">
        <v>15</v>
      </c>
      <c r="G730" t="s">
        <v>12</v>
      </c>
      <c r="H730" t="s">
        <v>3882</v>
      </c>
      <c r="I730">
        <v>1754560</v>
      </c>
      <c r="J730">
        <v>2085194880</v>
      </c>
      <c r="K730">
        <v>2085194880</v>
      </c>
      <c r="L730">
        <f t="shared" si="11"/>
        <v>0</v>
      </c>
    </row>
    <row r="731" spans="1:12" x14ac:dyDescent="0.25">
      <c r="A731" s="1" t="s">
        <v>4575</v>
      </c>
      <c r="B731">
        <v>158743</v>
      </c>
      <c r="C731">
        <v>2293002969</v>
      </c>
      <c r="D731">
        <v>536800</v>
      </c>
      <c r="E731">
        <v>536800</v>
      </c>
      <c r="F731" t="s">
        <v>15</v>
      </c>
      <c r="G731" t="s">
        <v>12</v>
      </c>
      <c r="H731" t="s">
        <v>3882</v>
      </c>
      <c r="I731">
        <v>12572107</v>
      </c>
      <c r="J731">
        <v>2085197204</v>
      </c>
      <c r="K731">
        <v>2085197204</v>
      </c>
      <c r="L731">
        <f t="shared" si="11"/>
        <v>0</v>
      </c>
    </row>
    <row r="732" spans="1:12" x14ac:dyDescent="0.25">
      <c r="A732" s="1" t="s">
        <v>4911</v>
      </c>
      <c r="B732">
        <v>131228</v>
      </c>
      <c r="C732">
        <v>2297248598</v>
      </c>
      <c r="D732">
        <v>4224000</v>
      </c>
      <c r="E732">
        <v>4224000</v>
      </c>
      <c r="F732" t="s">
        <v>15</v>
      </c>
      <c r="G732" t="s">
        <v>12</v>
      </c>
      <c r="H732" t="s">
        <v>3882</v>
      </c>
      <c r="I732">
        <v>12572109</v>
      </c>
      <c r="J732">
        <v>2085202746</v>
      </c>
      <c r="K732">
        <v>2085202746</v>
      </c>
      <c r="L732">
        <f t="shared" si="11"/>
        <v>0</v>
      </c>
    </row>
    <row r="733" spans="1:12" x14ac:dyDescent="0.25">
      <c r="A733" s="1" t="s">
        <v>5412</v>
      </c>
      <c r="B733">
        <v>129689</v>
      </c>
      <c r="C733">
        <v>2550272651</v>
      </c>
      <c r="D733">
        <v>235840</v>
      </c>
      <c r="E733">
        <v>235840</v>
      </c>
      <c r="F733" t="s">
        <v>15</v>
      </c>
      <c r="G733" t="s">
        <v>12</v>
      </c>
      <c r="H733" t="s">
        <v>3882</v>
      </c>
      <c r="I733">
        <v>1754570</v>
      </c>
      <c r="J733">
        <v>2085221990</v>
      </c>
      <c r="K733">
        <v>2085221990</v>
      </c>
      <c r="L733">
        <f t="shared" si="11"/>
        <v>0</v>
      </c>
    </row>
    <row r="734" spans="1:12" x14ac:dyDescent="0.25">
      <c r="A734" s="1" t="s">
        <v>4627</v>
      </c>
      <c r="B734">
        <v>156439</v>
      </c>
      <c r="C734">
        <v>2291061046</v>
      </c>
      <c r="D734">
        <v>536800</v>
      </c>
      <c r="E734">
        <v>536800</v>
      </c>
      <c r="F734" t="s">
        <v>15</v>
      </c>
      <c r="G734" t="s">
        <v>12</v>
      </c>
      <c r="H734" t="s">
        <v>3882</v>
      </c>
      <c r="I734">
        <v>12572128</v>
      </c>
      <c r="J734">
        <v>2085244833</v>
      </c>
      <c r="K734">
        <v>2085244833</v>
      </c>
      <c r="L734">
        <f t="shared" si="11"/>
        <v>0</v>
      </c>
    </row>
    <row r="735" spans="1:12" x14ac:dyDescent="0.25">
      <c r="A735" s="1" t="s">
        <v>5421</v>
      </c>
      <c r="B735">
        <v>129477</v>
      </c>
      <c r="C735">
        <v>5469689697</v>
      </c>
      <c r="D735">
        <v>924000</v>
      </c>
      <c r="E735">
        <v>924000</v>
      </c>
      <c r="F735" t="s">
        <v>15</v>
      </c>
      <c r="G735" t="s">
        <v>12</v>
      </c>
      <c r="H735" t="s">
        <v>3882</v>
      </c>
      <c r="I735">
        <v>1754621</v>
      </c>
      <c r="J735">
        <v>2085247631</v>
      </c>
      <c r="K735">
        <v>2085247631</v>
      </c>
      <c r="L735">
        <f t="shared" si="11"/>
        <v>0</v>
      </c>
    </row>
    <row r="736" spans="1:12" x14ac:dyDescent="0.25">
      <c r="A736" s="1" t="s">
        <v>5976</v>
      </c>
      <c r="B736">
        <v>109206</v>
      </c>
      <c r="C736">
        <v>2283180015</v>
      </c>
      <c r="D736">
        <v>739200</v>
      </c>
      <c r="E736">
        <v>739200</v>
      </c>
      <c r="F736" t="s">
        <v>15</v>
      </c>
      <c r="G736" t="s">
        <v>12</v>
      </c>
      <c r="H736" t="s">
        <v>3882</v>
      </c>
      <c r="I736">
        <v>1754685</v>
      </c>
      <c r="J736">
        <v>2085267090</v>
      </c>
      <c r="K736">
        <v>2085267090</v>
      </c>
      <c r="L736">
        <f t="shared" si="11"/>
        <v>0</v>
      </c>
    </row>
    <row r="737" spans="1:12" x14ac:dyDescent="0.25">
      <c r="A737" s="1" t="s">
        <v>5158</v>
      </c>
      <c r="B737">
        <v>105746</v>
      </c>
      <c r="C737" t="s">
        <v>5157</v>
      </c>
      <c r="D737">
        <v>1089000</v>
      </c>
      <c r="E737">
        <v>1089000</v>
      </c>
      <c r="F737" t="s">
        <v>11</v>
      </c>
      <c r="G737" t="s">
        <v>12</v>
      </c>
      <c r="H737" t="s">
        <v>3882</v>
      </c>
      <c r="I737">
        <v>12572217</v>
      </c>
      <c r="J737">
        <v>2085268822</v>
      </c>
      <c r="K737">
        <v>2085268822</v>
      </c>
      <c r="L737">
        <f t="shared" si="11"/>
        <v>0</v>
      </c>
    </row>
    <row r="738" spans="1:12" x14ac:dyDescent="0.25">
      <c r="A738" s="1" t="s">
        <v>1361</v>
      </c>
      <c r="B738">
        <v>123720</v>
      </c>
      <c r="C738">
        <v>2452159281</v>
      </c>
      <c r="D738">
        <v>2593360</v>
      </c>
      <c r="E738">
        <v>2593360</v>
      </c>
      <c r="F738" t="s">
        <v>11</v>
      </c>
      <c r="G738" t="s">
        <v>12</v>
      </c>
      <c r="H738" t="s">
        <v>3882</v>
      </c>
      <c r="I738">
        <v>1754691</v>
      </c>
      <c r="J738">
        <v>2085273041</v>
      </c>
      <c r="K738">
        <v>2085273041</v>
      </c>
      <c r="L738">
        <f t="shared" si="11"/>
        <v>0</v>
      </c>
    </row>
    <row r="739" spans="1:12" x14ac:dyDescent="0.25">
      <c r="A739" s="1" t="s">
        <v>4067</v>
      </c>
      <c r="B739">
        <v>177015</v>
      </c>
      <c r="C739">
        <v>2282521961</v>
      </c>
      <c r="D739">
        <v>5280000</v>
      </c>
      <c r="E739">
        <v>5280000</v>
      </c>
      <c r="F739" t="s">
        <v>15</v>
      </c>
      <c r="G739" t="s">
        <v>12</v>
      </c>
      <c r="H739" t="s">
        <v>3882</v>
      </c>
      <c r="I739">
        <v>12572226</v>
      </c>
      <c r="J739">
        <v>2085278056</v>
      </c>
      <c r="K739">
        <v>2085278056</v>
      </c>
      <c r="L739">
        <f t="shared" si="11"/>
        <v>0</v>
      </c>
    </row>
    <row r="740" spans="1:12" x14ac:dyDescent="0.25">
      <c r="A740" s="1" t="s">
        <v>5975</v>
      </c>
      <c r="B740">
        <v>109206</v>
      </c>
      <c r="C740">
        <v>2283180015</v>
      </c>
      <c r="D740">
        <v>536800</v>
      </c>
      <c r="E740">
        <v>536800</v>
      </c>
      <c r="F740" t="s">
        <v>15</v>
      </c>
      <c r="G740" t="s">
        <v>12</v>
      </c>
      <c r="H740" t="s">
        <v>3882</v>
      </c>
      <c r="I740">
        <v>1754696</v>
      </c>
      <c r="J740">
        <v>2085283688</v>
      </c>
      <c r="K740">
        <v>2085283688</v>
      </c>
      <c r="L740">
        <f t="shared" si="11"/>
        <v>0</v>
      </c>
    </row>
    <row r="741" spans="1:12" x14ac:dyDescent="0.25">
      <c r="A741" s="1" t="s">
        <v>5563</v>
      </c>
      <c r="B741">
        <v>126180</v>
      </c>
      <c r="C741" t="s">
        <v>5561</v>
      </c>
      <c r="D741">
        <v>924000</v>
      </c>
      <c r="E741">
        <v>924000</v>
      </c>
      <c r="F741" t="s">
        <v>15</v>
      </c>
      <c r="G741" t="s">
        <v>12</v>
      </c>
      <c r="H741" t="s">
        <v>3882</v>
      </c>
      <c r="I741">
        <v>1754697</v>
      </c>
      <c r="J741">
        <v>2085284000</v>
      </c>
      <c r="K741">
        <v>2085284000</v>
      </c>
      <c r="L741">
        <f t="shared" si="11"/>
        <v>0</v>
      </c>
    </row>
    <row r="742" spans="1:12" x14ac:dyDescent="0.25">
      <c r="A742" s="1" t="s">
        <v>4434</v>
      </c>
      <c r="B742">
        <v>162715</v>
      </c>
      <c r="C742">
        <v>2460132158</v>
      </c>
      <c r="D742">
        <v>924000</v>
      </c>
      <c r="E742">
        <v>924000</v>
      </c>
      <c r="F742" t="s">
        <v>15</v>
      </c>
      <c r="G742" t="s">
        <v>12</v>
      </c>
      <c r="H742" t="s">
        <v>3882</v>
      </c>
      <c r="I742">
        <v>12572245</v>
      </c>
      <c r="J742">
        <v>2085292074</v>
      </c>
      <c r="K742">
        <v>2085292074</v>
      </c>
      <c r="L742">
        <f t="shared" si="11"/>
        <v>0</v>
      </c>
    </row>
    <row r="743" spans="1:12" x14ac:dyDescent="0.25">
      <c r="A743" s="1" t="s">
        <v>5029</v>
      </c>
      <c r="B743">
        <v>117433</v>
      </c>
      <c r="C743">
        <v>2539369294</v>
      </c>
      <c r="D743">
        <v>2593360</v>
      </c>
      <c r="E743">
        <v>2593360</v>
      </c>
      <c r="F743" t="s">
        <v>11</v>
      </c>
      <c r="G743" t="s">
        <v>12</v>
      </c>
      <c r="H743" t="s">
        <v>3882</v>
      </c>
      <c r="I743">
        <v>12572256</v>
      </c>
      <c r="J743">
        <v>2085297627</v>
      </c>
      <c r="K743">
        <v>2085297627</v>
      </c>
      <c r="L743">
        <f t="shared" si="11"/>
        <v>0</v>
      </c>
    </row>
    <row r="744" spans="1:12" x14ac:dyDescent="0.25">
      <c r="A744" s="1" t="s">
        <v>5462</v>
      </c>
      <c r="B744">
        <v>128938</v>
      </c>
      <c r="C744">
        <v>6489826534</v>
      </c>
      <c r="D744">
        <v>994400</v>
      </c>
      <c r="E744">
        <v>994400</v>
      </c>
      <c r="F744" t="s">
        <v>15</v>
      </c>
      <c r="G744" t="s">
        <v>12</v>
      </c>
      <c r="H744" t="s">
        <v>3882</v>
      </c>
      <c r="I744">
        <v>1754848</v>
      </c>
      <c r="J744">
        <v>2085302405</v>
      </c>
      <c r="K744">
        <v>2085302405</v>
      </c>
      <c r="L744">
        <f t="shared" si="11"/>
        <v>0</v>
      </c>
    </row>
    <row r="745" spans="1:12" x14ac:dyDescent="0.25">
      <c r="A745" s="1" t="s">
        <v>6225</v>
      </c>
      <c r="B745">
        <v>68932</v>
      </c>
      <c r="C745">
        <v>9171196318</v>
      </c>
      <c r="D745">
        <v>1089000</v>
      </c>
      <c r="E745">
        <v>1089000</v>
      </c>
      <c r="F745" t="s">
        <v>11</v>
      </c>
      <c r="G745" t="s">
        <v>12</v>
      </c>
      <c r="H745" t="s">
        <v>3882</v>
      </c>
      <c r="I745">
        <v>1754906</v>
      </c>
      <c r="J745">
        <v>2085313824</v>
      </c>
      <c r="K745">
        <v>2085313824</v>
      </c>
      <c r="L745">
        <f t="shared" si="11"/>
        <v>0</v>
      </c>
    </row>
    <row r="746" spans="1:12" x14ac:dyDescent="0.25">
      <c r="A746" s="1" t="s">
        <v>4173</v>
      </c>
      <c r="B746">
        <v>173622</v>
      </c>
      <c r="C746">
        <v>2539528041</v>
      </c>
      <c r="D746">
        <v>924000</v>
      </c>
      <c r="E746">
        <v>924000</v>
      </c>
      <c r="F746" t="s">
        <v>15</v>
      </c>
      <c r="G746" t="s">
        <v>12</v>
      </c>
      <c r="H746" t="s">
        <v>3882</v>
      </c>
      <c r="I746">
        <v>12572264</v>
      </c>
      <c r="J746">
        <v>2085316644</v>
      </c>
      <c r="K746">
        <v>2085316644</v>
      </c>
      <c r="L746">
        <f t="shared" si="11"/>
        <v>0</v>
      </c>
    </row>
    <row r="747" spans="1:12" x14ac:dyDescent="0.25">
      <c r="A747" s="1" t="s">
        <v>4184</v>
      </c>
      <c r="B747">
        <v>172947</v>
      </c>
      <c r="C747">
        <v>2298766721</v>
      </c>
      <c r="D747">
        <v>4224000</v>
      </c>
      <c r="E747">
        <v>4224000</v>
      </c>
      <c r="F747" t="s">
        <v>15</v>
      </c>
      <c r="G747" t="s">
        <v>12</v>
      </c>
      <c r="H747" t="s">
        <v>3882</v>
      </c>
      <c r="I747">
        <v>12572277</v>
      </c>
      <c r="J747">
        <v>2085330496</v>
      </c>
      <c r="K747">
        <v>2085330496</v>
      </c>
      <c r="L747">
        <f t="shared" si="11"/>
        <v>0</v>
      </c>
    </row>
    <row r="748" spans="1:12" x14ac:dyDescent="0.25">
      <c r="A748" s="1" t="s">
        <v>4191</v>
      </c>
      <c r="B748">
        <v>171938</v>
      </c>
      <c r="C748">
        <v>2294216962</v>
      </c>
      <c r="D748">
        <v>3517360</v>
      </c>
      <c r="E748">
        <v>3517360</v>
      </c>
      <c r="F748" t="s">
        <v>11</v>
      </c>
      <c r="G748" t="s">
        <v>12</v>
      </c>
      <c r="H748" t="s">
        <v>3882</v>
      </c>
      <c r="I748">
        <v>12572279</v>
      </c>
      <c r="J748">
        <v>2085334405</v>
      </c>
      <c r="K748">
        <v>2085334405</v>
      </c>
      <c r="L748">
        <f t="shared" si="11"/>
        <v>0</v>
      </c>
    </row>
    <row r="749" spans="1:12" x14ac:dyDescent="0.25">
      <c r="A749" s="1" t="s">
        <v>4914</v>
      </c>
      <c r="B749">
        <v>131192</v>
      </c>
      <c r="C749">
        <v>2471469302</v>
      </c>
      <c r="D749">
        <v>2870560</v>
      </c>
      <c r="E749">
        <v>2870560</v>
      </c>
      <c r="F749" t="s">
        <v>11</v>
      </c>
      <c r="G749" t="s">
        <v>12</v>
      </c>
      <c r="H749" t="s">
        <v>3882</v>
      </c>
      <c r="I749">
        <v>12572282</v>
      </c>
      <c r="J749">
        <v>2085336679</v>
      </c>
      <c r="K749">
        <v>2085336679</v>
      </c>
      <c r="L749">
        <f t="shared" si="11"/>
        <v>0</v>
      </c>
    </row>
    <row r="750" spans="1:12" x14ac:dyDescent="0.25">
      <c r="A750" s="1" t="s">
        <v>4304</v>
      </c>
      <c r="B750">
        <v>167025</v>
      </c>
      <c r="C750">
        <v>2294682750</v>
      </c>
      <c r="D750">
        <v>1089000</v>
      </c>
      <c r="E750">
        <v>1089000</v>
      </c>
      <c r="F750" t="s">
        <v>11</v>
      </c>
      <c r="G750" t="s">
        <v>12</v>
      </c>
      <c r="H750" t="s">
        <v>3882</v>
      </c>
      <c r="I750">
        <v>12572287</v>
      </c>
      <c r="J750">
        <v>2085339096</v>
      </c>
      <c r="K750">
        <v>2085339096</v>
      </c>
      <c r="L750">
        <f t="shared" si="11"/>
        <v>0</v>
      </c>
    </row>
    <row r="751" spans="1:12" x14ac:dyDescent="0.25">
      <c r="A751" s="1" t="s">
        <v>4232</v>
      </c>
      <c r="B751">
        <v>170974</v>
      </c>
      <c r="C751">
        <v>2430880806</v>
      </c>
      <c r="D751">
        <v>1988800</v>
      </c>
      <c r="E751">
        <v>1988800</v>
      </c>
      <c r="F751" t="s">
        <v>15</v>
      </c>
      <c r="G751" t="s">
        <v>12</v>
      </c>
      <c r="H751" t="s">
        <v>3882</v>
      </c>
      <c r="I751">
        <v>12572291</v>
      </c>
      <c r="J751">
        <v>2085339625</v>
      </c>
      <c r="K751">
        <v>2085339625</v>
      </c>
      <c r="L751">
        <f t="shared" si="11"/>
        <v>0</v>
      </c>
    </row>
    <row r="752" spans="1:12" x14ac:dyDescent="0.25">
      <c r="A752" s="1" t="s">
        <v>4604</v>
      </c>
      <c r="B752">
        <v>157254</v>
      </c>
      <c r="C752">
        <v>2530091749</v>
      </c>
      <c r="D752">
        <v>4224000</v>
      </c>
      <c r="E752">
        <v>4224000</v>
      </c>
      <c r="F752" t="s">
        <v>15</v>
      </c>
      <c r="G752" t="s">
        <v>12</v>
      </c>
      <c r="H752" t="s">
        <v>3882</v>
      </c>
      <c r="I752">
        <v>12572308</v>
      </c>
      <c r="J752">
        <v>2085355179</v>
      </c>
      <c r="K752">
        <v>2085355179</v>
      </c>
      <c r="L752">
        <f t="shared" si="11"/>
        <v>0</v>
      </c>
    </row>
    <row r="753" spans="1:12" x14ac:dyDescent="0.25">
      <c r="A753" s="1" t="s">
        <v>5723</v>
      </c>
      <c r="B753">
        <v>120854</v>
      </c>
      <c r="C753">
        <v>2372460463</v>
      </c>
      <c r="D753">
        <v>1089000</v>
      </c>
      <c r="E753">
        <v>1089000</v>
      </c>
      <c r="F753" t="s">
        <v>11</v>
      </c>
      <c r="G753" t="s">
        <v>12</v>
      </c>
      <c r="H753" t="s">
        <v>3882</v>
      </c>
      <c r="I753">
        <v>1754970</v>
      </c>
      <c r="J753">
        <v>2085362182</v>
      </c>
      <c r="K753">
        <v>2085362182</v>
      </c>
      <c r="L753">
        <f t="shared" si="11"/>
        <v>0</v>
      </c>
    </row>
    <row r="754" spans="1:12" x14ac:dyDescent="0.25">
      <c r="A754" s="1" t="s">
        <v>5686</v>
      </c>
      <c r="B754">
        <v>122565</v>
      </c>
      <c r="C754">
        <v>2432011406</v>
      </c>
      <c r="D754">
        <v>5180560</v>
      </c>
      <c r="E754">
        <v>5180560</v>
      </c>
      <c r="F754" t="s">
        <v>11</v>
      </c>
      <c r="G754" t="s">
        <v>12</v>
      </c>
      <c r="H754" t="s">
        <v>3882</v>
      </c>
      <c r="I754">
        <v>1754975</v>
      </c>
      <c r="J754">
        <v>2085363361</v>
      </c>
      <c r="K754">
        <v>2085363361</v>
      </c>
      <c r="L754">
        <f t="shared" si="11"/>
        <v>0</v>
      </c>
    </row>
    <row r="755" spans="1:12" x14ac:dyDescent="0.25">
      <c r="A755" s="1" t="s">
        <v>5823</v>
      </c>
      <c r="B755">
        <v>117378</v>
      </c>
      <c r="C755">
        <v>2420605128</v>
      </c>
      <c r="D755">
        <v>1390400</v>
      </c>
      <c r="E755">
        <v>1390400</v>
      </c>
      <c r="F755" t="s">
        <v>11</v>
      </c>
      <c r="G755" t="s">
        <v>12</v>
      </c>
      <c r="H755" t="s">
        <v>3882</v>
      </c>
      <c r="I755">
        <v>1754982</v>
      </c>
      <c r="J755">
        <v>2085374198</v>
      </c>
      <c r="K755">
        <v>2085374198</v>
      </c>
      <c r="L755">
        <f t="shared" si="11"/>
        <v>0</v>
      </c>
    </row>
    <row r="756" spans="1:12" x14ac:dyDescent="0.25">
      <c r="A756" s="1" t="s">
        <v>5258</v>
      </c>
      <c r="B756">
        <v>132474</v>
      </c>
      <c r="C756">
        <v>2450957987</v>
      </c>
      <c r="D756">
        <v>3996993</v>
      </c>
      <c r="E756">
        <v>3996993</v>
      </c>
      <c r="F756" t="s">
        <v>11</v>
      </c>
      <c r="G756" t="s">
        <v>12</v>
      </c>
      <c r="H756" t="s">
        <v>3882</v>
      </c>
      <c r="I756">
        <v>1754983</v>
      </c>
      <c r="J756">
        <v>2085379645</v>
      </c>
      <c r="K756">
        <v>2085379645</v>
      </c>
      <c r="L756">
        <f t="shared" si="11"/>
        <v>0</v>
      </c>
    </row>
    <row r="757" spans="1:12" x14ac:dyDescent="0.25">
      <c r="A757" s="1" t="s">
        <v>4071</v>
      </c>
      <c r="B757">
        <v>176850</v>
      </c>
      <c r="C757">
        <v>2298699089</v>
      </c>
      <c r="D757">
        <v>2870560</v>
      </c>
      <c r="E757">
        <v>2870560</v>
      </c>
      <c r="F757" t="s">
        <v>11</v>
      </c>
      <c r="G757" t="s">
        <v>12</v>
      </c>
      <c r="H757" t="s">
        <v>3882</v>
      </c>
      <c r="I757">
        <v>12572425</v>
      </c>
      <c r="J757">
        <v>2085383782</v>
      </c>
      <c r="K757">
        <v>2085383782</v>
      </c>
      <c r="L757">
        <f t="shared" si="11"/>
        <v>0</v>
      </c>
    </row>
    <row r="758" spans="1:12" x14ac:dyDescent="0.25">
      <c r="A758" s="1" t="s">
        <v>5211</v>
      </c>
      <c r="B758">
        <v>81651</v>
      </c>
      <c r="C758">
        <v>1818258773</v>
      </c>
      <c r="D758">
        <v>1715560</v>
      </c>
      <c r="E758">
        <v>1715560</v>
      </c>
      <c r="F758" t="s">
        <v>11</v>
      </c>
      <c r="G758" t="s">
        <v>12</v>
      </c>
      <c r="H758" t="s">
        <v>3882</v>
      </c>
      <c r="I758">
        <v>12572429</v>
      </c>
      <c r="J758">
        <v>2085385045</v>
      </c>
      <c r="K758">
        <v>2085385045</v>
      </c>
      <c r="L758">
        <f t="shared" si="11"/>
        <v>0</v>
      </c>
    </row>
    <row r="759" spans="1:12" x14ac:dyDescent="0.25">
      <c r="A759" s="1" t="s">
        <v>4043</v>
      </c>
      <c r="B759">
        <v>177698</v>
      </c>
      <c r="C759">
        <v>2297566281</v>
      </c>
      <c r="D759">
        <v>620000</v>
      </c>
      <c r="E759">
        <v>620000</v>
      </c>
      <c r="F759" t="s">
        <v>11</v>
      </c>
      <c r="G759" t="s">
        <v>12</v>
      </c>
      <c r="H759" t="s">
        <v>3882</v>
      </c>
      <c r="I759">
        <v>12572476</v>
      </c>
      <c r="J759">
        <v>2085415362</v>
      </c>
      <c r="K759">
        <v>2085415362</v>
      </c>
      <c r="L759">
        <f t="shared" si="11"/>
        <v>0</v>
      </c>
    </row>
    <row r="760" spans="1:12" x14ac:dyDescent="0.25">
      <c r="A760" s="1" t="s">
        <v>4676</v>
      </c>
      <c r="B760">
        <v>154202</v>
      </c>
      <c r="C760">
        <v>2530158584</v>
      </c>
      <c r="D760">
        <v>3300000</v>
      </c>
      <c r="E760">
        <v>3300000</v>
      </c>
      <c r="F760" t="s">
        <v>15</v>
      </c>
      <c r="G760" t="s">
        <v>12</v>
      </c>
      <c r="H760" t="s">
        <v>3882</v>
      </c>
      <c r="I760">
        <v>12572487</v>
      </c>
      <c r="J760">
        <v>2085445228</v>
      </c>
      <c r="K760">
        <v>2085445228</v>
      </c>
      <c r="L760">
        <f t="shared" si="11"/>
        <v>0</v>
      </c>
    </row>
    <row r="761" spans="1:12" x14ac:dyDescent="0.25">
      <c r="A761" s="1" t="s">
        <v>4289</v>
      </c>
      <c r="B761">
        <v>168786</v>
      </c>
      <c r="C761">
        <v>2440347868</v>
      </c>
      <c r="D761">
        <v>3300000</v>
      </c>
      <c r="E761">
        <v>3300000</v>
      </c>
      <c r="F761" t="s">
        <v>15</v>
      </c>
      <c r="G761" t="s">
        <v>12</v>
      </c>
      <c r="H761" t="s">
        <v>3882</v>
      </c>
      <c r="I761">
        <v>12572494</v>
      </c>
      <c r="J761">
        <v>2085451723</v>
      </c>
      <c r="K761">
        <v>2085451723</v>
      </c>
      <c r="L761">
        <f t="shared" si="11"/>
        <v>0</v>
      </c>
    </row>
    <row r="762" spans="1:12" x14ac:dyDescent="0.25">
      <c r="A762" s="1" t="s">
        <v>6095</v>
      </c>
      <c r="B762">
        <v>86255</v>
      </c>
      <c r="C762">
        <v>2391080190</v>
      </c>
      <c r="D762">
        <v>536800</v>
      </c>
      <c r="E762">
        <v>536800</v>
      </c>
      <c r="F762" t="s">
        <v>15</v>
      </c>
      <c r="G762" t="s">
        <v>12</v>
      </c>
      <c r="H762" t="s">
        <v>3882</v>
      </c>
      <c r="I762">
        <v>1755035</v>
      </c>
      <c r="J762">
        <v>2085459824</v>
      </c>
      <c r="K762">
        <v>2085459824</v>
      </c>
      <c r="L762">
        <f t="shared" si="11"/>
        <v>0</v>
      </c>
    </row>
    <row r="763" spans="1:12" x14ac:dyDescent="0.25">
      <c r="A763" s="1" t="s">
        <v>4971</v>
      </c>
      <c r="B763">
        <v>125128</v>
      </c>
      <c r="C763">
        <v>2471445535</v>
      </c>
      <c r="D763">
        <v>198000</v>
      </c>
      <c r="E763">
        <v>198000</v>
      </c>
      <c r="F763" t="s">
        <v>15</v>
      </c>
      <c r="G763" t="s">
        <v>12</v>
      </c>
      <c r="H763" t="s">
        <v>3882</v>
      </c>
      <c r="I763">
        <v>12572510</v>
      </c>
      <c r="J763">
        <v>2085472920</v>
      </c>
      <c r="K763">
        <v>2085472920</v>
      </c>
      <c r="L763">
        <f t="shared" si="11"/>
        <v>0</v>
      </c>
    </row>
    <row r="764" spans="1:12" x14ac:dyDescent="0.25">
      <c r="A764" s="1" t="s">
        <v>3960</v>
      </c>
      <c r="B764">
        <v>179638</v>
      </c>
      <c r="C764">
        <v>2440193690</v>
      </c>
      <c r="D764">
        <v>2593360</v>
      </c>
      <c r="E764">
        <v>2593360</v>
      </c>
      <c r="F764" t="s">
        <v>11</v>
      </c>
      <c r="G764" t="s">
        <v>12</v>
      </c>
      <c r="H764" t="s">
        <v>3882</v>
      </c>
      <c r="I764">
        <v>12572513</v>
      </c>
      <c r="J764">
        <v>2085475097</v>
      </c>
      <c r="K764">
        <v>2085475097</v>
      </c>
      <c r="L764">
        <f t="shared" si="11"/>
        <v>0</v>
      </c>
    </row>
    <row r="765" spans="1:12" x14ac:dyDescent="0.25">
      <c r="A765" s="1" t="s">
        <v>5387</v>
      </c>
      <c r="B765">
        <v>130522</v>
      </c>
      <c r="C765">
        <v>4689558019</v>
      </c>
      <c r="D765">
        <v>1244320</v>
      </c>
      <c r="E765">
        <v>1244320</v>
      </c>
      <c r="F765" t="s">
        <v>11</v>
      </c>
      <c r="G765" t="s">
        <v>12</v>
      </c>
      <c r="H765" t="s">
        <v>3882</v>
      </c>
      <c r="I765">
        <v>1755062</v>
      </c>
      <c r="J765">
        <v>2085476501</v>
      </c>
      <c r="K765">
        <v>2085476501</v>
      </c>
      <c r="L765">
        <f t="shared" si="11"/>
        <v>0</v>
      </c>
    </row>
    <row r="766" spans="1:12" x14ac:dyDescent="0.25">
      <c r="A766" s="1" t="s">
        <v>6097</v>
      </c>
      <c r="B766">
        <v>86215</v>
      </c>
      <c r="C766">
        <v>2420375076</v>
      </c>
      <c r="D766">
        <v>3300000</v>
      </c>
      <c r="E766">
        <v>3300000</v>
      </c>
      <c r="F766" t="s">
        <v>15</v>
      </c>
      <c r="G766" t="s">
        <v>12</v>
      </c>
      <c r="H766" t="s">
        <v>3882</v>
      </c>
      <c r="I766">
        <v>1755066</v>
      </c>
      <c r="J766">
        <v>2085493485</v>
      </c>
      <c r="K766">
        <v>2085493485</v>
      </c>
      <c r="L766">
        <f t="shared" si="11"/>
        <v>0</v>
      </c>
    </row>
    <row r="767" spans="1:12" x14ac:dyDescent="0.25">
      <c r="A767" s="1" t="s">
        <v>4323</v>
      </c>
      <c r="B767">
        <v>165892</v>
      </c>
      <c r="C767">
        <v>2298234116</v>
      </c>
      <c r="D767">
        <v>3517360</v>
      </c>
      <c r="E767">
        <v>3517360</v>
      </c>
      <c r="F767" t="s">
        <v>11</v>
      </c>
      <c r="G767" t="s">
        <v>12</v>
      </c>
      <c r="H767" t="s">
        <v>3882</v>
      </c>
      <c r="I767">
        <v>12572525</v>
      </c>
      <c r="J767">
        <v>2085493650</v>
      </c>
      <c r="K767">
        <v>2085493650</v>
      </c>
      <c r="L767">
        <f t="shared" si="11"/>
        <v>0</v>
      </c>
    </row>
    <row r="768" spans="1:12" x14ac:dyDescent="0.25">
      <c r="A768" s="1" t="s">
        <v>5573</v>
      </c>
      <c r="B768">
        <v>125917</v>
      </c>
      <c r="C768">
        <v>2451165707</v>
      </c>
      <c r="D768">
        <v>1988800</v>
      </c>
      <c r="E768">
        <v>1988800</v>
      </c>
      <c r="F768" t="s">
        <v>15</v>
      </c>
      <c r="G768" t="s">
        <v>12</v>
      </c>
      <c r="H768" t="s">
        <v>3882</v>
      </c>
      <c r="I768">
        <v>1755128</v>
      </c>
      <c r="J768">
        <v>2085513089</v>
      </c>
      <c r="K768">
        <v>2085513089</v>
      </c>
      <c r="L768">
        <f t="shared" si="11"/>
        <v>0</v>
      </c>
    </row>
    <row r="769" spans="1:12" x14ac:dyDescent="0.25">
      <c r="A769" s="1" t="s">
        <v>4493</v>
      </c>
      <c r="B769">
        <v>161285</v>
      </c>
      <c r="C769">
        <v>2520148691</v>
      </c>
      <c r="D769">
        <v>1089000</v>
      </c>
      <c r="E769">
        <v>1089000</v>
      </c>
      <c r="F769" t="s">
        <v>11</v>
      </c>
      <c r="G769" t="s">
        <v>12</v>
      </c>
      <c r="H769" t="s">
        <v>3882</v>
      </c>
      <c r="I769">
        <v>12572543</v>
      </c>
      <c r="J769">
        <v>2085516376</v>
      </c>
      <c r="K769">
        <v>2085516376</v>
      </c>
      <c r="L769">
        <f t="shared" si="11"/>
        <v>0</v>
      </c>
    </row>
    <row r="770" spans="1:12" x14ac:dyDescent="0.25">
      <c r="A770" s="1" t="s">
        <v>4492</v>
      </c>
      <c r="B770">
        <v>161285</v>
      </c>
      <c r="C770">
        <v>2520148691</v>
      </c>
      <c r="D770">
        <v>294800</v>
      </c>
      <c r="E770">
        <v>294800</v>
      </c>
      <c r="F770" t="s">
        <v>15</v>
      </c>
      <c r="G770" t="s">
        <v>12</v>
      </c>
      <c r="H770" t="s">
        <v>3882</v>
      </c>
      <c r="I770">
        <v>12572545</v>
      </c>
      <c r="J770">
        <v>2085517322</v>
      </c>
      <c r="K770">
        <v>2085517322</v>
      </c>
      <c r="L770">
        <f t="shared" si="11"/>
        <v>0</v>
      </c>
    </row>
    <row r="771" spans="1:12" x14ac:dyDescent="0.25">
      <c r="A771" s="1" t="s">
        <v>4768</v>
      </c>
      <c r="B771">
        <v>149137</v>
      </c>
      <c r="C771">
        <v>2371922463</v>
      </c>
      <c r="D771">
        <v>2640000</v>
      </c>
      <c r="E771">
        <v>2640000</v>
      </c>
      <c r="F771" t="s">
        <v>15</v>
      </c>
      <c r="G771" t="s">
        <v>12</v>
      </c>
      <c r="H771" t="s">
        <v>3882</v>
      </c>
      <c r="I771">
        <v>12572546</v>
      </c>
      <c r="J771">
        <v>2085517568</v>
      </c>
      <c r="K771">
        <v>2085517568</v>
      </c>
      <c r="L771">
        <f t="shared" ref="L771:L834" si="12">K771-J771</f>
        <v>0</v>
      </c>
    </row>
    <row r="772" spans="1:12" x14ac:dyDescent="0.25">
      <c r="A772" s="1" t="s">
        <v>4116</v>
      </c>
      <c r="B772">
        <v>175727</v>
      </c>
      <c r="C772">
        <v>2500125858</v>
      </c>
      <c r="D772">
        <v>1591040</v>
      </c>
      <c r="E772">
        <v>1591040</v>
      </c>
      <c r="F772" t="s">
        <v>15</v>
      </c>
      <c r="G772" t="s">
        <v>12</v>
      </c>
      <c r="H772" t="s">
        <v>3882</v>
      </c>
      <c r="I772">
        <v>12572552</v>
      </c>
      <c r="J772">
        <v>2085523510</v>
      </c>
      <c r="K772">
        <v>2085523510</v>
      </c>
      <c r="L772">
        <f t="shared" si="12"/>
        <v>0</v>
      </c>
    </row>
    <row r="773" spans="1:12" x14ac:dyDescent="0.25">
      <c r="A773" s="1" t="s">
        <v>4841</v>
      </c>
      <c r="B773">
        <v>143451</v>
      </c>
      <c r="C773">
        <v>2411033613</v>
      </c>
      <c r="D773">
        <v>2640000</v>
      </c>
      <c r="E773">
        <v>2640000</v>
      </c>
      <c r="F773" t="s">
        <v>15</v>
      </c>
      <c r="G773" t="s">
        <v>12</v>
      </c>
      <c r="H773" t="s">
        <v>3882</v>
      </c>
      <c r="I773">
        <v>12572556</v>
      </c>
      <c r="J773">
        <v>2085525160</v>
      </c>
      <c r="K773">
        <v>2085525160</v>
      </c>
      <c r="L773">
        <f t="shared" si="12"/>
        <v>0</v>
      </c>
    </row>
    <row r="774" spans="1:12" x14ac:dyDescent="0.25">
      <c r="A774" s="1" t="s">
        <v>4378</v>
      </c>
      <c r="B774">
        <v>163938</v>
      </c>
      <c r="C774">
        <v>2440567817</v>
      </c>
      <c r="D774">
        <v>2640000</v>
      </c>
      <c r="E774">
        <v>2640000</v>
      </c>
      <c r="F774" t="s">
        <v>15</v>
      </c>
      <c r="G774" t="s">
        <v>12</v>
      </c>
      <c r="H774" t="s">
        <v>3882</v>
      </c>
      <c r="I774">
        <v>12572561</v>
      </c>
      <c r="J774">
        <v>2085530924</v>
      </c>
      <c r="K774">
        <v>2085530924</v>
      </c>
      <c r="L774">
        <f t="shared" si="12"/>
        <v>0</v>
      </c>
    </row>
    <row r="775" spans="1:12" x14ac:dyDescent="0.25">
      <c r="A775" s="1" t="s">
        <v>5382</v>
      </c>
      <c r="B775">
        <v>130569</v>
      </c>
      <c r="C775">
        <v>2432599950</v>
      </c>
      <c r="D775">
        <v>1244320</v>
      </c>
      <c r="E775">
        <v>1244320</v>
      </c>
      <c r="F775" t="s">
        <v>11</v>
      </c>
      <c r="G775" t="s">
        <v>12</v>
      </c>
      <c r="H775" t="s">
        <v>3882</v>
      </c>
      <c r="I775">
        <v>1755401</v>
      </c>
      <c r="J775">
        <v>2085537701</v>
      </c>
      <c r="K775">
        <v>2085537701</v>
      </c>
      <c r="L775">
        <f t="shared" si="12"/>
        <v>0</v>
      </c>
    </row>
    <row r="776" spans="1:12" x14ac:dyDescent="0.25">
      <c r="A776" s="1" t="s">
        <v>5376</v>
      </c>
      <c r="B776">
        <v>130723</v>
      </c>
      <c r="C776">
        <v>6480089901</v>
      </c>
      <c r="D776">
        <v>1715560</v>
      </c>
      <c r="E776">
        <v>1715560</v>
      </c>
      <c r="F776" t="s">
        <v>11</v>
      </c>
      <c r="G776" t="s">
        <v>12</v>
      </c>
      <c r="H776" t="s">
        <v>3882</v>
      </c>
      <c r="I776">
        <v>1755407</v>
      </c>
      <c r="J776">
        <v>2085539996</v>
      </c>
      <c r="K776">
        <v>2085539996</v>
      </c>
      <c r="L776">
        <f t="shared" si="12"/>
        <v>0</v>
      </c>
    </row>
    <row r="777" spans="1:12" x14ac:dyDescent="0.25">
      <c r="A777" s="1" t="s">
        <v>6247</v>
      </c>
      <c r="B777">
        <v>64607</v>
      </c>
      <c r="C777" t="s">
        <v>6246</v>
      </c>
      <c r="D777">
        <v>158400</v>
      </c>
      <c r="E777">
        <v>158400</v>
      </c>
      <c r="F777" t="s">
        <v>15</v>
      </c>
      <c r="G777" t="s">
        <v>12</v>
      </c>
      <c r="H777" t="s">
        <v>3882</v>
      </c>
      <c r="I777">
        <v>1755408</v>
      </c>
      <c r="J777">
        <v>2085541726</v>
      </c>
      <c r="K777">
        <v>2085541726</v>
      </c>
      <c r="L777">
        <f t="shared" si="12"/>
        <v>0</v>
      </c>
    </row>
    <row r="778" spans="1:12" x14ac:dyDescent="0.25">
      <c r="A778" s="1" t="s">
        <v>3963</v>
      </c>
      <c r="B778">
        <v>179612</v>
      </c>
      <c r="C778">
        <v>2280218089</v>
      </c>
      <c r="D778">
        <v>5411560</v>
      </c>
      <c r="E778">
        <v>5411560</v>
      </c>
      <c r="F778" t="s">
        <v>11</v>
      </c>
      <c r="G778" t="s">
        <v>12</v>
      </c>
      <c r="H778" t="s">
        <v>3882</v>
      </c>
      <c r="I778">
        <v>12572570</v>
      </c>
      <c r="J778">
        <v>2085545508</v>
      </c>
      <c r="K778">
        <v>2085545508</v>
      </c>
      <c r="L778">
        <f t="shared" si="12"/>
        <v>0</v>
      </c>
    </row>
    <row r="779" spans="1:12" x14ac:dyDescent="0.25">
      <c r="A779" s="1" t="s">
        <v>5416</v>
      </c>
      <c r="B779">
        <v>129590</v>
      </c>
      <c r="C779">
        <v>2420587693</v>
      </c>
      <c r="D779">
        <v>3300000</v>
      </c>
      <c r="E779">
        <v>3300000</v>
      </c>
      <c r="G779" t="s">
        <v>12</v>
      </c>
      <c r="H779" t="s">
        <v>3882</v>
      </c>
      <c r="I779">
        <v>1755419</v>
      </c>
      <c r="J779">
        <v>2085548558</v>
      </c>
      <c r="K779">
        <v>2085548558</v>
      </c>
      <c r="L779">
        <f t="shared" si="12"/>
        <v>0</v>
      </c>
    </row>
    <row r="780" spans="1:12" x14ac:dyDescent="0.25">
      <c r="A780" s="1" t="s">
        <v>4007</v>
      </c>
      <c r="B780">
        <v>178652</v>
      </c>
      <c r="C780">
        <v>2299048294</v>
      </c>
      <c r="D780">
        <v>536800</v>
      </c>
      <c r="E780">
        <v>536800</v>
      </c>
      <c r="F780" t="s">
        <v>15</v>
      </c>
      <c r="G780" t="s">
        <v>12</v>
      </c>
      <c r="H780" t="s">
        <v>3882</v>
      </c>
      <c r="I780">
        <v>12572572</v>
      </c>
      <c r="J780">
        <v>2085549975</v>
      </c>
      <c r="K780">
        <v>2085549975</v>
      </c>
      <c r="L780">
        <f t="shared" si="12"/>
        <v>0</v>
      </c>
    </row>
    <row r="781" spans="1:12" x14ac:dyDescent="0.25">
      <c r="A781" s="1" t="s">
        <v>4242</v>
      </c>
      <c r="B781">
        <v>170599</v>
      </c>
      <c r="C781">
        <v>2372531603</v>
      </c>
      <c r="D781">
        <v>294800</v>
      </c>
      <c r="E781">
        <v>294800</v>
      </c>
      <c r="F781" t="s">
        <v>15</v>
      </c>
      <c r="G781" t="s">
        <v>12</v>
      </c>
      <c r="H781" t="s">
        <v>3882</v>
      </c>
      <c r="I781">
        <v>12572575</v>
      </c>
      <c r="J781">
        <v>2085554983</v>
      </c>
      <c r="K781">
        <v>2085554983</v>
      </c>
      <c r="L781">
        <f t="shared" si="12"/>
        <v>0</v>
      </c>
    </row>
    <row r="782" spans="1:12" x14ac:dyDescent="0.25">
      <c r="A782" s="1" t="s">
        <v>5821</v>
      </c>
      <c r="B782">
        <v>117424</v>
      </c>
      <c r="C782">
        <v>5460059844</v>
      </c>
      <c r="D782">
        <v>536800</v>
      </c>
      <c r="E782">
        <v>536800</v>
      </c>
      <c r="F782" t="s">
        <v>15</v>
      </c>
      <c r="G782" t="s">
        <v>12</v>
      </c>
      <c r="H782" t="s">
        <v>3882</v>
      </c>
      <c r="I782">
        <v>1755481</v>
      </c>
      <c r="J782">
        <v>2085563980</v>
      </c>
      <c r="K782">
        <v>2085563980</v>
      </c>
      <c r="L782">
        <f t="shared" si="12"/>
        <v>0</v>
      </c>
    </row>
    <row r="783" spans="1:12" x14ac:dyDescent="0.25">
      <c r="A783" s="1" t="s">
        <v>4765</v>
      </c>
      <c r="B783">
        <v>149155</v>
      </c>
      <c r="C783">
        <v>2292976056</v>
      </c>
      <c r="D783">
        <v>1988800</v>
      </c>
      <c r="E783">
        <v>1988800</v>
      </c>
      <c r="F783" t="s">
        <v>15</v>
      </c>
      <c r="G783" t="s">
        <v>12</v>
      </c>
      <c r="H783" t="s">
        <v>3882</v>
      </c>
      <c r="I783">
        <v>12572593</v>
      </c>
      <c r="J783">
        <v>2085568006</v>
      </c>
      <c r="K783">
        <v>2085568006</v>
      </c>
      <c r="L783">
        <f t="shared" si="12"/>
        <v>0</v>
      </c>
    </row>
    <row r="784" spans="1:12" x14ac:dyDescent="0.25">
      <c r="A784" s="1" t="s">
        <v>4764</v>
      </c>
      <c r="B784">
        <v>149155</v>
      </c>
      <c r="C784">
        <v>2292976056</v>
      </c>
      <c r="D784">
        <v>1988800</v>
      </c>
      <c r="E784">
        <v>1988800</v>
      </c>
      <c r="F784" t="s">
        <v>15</v>
      </c>
      <c r="G784" t="s">
        <v>12</v>
      </c>
      <c r="H784" t="s">
        <v>3882</v>
      </c>
      <c r="I784">
        <v>12572594</v>
      </c>
      <c r="J784">
        <v>2085568479</v>
      </c>
      <c r="K784">
        <v>2085568479</v>
      </c>
      <c r="L784">
        <f t="shared" si="12"/>
        <v>0</v>
      </c>
    </row>
    <row r="785" spans="1:12" x14ac:dyDescent="0.25">
      <c r="A785" s="1" t="s">
        <v>4763</v>
      </c>
      <c r="B785">
        <v>149155</v>
      </c>
      <c r="C785">
        <v>2292976056</v>
      </c>
      <c r="D785">
        <v>294800</v>
      </c>
      <c r="E785">
        <v>294800</v>
      </c>
      <c r="F785" t="s">
        <v>15</v>
      </c>
      <c r="G785" t="s">
        <v>12</v>
      </c>
      <c r="H785" t="s">
        <v>3882</v>
      </c>
      <c r="I785">
        <v>12572595</v>
      </c>
      <c r="J785">
        <v>2085569038</v>
      </c>
      <c r="K785">
        <v>2085569038</v>
      </c>
      <c r="L785">
        <f t="shared" si="12"/>
        <v>0</v>
      </c>
    </row>
    <row r="786" spans="1:12" x14ac:dyDescent="0.25">
      <c r="A786" s="1" t="s">
        <v>5329</v>
      </c>
      <c r="B786">
        <v>131616</v>
      </c>
      <c r="C786">
        <v>2440634115</v>
      </c>
      <c r="D786">
        <v>924000</v>
      </c>
      <c r="E786">
        <v>924000</v>
      </c>
      <c r="F786" t="s">
        <v>15</v>
      </c>
      <c r="G786" t="s">
        <v>12</v>
      </c>
      <c r="H786" t="s">
        <v>3882</v>
      </c>
      <c r="I786">
        <v>1755489</v>
      </c>
      <c r="J786">
        <v>2085571320</v>
      </c>
      <c r="K786">
        <v>2085571320</v>
      </c>
      <c r="L786">
        <f t="shared" si="12"/>
        <v>0</v>
      </c>
    </row>
    <row r="787" spans="1:12" x14ac:dyDescent="0.25">
      <c r="A787" s="1" t="s">
        <v>5793</v>
      </c>
      <c r="B787">
        <v>118861</v>
      </c>
      <c r="C787">
        <v>2550183304</v>
      </c>
      <c r="D787">
        <v>2079000</v>
      </c>
      <c r="E787">
        <v>2079000</v>
      </c>
      <c r="F787" t="s">
        <v>11</v>
      </c>
      <c r="G787" t="s">
        <v>12</v>
      </c>
      <c r="H787" t="s">
        <v>3882</v>
      </c>
      <c r="I787">
        <v>1755490</v>
      </c>
      <c r="J787">
        <v>2085572018</v>
      </c>
      <c r="K787">
        <v>2085572018</v>
      </c>
      <c r="L787">
        <f t="shared" si="12"/>
        <v>0</v>
      </c>
    </row>
    <row r="788" spans="1:12" x14ac:dyDescent="0.25">
      <c r="A788" s="1" t="s">
        <v>5343</v>
      </c>
      <c r="B788">
        <v>131461</v>
      </c>
      <c r="C788">
        <v>2432498070</v>
      </c>
      <c r="D788">
        <v>3996993</v>
      </c>
      <c r="E788">
        <v>3996993</v>
      </c>
      <c r="F788" t="s">
        <v>11</v>
      </c>
      <c r="G788" t="s">
        <v>12</v>
      </c>
      <c r="H788" t="s">
        <v>3882</v>
      </c>
      <c r="I788">
        <v>1755494</v>
      </c>
      <c r="J788">
        <v>2085578295</v>
      </c>
      <c r="K788">
        <v>2085578295</v>
      </c>
      <c r="L788">
        <f t="shared" si="12"/>
        <v>0</v>
      </c>
    </row>
    <row r="789" spans="1:12" x14ac:dyDescent="0.25">
      <c r="A789" s="1" t="s">
        <v>5962</v>
      </c>
      <c r="B789">
        <v>109767</v>
      </c>
      <c r="C789">
        <v>2451406933</v>
      </c>
      <c r="D789">
        <v>198000</v>
      </c>
      <c r="E789">
        <v>198000</v>
      </c>
      <c r="F789" t="s">
        <v>15</v>
      </c>
      <c r="G789" t="s">
        <v>12</v>
      </c>
      <c r="H789" t="s">
        <v>3882</v>
      </c>
      <c r="I789">
        <v>1755495</v>
      </c>
      <c r="J789">
        <v>2085578551</v>
      </c>
      <c r="K789">
        <v>2085578551</v>
      </c>
      <c r="L789">
        <f t="shared" si="12"/>
        <v>0</v>
      </c>
    </row>
    <row r="790" spans="1:12" x14ac:dyDescent="0.25">
      <c r="A790" s="1" t="s">
        <v>5173</v>
      </c>
      <c r="B790">
        <v>103386</v>
      </c>
      <c r="C790" t="s">
        <v>5174</v>
      </c>
      <c r="D790">
        <v>1988800</v>
      </c>
      <c r="E790">
        <v>1988800</v>
      </c>
      <c r="F790" t="s">
        <v>15</v>
      </c>
      <c r="G790" t="s">
        <v>12</v>
      </c>
      <c r="H790" t="s">
        <v>3882</v>
      </c>
      <c r="I790">
        <v>12572642</v>
      </c>
      <c r="J790">
        <v>2085596227</v>
      </c>
      <c r="K790">
        <v>2085596227</v>
      </c>
      <c r="L790">
        <f t="shared" si="12"/>
        <v>0</v>
      </c>
    </row>
    <row r="791" spans="1:12" x14ac:dyDescent="0.25">
      <c r="A791" s="1" t="s">
        <v>4356</v>
      </c>
      <c r="B791">
        <v>164684</v>
      </c>
      <c r="C791">
        <v>2451065117</v>
      </c>
      <c r="D791">
        <v>198000</v>
      </c>
      <c r="E791">
        <v>198000</v>
      </c>
      <c r="F791" t="s">
        <v>15</v>
      </c>
      <c r="G791" t="s">
        <v>12</v>
      </c>
      <c r="H791" t="s">
        <v>3882</v>
      </c>
      <c r="I791">
        <v>12572646</v>
      </c>
      <c r="J791">
        <v>2085597233</v>
      </c>
      <c r="K791">
        <v>2085597233</v>
      </c>
      <c r="L791">
        <f t="shared" si="12"/>
        <v>0</v>
      </c>
    </row>
    <row r="792" spans="1:12" x14ac:dyDescent="0.25">
      <c r="A792" s="1" t="s">
        <v>4713</v>
      </c>
      <c r="B792">
        <v>152498</v>
      </c>
      <c r="C792">
        <v>2292855127</v>
      </c>
      <c r="D792">
        <v>2172500</v>
      </c>
      <c r="E792">
        <v>2172500</v>
      </c>
      <c r="F792" t="s">
        <v>11</v>
      </c>
      <c r="G792" t="s">
        <v>12</v>
      </c>
      <c r="H792" t="s">
        <v>3882</v>
      </c>
      <c r="I792">
        <v>12572651</v>
      </c>
      <c r="J792">
        <v>2085601109</v>
      </c>
      <c r="K792">
        <v>2085601109</v>
      </c>
      <c r="L792">
        <f t="shared" si="12"/>
        <v>0</v>
      </c>
    </row>
    <row r="793" spans="1:12" x14ac:dyDescent="0.25">
      <c r="A793" s="1" t="s">
        <v>4626</v>
      </c>
      <c r="B793">
        <v>156439</v>
      </c>
      <c r="C793">
        <v>2291061046</v>
      </c>
      <c r="D793">
        <v>536800</v>
      </c>
      <c r="E793">
        <v>536800</v>
      </c>
      <c r="F793" t="s">
        <v>15</v>
      </c>
      <c r="G793" t="s">
        <v>12</v>
      </c>
      <c r="H793" t="s">
        <v>3882</v>
      </c>
      <c r="I793">
        <v>12572656</v>
      </c>
      <c r="J793">
        <v>2085606237</v>
      </c>
      <c r="K793">
        <v>2085606237</v>
      </c>
      <c r="L793">
        <f t="shared" si="12"/>
        <v>0</v>
      </c>
    </row>
    <row r="794" spans="1:12" x14ac:dyDescent="0.25">
      <c r="A794" s="1" t="s">
        <v>6047</v>
      </c>
      <c r="B794">
        <v>94721</v>
      </c>
      <c r="C794">
        <v>2431324788</v>
      </c>
      <c r="D794">
        <v>1244320</v>
      </c>
      <c r="E794">
        <v>1244320</v>
      </c>
      <c r="F794" t="s">
        <v>11</v>
      </c>
      <c r="G794" t="s">
        <v>12</v>
      </c>
      <c r="H794" t="s">
        <v>3882</v>
      </c>
      <c r="I794">
        <v>1755505</v>
      </c>
      <c r="J794">
        <v>2085613315</v>
      </c>
      <c r="K794">
        <v>2085613315</v>
      </c>
      <c r="L794">
        <f t="shared" si="12"/>
        <v>0</v>
      </c>
    </row>
    <row r="795" spans="1:12" x14ac:dyDescent="0.25">
      <c r="A795" s="1" t="s">
        <v>4534</v>
      </c>
      <c r="B795">
        <v>160515</v>
      </c>
      <c r="C795">
        <v>2292962624</v>
      </c>
      <c r="D795">
        <v>924000</v>
      </c>
      <c r="E795">
        <v>924000</v>
      </c>
      <c r="F795" t="s">
        <v>15</v>
      </c>
      <c r="G795" t="s">
        <v>12</v>
      </c>
      <c r="H795" t="s">
        <v>3882</v>
      </c>
      <c r="I795">
        <v>12572673</v>
      </c>
      <c r="J795">
        <v>2085627464</v>
      </c>
      <c r="K795">
        <v>2085627464</v>
      </c>
      <c r="L795">
        <f t="shared" si="12"/>
        <v>0</v>
      </c>
    </row>
    <row r="796" spans="1:12" x14ac:dyDescent="0.25">
      <c r="A796" s="1" t="s">
        <v>5715</v>
      </c>
      <c r="B796">
        <v>120896</v>
      </c>
      <c r="C796">
        <v>2452413011</v>
      </c>
      <c r="D796">
        <v>2593360</v>
      </c>
      <c r="E796">
        <v>2593360</v>
      </c>
      <c r="F796" t="s">
        <v>11</v>
      </c>
      <c r="G796" t="s">
        <v>12</v>
      </c>
      <c r="H796" t="s">
        <v>3882</v>
      </c>
      <c r="I796">
        <v>1755531</v>
      </c>
      <c r="J796">
        <v>2085630044</v>
      </c>
      <c r="K796">
        <v>2085630044</v>
      </c>
      <c r="L796">
        <f t="shared" si="12"/>
        <v>0</v>
      </c>
    </row>
    <row r="797" spans="1:12" x14ac:dyDescent="0.25">
      <c r="A797" s="1" t="s">
        <v>5479</v>
      </c>
      <c r="B797">
        <v>128343</v>
      </c>
      <c r="C797">
        <v>2380043868</v>
      </c>
      <c r="D797">
        <v>1988800</v>
      </c>
      <c r="E797">
        <v>1988800</v>
      </c>
      <c r="F797" t="s">
        <v>15</v>
      </c>
      <c r="G797" t="s">
        <v>12</v>
      </c>
      <c r="H797" t="s">
        <v>3882</v>
      </c>
      <c r="I797">
        <v>1755545</v>
      </c>
      <c r="J797">
        <v>2085634060</v>
      </c>
      <c r="K797">
        <v>2085634060</v>
      </c>
      <c r="L797">
        <f t="shared" si="12"/>
        <v>0</v>
      </c>
    </row>
    <row r="798" spans="1:12" x14ac:dyDescent="0.25">
      <c r="A798" s="1" t="s">
        <v>5663</v>
      </c>
      <c r="B798">
        <v>123444</v>
      </c>
      <c r="C798">
        <v>2431881679</v>
      </c>
      <c r="D798">
        <v>1595000</v>
      </c>
      <c r="E798">
        <v>1595000</v>
      </c>
      <c r="F798" t="s">
        <v>11</v>
      </c>
      <c r="G798" t="s">
        <v>12</v>
      </c>
      <c r="H798" t="s">
        <v>3882</v>
      </c>
      <c r="I798">
        <v>1755550</v>
      </c>
      <c r="J798">
        <v>2085643488</v>
      </c>
      <c r="K798">
        <v>2085643488</v>
      </c>
      <c r="L798">
        <f t="shared" si="12"/>
        <v>0</v>
      </c>
    </row>
    <row r="799" spans="1:12" x14ac:dyDescent="0.25">
      <c r="A799" s="1" t="s">
        <v>4022</v>
      </c>
      <c r="B799">
        <v>178263</v>
      </c>
      <c r="C799">
        <v>2530164339</v>
      </c>
      <c r="D799">
        <v>5280000</v>
      </c>
      <c r="E799">
        <v>5280000</v>
      </c>
      <c r="F799" t="s">
        <v>15</v>
      </c>
      <c r="G799" t="s">
        <v>12</v>
      </c>
      <c r="H799" t="s">
        <v>3882</v>
      </c>
      <c r="I799">
        <v>12572696</v>
      </c>
      <c r="J799">
        <v>2085655943</v>
      </c>
      <c r="K799">
        <v>2085655943</v>
      </c>
      <c r="L799">
        <f t="shared" si="12"/>
        <v>0</v>
      </c>
    </row>
    <row r="800" spans="1:12" x14ac:dyDescent="0.25">
      <c r="A800" s="1" t="s">
        <v>5729</v>
      </c>
      <c r="B800">
        <v>120732</v>
      </c>
      <c r="C800">
        <v>2480267849</v>
      </c>
      <c r="D800">
        <v>1244320</v>
      </c>
      <c r="E800">
        <v>1244320</v>
      </c>
      <c r="F800" t="s">
        <v>11</v>
      </c>
      <c r="G800" t="s">
        <v>12</v>
      </c>
      <c r="H800" t="s">
        <v>3882</v>
      </c>
      <c r="I800">
        <v>1755555</v>
      </c>
      <c r="J800">
        <v>2085656098</v>
      </c>
      <c r="K800">
        <v>2085656098</v>
      </c>
      <c r="L800">
        <f t="shared" si="12"/>
        <v>0</v>
      </c>
    </row>
    <row r="801" spans="1:12" x14ac:dyDescent="0.25">
      <c r="A801" s="1" t="s">
        <v>4500</v>
      </c>
      <c r="B801">
        <v>161262</v>
      </c>
      <c r="C801">
        <v>6830050472</v>
      </c>
      <c r="D801">
        <v>294800</v>
      </c>
      <c r="E801">
        <v>294800</v>
      </c>
      <c r="F801" t="s">
        <v>15</v>
      </c>
      <c r="G801" t="s">
        <v>12</v>
      </c>
      <c r="H801" t="s">
        <v>3882</v>
      </c>
      <c r="I801">
        <v>12572701</v>
      </c>
      <c r="J801">
        <v>2085656190</v>
      </c>
      <c r="K801">
        <v>2085656190</v>
      </c>
      <c r="L801">
        <f t="shared" si="12"/>
        <v>0</v>
      </c>
    </row>
    <row r="802" spans="1:12" x14ac:dyDescent="0.25">
      <c r="A802" s="1" t="s">
        <v>4530</v>
      </c>
      <c r="B802">
        <v>160578</v>
      </c>
      <c r="C802">
        <v>2471452191</v>
      </c>
      <c r="D802">
        <v>536800</v>
      </c>
      <c r="E802">
        <v>536800</v>
      </c>
      <c r="F802" t="s">
        <v>15</v>
      </c>
      <c r="G802" t="s">
        <v>12</v>
      </c>
      <c r="H802" t="s">
        <v>3882</v>
      </c>
      <c r="I802">
        <v>12572707</v>
      </c>
      <c r="J802">
        <v>2085663035</v>
      </c>
      <c r="K802">
        <v>2085663035</v>
      </c>
      <c r="L802">
        <f t="shared" si="12"/>
        <v>0</v>
      </c>
    </row>
    <row r="803" spans="1:12" x14ac:dyDescent="0.25">
      <c r="A803" s="1" t="s">
        <v>3896</v>
      </c>
      <c r="B803">
        <v>181418</v>
      </c>
      <c r="C803">
        <v>2296283764</v>
      </c>
      <c r="D803">
        <v>2870560</v>
      </c>
      <c r="E803">
        <v>2870560</v>
      </c>
      <c r="F803" t="s">
        <v>11</v>
      </c>
      <c r="G803" t="s">
        <v>12</v>
      </c>
      <c r="H803" t="s">
        <v>3882</v>
      </c>
      <c r="I803">
        <v>12572719</v>
      </c>
      <c r="J803">
        <v>2085677309</v>
      </c>
      <c r="K803">
        <v>2085677309</v>
      </c>
      <c r="L803">
        <f t="shared" si="12"/>
        <v>0</v>
      </c>
    </row>
    <row r="804" spans="1:12" x14ac:dyDescent="0.25">
      <c r="A804" s="1" t="s">
        <v>6106</v>
      </c>
      <c r="B804">
        <v>84462</v>
      </c>
      <c r="C804">
        <v>2300764921</v>
      </c>
      <c r="D804">
        <v>2593360</v>
      </c>
      <c r="E804">
        <v>2593360</v>
      </c>
      <c r="F804" t="s">
        <v>11</v>
      </c>
      <c r="G804" t="s">
        <v>12</v>
      </c>
      <c r="H804" t="s">
        <v>3882</v>
      </c>
      <c r="I804">
        <v>1755560</v>
      </c>
      <c r="J804">
        <v>2085693531</v>
      </c>
      <c r="K804">
        <v>2085693531</v>
      </c>
      <c r="L804">
        <f t="shared" si="12"/>
        <v>0</v>
      </c>
    </row>
    <row r="805" spans="1:12" x14ac:dyDescent="0.25">
      <c r="A805" s="1" t="s">
        <v>5212</v>
      </c>
      <c r="B805">
        <v>81626</v>
      </c>
      <c r="C805" t="s">
        <v>5213</v>
      </c>
      <c r="D805">
        <v>2593360</v>
      </c>
      <c r="E805">
        <v>2593360</v>
      </c>
      <c r="F805" t="s">
        <v>11</v>
      </c>
      <c r="G805" t="s">
        <v>12</v>
      </c>
      <c r="H805" t="s">
        <v>3882</v>
      </c>
      <c r="I805">
        <v>12572721</v>
      </c>
      <c r="J805">
        <v>2085698136</v>
      </c>
      <c r="K805">
        <v>2085698136</v>
      </c>
      <c r="L805">
        <f t="shared" si="12"/>
        <v>0</v>
      </c>
    </row>
    <row r="806" spans="1:12" x14ac:dyDescent="0.25">
      <c r="A806" s="1" t="s">
        <v>4301</v>
      </c>
      <c r="B806">
        <v>167526</v>
      </c>
      <c r="C806">
        <v>2291060211</v>
      </c>
      <c r="D806">
        <v>1988800</v>
      </c>
      <c r="E806">
        <v>1988800</v>
      </c>
      <c r="F806" t="s">
        <v>15</v>
      </c>
      <c r="G806" t="s">
        <v>12</v>
      </c>
      <c r="H806" t="s">
        <v>3882</v>
      </c>
      <c r="I806">
        <v>12572722</v>
      </c>
      <c r="J806">
        <v>2085710093</v>
      </c>
      <c r="K806">
        <v>2085710093</v>
      </c>
      <c r="L806">
        <f t="shared" si="12"/>
        <v>0</v>
      </c>
    </row>
    <row r="807" spans="1:12" x14ac:dyDescent="0.25">
      <c r="A807" s="1" t="s">
        <v>5389</v>
      </c>
      <c r="B807">
        <v>130494</v>
      </c>
      <c r="C807">
        <v>2480405958</v>
      </c>
      <c r="D807">
        <v>1715560</v>
      </c>
      <c r="E807">
        <v>1715560</v>
      </c>
      <c r="F807" t="s">
        <v>11</v>
      </c>
      <c r="G807" t="s">
        <v>12</v>
      </c>
      <c r="H807" t="s">
        <v>3882</v>
      </c>
      <c r="I807">
        <v>1755564</v>
      </c>
      <c r="J807">
        <v>2085715327</v>
      </c>
      <c r="K807">
        <v>2085715327</v>
      </c>
      <c r="L807">
        <f t="shared" si="12"/>
        <v>0</v>
      </c>
    </row>
    <row r="808" spans="1:12" x14ac:dyDescent="0.25">
      <c r="A808" s="1" t="s">
        <v>4249</v>
      </c>
      <c r="B808">
        <v>170179</v>
      </c>
      <c r="C808">
        <v>2491163837</v>
      </c>
      <c r="D808">
        <v>1988800</v>
      </c>
      <c r="E808">
        <v>1988800</v>
      </c>
      <c r="F808" t="s">
        <v>15</v>
      </c>
      <c r="G808" t="s">
        <v>12</v>
      </c>
      <c r="H808" t="s">
        <v>3882</v>
      </c>
      <c r="I808">
        <v>12572729</v>
      </c>
      <c r="J808">
        <v>2085726492</v>
      </c>
      <c r="K808">
        <v>2085726492</v>
      </c>
      <c r="L808">
        <f t="shared" si="12"/>
        <v>0</v>
      </c>
    </row>
    <row r="809" spans="1:12" x14ac:dyDescent="0.25">
      <c r="A809" s="1" t="s">
        <v>3943</v>
      </c>
      <c r="B809">
        <v>179972</v>
      </c>
      <c r="C809">
        <v>2291841157</v>
      </c>
      <c r="D809">
        <v>5280000</v>
      </c>
      <c r="E809">
        <v>5280000</v>
      </c>
      <c r="F809" t="s">
        <v>15</v>
      </c>
      <c r="G809" t="s">
        <v>12</v>
      </c>
      <c r="H809" t="s">
        <v>3882</v>
      </c>
      <c r="I809">
        <v>12572734</v>
      </c>
      <c r="J809">
        <v>2085737068</v>
      </c>
      <c r="K809">
        <v>2085737068</v>
      </c>
      <c r="L809">
        <f t="shared" si="12"/>
        <v>0</v>
      </c>
    </row>
    <row r="810" spans="1:12" x14ac:dyDescent="0.25">
      <c r="A810" s="1" t="s">
        <v>5599</v>
      </c>
      <c r="B810">
        <v>125325</v>
      </c>
      <c r="C810">
        <v>2432507142</v>
      </c>
      <c r="D810">
        <v>924000</v>
      </c>
      <c r="E810">
        <v>924000</v>
      </c>
      <c r="F810" t="s">
        <v>15</v>
      </c>
      <c r="G810" t="s">
        <v>12</v>
      </c>
      <c r="H810" t="s">
        <v>3882</v>
      </c>
      <c r="I810">
        <v>1755569</v>
      </c>
      <c r="J810">
        <v>2085745556</v>
      </c>
      <c r="K810">
        <v>2085745556</v>
      </c>
      <c r="L810">
        <f t="shared" si="12"/>
        <v>0</v>
      </c>
    </row>
    <row r="811" spans="1:12" x14ac:dyDescent="0.25">
      <c r="A811" s="1" t="s">
        <v>4654</v>
      </c>
      <c r="B811">
        <v>155301</v>
      </c>
      <c r="C811">
        <v>2293081761</v>
      </c>
      <c r="D811">
        <v>924000</v>
      </c>
      <c r="E811">
        <v>924000</v>
      </c>
      <c r="F811" t="s">
        <v>15</v>
      </c>
      <c r="G811" t="s">
        <v>12</v>
      </c>
      <c r="H811" t="s">
        <v>3882</v>
      </c>
      <c r="I811">
        <v>12572738</v>
      </c>
      <c r="J811">
        <v>2085763546</v>
      </c>
      <c r="K811">
        <v>2085763546</v>
      </c>
      <c r="L811">
        <f t="shared" si="12"/>
        <v>0</v>
      </c>
    </row>
    <row r="812" spans="1:12" x14ac:dyDescent="0.25">
      <c r="A812" s="1" t="s">
        <v>5731</v>
      </c>
      <c r="B812">
        <v>120702</v>
      </c>
      <c r="C812">
        <v>2431508048</v>
      </c>
      <c r="D812">
        <v>1089000</v>
      </c>
      <c r="E812">
        <v>1089000</v>
      </c>
      <c r="F812" t="s">
        <v>11</v>
      </c>
      <c r="G812" t="s">
        <v>12</v>
      </c>
      <c r="H812" t="s">
        <v>3882</v>
      </c>
      <c r="I812">
        <v>1755576</v>
      </c>
      <c r="J812">
        <v>2085778520</v>
      </c>
      <c r="K812">
        <v>2085778520</v>
      </c>
      <c r="L812">
        <f t="shared" si="12"/>
        <v>0</v>
      </c>
    </row>
    <row r="813" spans="1:12" x14ac:dyDescent="0.25">
      <c r="A813" s="1" t="s">
        <v>5592</v>
      </c>
      <c r="B813">
        <v>125393</v>
      </c>
      <c r="C813">
        <v>2491773686</v>
      </c>
      <c r="D813">
        <v>1715560</v>
      </c>
      <c r="E813">
        <v>1715560</v>
      </c>
      <c r="F813" t="s">
        <v>11</v>
      </c>
      <c r="G813" t="s">
        <v>12</v>
      </c>
      <c r="H813" t="s">
        <v>3882</v>
      </c>
      <c r="I813">
        <v>1755613</v>
      </c>
      <c r="J813">
        <v>2085817814</v>
      </c>
      <c r="K813">
        <v>2085817814</v>
      </c>
      <c r="L813">
        <f t="shared" si="12"/>
        <v>0</v>
      </c>
    </row>
    <row r="814" spans="1:12" x14ac:dyDescent="0.25">
      <c r="A814" s="1" t="s">
        <v>4266</v>
      </c>
      <c r="B814">
        <v>169766</v>
      </c>
      <c r="C814">
        <v>2301296849</v>
      </c>
      <c r="D814">
        <v>5280000</v>
      </c>
      <c r="E814">
        <v>5280000</v>
      </c>
      <c r="F814" t="s">
        <v>15</v>
      </c>
      <c r="G814" t="s">
        <v>12</v>
      </c>
      <c r="H814" t="s">
        <v>3882</v>
      </c>
      <c r="I814">
        <v>12572772</v>
      </c>
      <c r="J814">
        <v>2085839317</v>
      </c>
      <c r="K814">
        <v>2085839317</v>
      </c>
      <c r="L814">
        <f t="shared" si="12"/>
        <v>0</v>
      </c>
    </row>
    <row r="815" spans="1:12" x14ac:dyDescent="0.25">
      <c r="A815" s="1" t="s">
        <v>5799</v>
      </c>
      <c r="B815">
        <v>118577</v>
      </c>
      <c r="C815">
        <v>2550065182</v>
      </c>
      <c r="D815">
        <v>536800</v>
      </c>
      <c r="E815">
        <v>536800</v>
      </c>
      <c r="F815" t="s">
        <v>15</v>
      </c>
      <c r="G815" t="s">
        <v>12</v>
      </c>
      <c r="H815" t="s">
        <v>3882</v>
      </c>
      <c r="I815">
        <v>1755622</v>
      </c>
      <c r="J815">
        <v>2085840089</v>
      </c>
      <c r="K815">
        <v>2085840089</v>
      </c>
      <c r="L815">
        <f t="shared" si="12"/>
        <v>0</v>
      </c>
    </row>
    <row r="816" spans="1:12" x14ac:dyDescent="0.25">
      <c r="A816" s="1" t="s">
        <v>4551</v>
      </c>
      <c r="B816">
        <v>159686</v>
      </c>
      <c r="C816">
        <v>2391669348</v>
      </c>
      <c r="D816">
        <v>3300000</v>
      </c>
      <c r="E816">
        <v>3300000</v>
      </c>
      <c r="F816" t="s">
        <v>15</v>
      </c>
      <c r="G816" t="s">
        <v>12</v>
      </c>
      <c r="H816" t="s">
        <v>3882</v>
      </c>
      <c r="I816">
        <v>12572773</v>
      </c>
      <c r="J816">
        <v>2085841155</v>
      </c>
      <c r="K816">
        <v>2085841155</v>
      </c>
      <c r="L816">
        <f t="shared" si="12"/>
        <v>0</v>
      </c>
    </row>
    <row r="817" spans="1:12" x14ac:dyDescent="0.25">
      <c r="A817" s="1" t="s">
        <v>5826</v>
      </c>
      <c r="B817">
        <v>117293</v>
      </c>
      <c r="C817">
        <v>2480126137</v>
      </c>
      <c r="D817">
        <v>3267000</v>
      </c>
      <c r="E817">
        <v>3267000</v>
      </c>
      <c r="F817" t="s">
        <v>11</v>
      </c>
      <c r="G817" t="s">
        <v>12</v>
      </c>
      <c r="H817" t="s">
        <v>3882</v>
      </c>
      <c r="I817">
        <v>1755626</v>
      </c>
      <c r="J817">
        <v>2085844517</v>
      </c>
      <c r="K817">
        <v>2085844517</v>
      </c>
      <c r="L817">
        <f t="shared" si="12"/>
        <v>0</v>
      </c>
    </row>
    <row r="818" spans="1:12" x14ac:dyDescent="0.25">
      <c r="A818" s="1" t="s">
        <v>4077</v>
      </c>
      <c r="B818">
        <v>176733</v>
      </c>
      <c r="C818">
        <v>2539845339</v>
      </c>
      <c r="D818">
        <v>1244320</v>
      </c>
      <c r="E818">
        <v>1244320</v>
      </c>
      <c r="F818" t="s">
        <v>11</v>
      </c>
      <c r="G818" t="s">
        <v>12</v>
      </c>
      <c r="H818" t="s">
        <v>3882</v>
      </c>
      <c r="I818">
        <v>12572791</v>
      </c>
      <c r="J818">
        <v>2085853079</v>
      </c>
      <c r="K818">
        <v>2085853079</v>
      </c>
      <c r="L818">
        <f t="shared" si="12"/>
        <v>0</v>
      </c>
    </row>
    <row r="819" spans="1:12" x14ac:dyDescent="0.25">
      <c r="A819" s="1" t="s">
        <v>5596</v>
      </c>
      <c r="B819">
        <v>125356</v>
      </c>
      <c r="C819">
        <v>2550248627</v>
      </c>
      <c r="D819">
        <v>1988800</v>
      </c>
      <c r="E819">
        <v>1988800</v>
      </c>
      <c r="F819" t="s">
        <v>15</v>
      </c>
      <c r="G819" t="s">
        <v>12</v>
      </c>
      <c r="H819" t="s">
        <v>3882</v>
      </c>
      <c r="I819">
        <v>1755629</v>
      </c>
      <c r="J819">
        <v>2085855476</v>
      </c>
      <c r="K819">
        <v>2085855476</v>
      </c>
      <c r="L819">
        <f t="shared" si="12"/>
        <v>0</v>
      </c>
    </row>
    <row r="820" spans="1:12" x14ac:dyDescent="0.25">
      <c r="A820" s="1" t="s">
        <v>5408</v>
      </c>
      <c r="B820">
        <v>130001</v>
      </c>
      <c r="C820">
        <v>1552048731</v>
      </c>
      <c r="D820">
        <v>5411560</v>
      </c>
      <c r="E820">
        <v>5411560</v>
      </c>
      <c r="F820" t="s">
        <v>11</v>
      </c>
      <c r="G820" t="s">
        <v>12</v>
      </c>
      <c r="H820" t="s">
        <v>3882</v>
      </c>
      <c r="I820">
        <v>1755635</v>
      </c>
      <c r="J820">
        <v>2085857315</v>
      </c>
      <c r="K820">
        <v>2085857315</v>
      </c>
      <c r="L820">
        <f t="shared" si="12"/>
        <v>0</v>
      </c>
    </row>
    <row r="821" spans="1:12" x14ac:dyDescent="0.25">
      <c r="A821" s="1" t="s">
        <v>4214</v>
      </c>
      <c r="B821">
        <v>171339</v>
      </c>
      <c r="C821">
        <v>6839434788</v>
      </c>
      <c r="D821">
        <v>3300000</v>
      </c>
      <c r="E821">
        <v>3300000</v>
      </c>
      <c r="F821" t="s">
        <v>15</v>
      </c>
      <c r="G821" t="s">
        <v>12</v>
      </c>
      <c r="H821" t="s">
        <v>3882</v>
      </c>
      <c r="I821">
        <v>12572796</v>
      </c>
      <c r="J821">
        <v>2085858056</v>
      </c>
      <c r="K821">
        <v>2085858056</v>
      </c>
      <c r="L821">
        <f t="shared" si="12"/>
        <v>0</v>
      </c>
    </row>
    <row r="822" spans="1:12" x14ac:dyDescent="0.25">
      <c r="A822" s="1" t="s">
        <v>5994</v>
      </c>
      <c r="B822">
        <v>106123</v>
      </c>
      <c r="C822">
        <v>6489832097</v>
      </c>
      <c r="D822">
        <v>2238500</v>
      </c>
      <c r="E822">
        <v>2238500</v>
      </c>
      <c r="F822" t="s">
        <v>11</v>
      </c>
      <c r="G822" t="s">
        <v>12</v>
      </c>
      <c r="H822" t="s">
        <v>3882</v>
      </c>
      <c r="I822">
        <v>1755689</v>
      </c>
      <c r="J822">
        <v>2085874721</v>
      </c>
      <c r="K822">
        <v>2085874721</v>
      </c>
      <c r="L822">
        <f t="shared" si="12"/>
        <v>0</v>
      </c>
    </row>
    <row r="823" spans="1:12" x14ac:dyDescent="0.25">
      <c r="A823" s="1" t="s">
        <v>5018</v>
      </c>
      <c r="B823">
        <v>117683</v>
      </c>
      <c r="C823">
        <v>2539716903</v>
      </c>
      <c r="D823">
        <v>994400</v>
      </c>
      <c r="E823">
        <v>994400</v>
      </c>
      <c r="F823" t="s">
        <v>15</v>
      </c>
      <c r="G823" t="s">
        <v>12</v>
      </c>
      <c r="H823" t="s">
        <v>3882</v>
      </c>
      <c r="I823">
        <v>12572816</v>
      </c>
      <c r="J823">
        <v>2085879139</v>
      </c>
      <c r="K823">
        <v>2085879139</v>
      </c>
      <c r="L823">
        <f t="shared" si="12"/>
        <v>0</v>
      </c>
    </row>
    <row r="824" spans="1:12" x14ac:dyDescent="0.25">
      <c r="A824" s="1" t="s">
        <v>5418</v>
      </c>
      <c r="B824">
        <v>129479</v>
      </c>
      <c r="C824">
        <v>6489636018</v>
      </c>
      <c r="D824">
        <v>3300000</v>
      </c>
      <c r="E824">
        <v>3300000</v>
      </c>
      <c r="F824" t="s">
        <v>15</v>
      </c>
      <c r="G824" t="s">
        <v>12</v>
      </c>
      <c r="H824" t="s">
        <v>3882</v>
      </c>
      <c r="I824">
        <v>1755692</v>
      </c>
      <c r="J824">
        <v>2085882888</v>
      </c>
      <c r="K824">
        <v>2085882888</v>
      </c>
      <c r="L824">
        <f t="shared" si="12"/>
        <v>0</v>
      </c>
    </row>
    <row r="825" spans="1:12" x14ac:dyDescent="0.25">
      <c r="A825" s="1" t="s">
        <v>5734</v>
      </c>
      <c r="B825">
        <v>120591</v>
      </c>
      <c r="C825">
        <v>6489810255</v>
      </c>
      <c r="D825">
        <v>1244320</v>
      </c>
      <c r="E825">
        <v>1244320</v>
      </c>
      <c r="F825" t="s">
        <v>11</v>
      </c>
      <c r="G825" t="s">
        <v>12</v>
      </c>
      <c r="H825" t="s">
        <v>3882</v>
      </c>
      <c r="I825">
        <v>1755697</v>
      </c>
      <c r="J825">
        <v>2085888405</v>
      </c>
      <c r="K825">
        <v>2085888405</v>
      </c>
      <c r="L825">
        <f t="shared" si="12"/>
        <v>0</v>
      </c>
    </row>
    <row r="826" spans="1:12" x14ac:dyDescent="0.25">
      <c r="A826" s="1" t="s">
        <v>5785</v>
      </c>
      <c r="B826">
        <v>119138</v>
      </c>
      <c r="C826">
        <v>6489652935</v>
      </c>
      <c r="D826">
        <v>2079000</v>
      </c>
      <c r="E826">
        <v>2079000</v>
      </c>
      <c r="F826" t="s">
        <v>11</v>
      </c>
      <c r="G826" t="s">
        <v>12</v>
      </c>
      <c r="H826" t="s">
        <v>3882</v>
      </c>
      <c r="I826">
        <v>1755698</v>
      </c>
      <c r="J826">
        <v>2085893859</v>
      </c>
      <c r="K826">
        <v>2085893859</v>
      </c>
      <c r="L826">
        <f t="shared" si="12"/>
        <v>0</v>
      </c>
    </row>
    <row r="827" spans="1:12" x14ac:dyDescent="0.25">
      <c r="A827" s="1" t="s">
        <v>6002</v>
      </c>
      <c r="B827">
        <v>105893</v>
      </c>
      <c r="C827" t="s">
        <v>6003</v>
      </c>
      <c r="D827">
        <v>3300000</v>
      </c>
      <c r="E827">
        <v>3300000</v>
      </c>
      <c r="F827" t="s">
        <v>15</v>
      </c>
      <c r="G827" t="s">
        <v>12</v>
      </c>
      <c r="H827" t="s">
        <v>3882</v>
      </c>
      <c r="I827">
        <v>1755702</v>
      </c>
      <c r="J827">
        <v>2085901495</v>
      </c>
      <c r="K827">
        <v>2085901495</v>
      </c>
      <c r="L827">
        <f t="shared" si="12"/>
        <v>0</v>
      </c>
    </row>
    <row r="828" spans="1:12" x14ac:dyDescent="0.25">
      <c r="A828" s="1" t="s">
        <v>5220</v>
      </c>
      <c r="B828">
        <v>133233</v>
      </c>
      <c r="C828">
        <v>2430082926</v>
      </c>
      <c r="D828">
        <v>2593360</v>
      </c>
      <c r="E828">
        <v>2593360</v>
      </c>
      <c r="F828" t="s">
        <v>11</v>
      </c>
      <c r="G828" t="s">
        <v>12</v>
      </c>
      <c r="H828" t="s">
        <v>3882</v>
      </c>
      <c r="I828">
        <v>1755706</v>
      </c>
      <c r="J828">
        <v>2085906415</v>
      </c>
      <c r="K828">
        <v>2085906415</v>
      </c>
      <c r="L828">
        <f t="shared" si="12"/>
        <v>0</v>
      </c>
    </row>
    <row r="829" spans="1:12" x14ac:dyDescent="0.25">
      <c r="A829" s="1" t="s">
        <v>5451</v>
      </c>
      <c r="B829">
        <v>129131</v>
      </c>
      <c r="C829">
        <v>4269919280</v>
      </c>
      <c r="D829">
        <v>1089000</v>
      </c>
      <c r="E829">
        <v>1089000</v>
      </c>
      <c r="F829" t="s">
        <v>11</v>
      </c>
      <c r="G829" t="s">
        <v>12</v>
      </c>
      <c r="H829" t="s">
        <v>3882</v>
      </c>
      <c r="I829">
        <v>1755746</v>
      </c>
      <c r="J829">
        <v>2085912734</v>
      </c>
      <c r="K829">
        <v>2085912734</v>
      </c>
      <c r="L829">
        <f t="shared" si="12"/>
        <v>0</v>
      </c>
    </row>
    <row r="830" spans="1:12" x14ac:dyDescent="0.25">
      <c r="A830" s="1" t="s">
        <v>4701</v>
      </c>
      <c r="B830">
        <v>153791</v>
      </c>
      <c r="C830">
        <v>2451255919</v>
      </c>
      <c r="D830">
        <v>2815120</v>
      </c>
      <c r="E830">
        <v>2815120</v>
      </c>
      <c r="F830" t="s">
        <v>11</v>
      </c>
      <c r="G830" t="s">
        <v>12</v>
      </c>
      <c r="H830" t="s">
        <v>3882</v>
      </c>
      <c r="I830">
        <v>12572847</v>
      </c>
      <c r="J830">
        <v>2085917261</v>
      </c>
      <c r="K830">
        <v>2085917261</v>
      </c>
      <c r="L830">
        <f t="shared" si="12"/>
        <v>0</v>
      </c>
    </row>
    <row r="831" spans="1:12" x14ac:dyDescent="0.25">
      <c r="A831" s="1" t="s">
        <v>4889</v>
      </c>
      <c r="B831">
        <v>135290</v>
      </c>
      <c r="C831">
        <v>2281255166</v>
      </c>
      <c r="D831">
        <v>294800</v>
      </c>
      <c r="E831">
        <v>294800</v>
      </c>
      <c r="F831" t="s">
        <v>15</v>
      </c>
      <c r="G831" t="s">
        <v>12</v>
      </c>
      <c r="H831" t="s">
        <v>3882</v>
      </c>
      <c r="I831">
        <v>12572848</v>
      </c>
      <c r="J831">
        <v>2085920497</v>
      </c>
      <c r="K831">
        <v>2085920497</v>
      </c>
      <c r="L831">
        <f t="shared" si="12"/>
        <v>0</v>
      </c>
    </row>
    <row r="832" spans="1:12" x14ac:dyDescent="0.25">
      <c r="A832" s="1" t="s">
        <v>5123</v>
      </c>
      <c r="B832">
        <v>110916</v>
      </c>
      <c r="C832" t="s">
        <v>5124</v>
      </c>
      <c r="D832">
        <v>1595000</v>
      </c>
      <c r="E832">
        <v>1595000</v>
      </c>
      <c r="F832" t="s">
        <v>11</v>
      </c>
      <c r="G832" t="s">
        <v>12</v>
      </c>
      <c r="H832" t="s">
        <v>3882</v>
      </c>
      <c r="I832">
        <v>12572957</v>
      </c>
      <c r="J832">
        <v>2085940347</v>
      </c>
      <c r="K832">
        <v>2085940347</v>
      </c>
      <c r="L832">
        <f t="shared" si="12"/>
        <v>0</v>
      </c>
    </row>
    <row r="833" spans="1:12" x14ac:dyDescent="0.25">
      <c r="A833" s="1" t="s">
        <v>4868</v>
      </c>
      <c r="B833">
        <v>138126</v>
      </c>
      <c r="C833">
        <v>2520082410</v>
      </c>
      <c r="D833">
        <v>3300000</v>
      </c>
      <c r="E833">
        <v>3300000</v>
      </c>
      <c r="F833" t="s">
        <v>15</v>
      </c>
      <c r="G833" t="s">
        <v>12</v>
      </c>
      <c r="H833" t="s">
        <v>3882</v>
      </c>
      <c r="I833">
        <v>12573015</v>
      </c>
      <c r="J833">
        <v>2085949357</v>
      </c>
      <c r="K833">
        <v>2085949357</v>
      </c>
      <c r="L833">
        <f t="shared" si="12"/>
        <v>0</v>
      </c>
    </row>
    <row r="834" spans="1:12" x14ac:dyDescent="0.25">
      <c r="A834" s="1" t="s">
        <v>5835</v>
      </c>
      <c r="B834">
        <v>116834</v>
      </c>
      <c r="C834">
        <v>2491429683</v>
      </c>
      <c r="D834">
        <v>2079000</v>
      </c>
      <c r="E834">
        <v>2079000</v>
      </c>
      <c r="F834" t="s">
        <v>11</v>
      </c>
      <c r="G834" t="s">
        <v>12</v>
      </c>
      <c r="H834" t="s">
        <v>3882</v>
      </c>
      <c r="I834">
        <v>1755773</v>
      </c>
      <c r="J834">
        <v>2085954975</v>
      </c>
      <c r="K834">
        <v>2085954975</v>
      </c>
      <c r="L834">
        <f t="shared" si="12"/>
        <v>0</v>
      </c>
    </row>
    <row r="835" spans="1:12" x14ac:dyDescent="0.25">
      <c r="A835" s="1" t="s">
        <v>3985</v>
      </c>
      <c r="B835">
        <v>179079</v>
      </c>
      <c r="C835">
        <v>2549648803</v>
      </c>
      <c r="D835">
        <v>1988800</v>
      </c>
      <c r="E835">
        <v>1988800</v>
      </c>
      <c r="F835" t="s">
        <v>15</v>
      </c>
      <c r="G835" t="s">
        <v>12</v>
      </c>
      <c r="H835" t="s">
        <v>3882</v>
      </c>
      <c r="I835">
        <v>12573016</v>
      </c>
      <c r="J835">
        <v>2085958564</v>
      </c>
      <c r="K835">
        <v>2085958564</v>
      </c>
      <c r="L835">
        <f t="shared" ref="L835:L898" si="13">K835-J835</f>
        <v>0</v>
      </c>
    </row>
    <row r="836" spans="1:12" x14ac:dyDescent="0.25">
      <c r="A836" s="1" t="s">
        <v>5921</v>
      </c>
      <c r="B836">
        <v>113014</v>
      </c>
      <c r="C836">
        <v>2480006638</v>
      </c>
      <c r="D836">
        <v>3267000</v>
      </c>
      <c r="E836">
        <v>3267000</v>
      </c>
      <c r="F836" t="s">
        <v>11</v>
      </c>
      <c r="G836" t="s">
        <v>12</v>
      </c>
      <c r="H836" t="s">
        <v>3882</v>
      </c>
      <c r="I836">
        <v>1755796</v>
      </c>
      <c r="J836">
        <v>2086006301</v>
      </c>
      <c r="K836">
        <v>2086006301</v>
      </c>
      <c r="L836">
        <f t="shared" si="13"/>
        <v>0</v>
      </c>
    </row>
    <row r="837" spans="1:12" x14ac:dyDescent="0.25">
      <c r="A837" s="1" t="s">
        <v>6086</v>
      </c>
      <c r="B837">
        <v>87572</v>
      </c>
      <c r="C837">
        <v>4250686035</v>
      </c>
      <c r="D837">
        <v>3996993</v>
      </c>
      <c r="E837">
        <v>3996993</v>
      </c>
      <c r="F837" t="s">
        <v>11</v>
      </c>
      <c r="G837" t="s">
        <v>12</v>
      </c>
      <c r="H837" t="s">
        <v>3882</v>
      </c>
      <c r="I837">
        <v>1755799</v>
      </c>
      <c r="J837">
        <v>2086009076</v>
      </c>
      <c r="K837">
        <v>2086009076</v>
      </c>
      <c r="L837">
        <f t="shared" si="13"/>
        <v>0</v>
      </c>
    </row>
    <row r="838" spans="1:12" x14ac:dyDescent="0.25">
      <c r="A838" s="1" t="s">
        <v>4433</v>
      </c>
      <c r="B838">
        <v>162715</v>
      </c>
      <c r="C838">
        <v>2460132158</v>
      </c>
      <c r="D838">
        <v>294800</v>
      </c>
      <c r="E838">
        <v>294800</v>
      </c>
      <c r="F838" t="s">
        <v>15</v>
      </c>
      <c r="G838" t="s">
        <v>12</v>
      </c>
      <c r="H838" t="s">
        <v>3882</v>
      </c>
      <c r="I838">
        <v>12573116</v>
      </c>
      <c r="J838">
        <v>2086022177</v>
      </c>
      <c r="K838">
        <v>2086022177</v>
      </c>
      <c r="L838">
        <f t="shared" si="13"/>
        <v>0</v>
      </c>
    </row>
    <row r="839" spans="1:12" x14ac:dyDescent="0.25">
      <c r="A839" s="1" t="s">
        <v>5910</v>
      </c>
      <c r="B839">
        <v>113639</v>
      </c>
      <c r="C839">
        <v>2451039027</v>
      </c>
      <c r="D839">
        <v>924000</v>
      </c>
      <c r="E839">
        <v>924000</v>
      </c>
      <c r="F839" t="s">
        <v>15</v>
      </c>
      <c r="G839" t="s">
        <v>12</v>
      </c>
      <c r="H839" t="s">
        <v>3882</v>
      </c>
      <c r="I839">
        <v>1755802</v>
      </c>
      <c r="J839">
        <v>2086026377</v>
      </c>
      <c r="K839">
        <v>2086026377</v>
      </c>
      <c r="L839">
        <f t="shared" si="13"/>
        <v>0</v>
      </c>
    </row>
    <row r="840" spans="1:12" x14ac:dyDescent="0.25">
      <c r="A840" s="1" t="s">
        <v>4062</v>
      </c>
      <c r="B840">
        <v>177294</v>
      </c>
      <c r="C840">
        <v>6830099978</v>
      </c>
      <c r="D840">
        <v>2593360</v>
      </c>
      <c r="E840">
        <v>2593360</v>
      </c>
      <c r="F840" t="s">
        <v>11</v>
      </c>
      <c r="G840" t="s">
        <v>12</v>
      </c>
      <c r="H840" t="s">
        <v>3882</v>
      </c>
      <c r="I840">
        <v>12573124</v>
      </c>
      <c r="J840">
        <v>2086052683</v>
      </c>
      <c r="K840">
        <v>2086052683</v>
      </c>
      <c r="L840">
        <f t="shared" si="13"/>
        <v>0</v>
      </c>
    </row>
    <row r="841" spans="1:12" x14ac:dyDescent="0.25">
      <c r="A841" s="1" t="s">
        <v>5507</v>
      </c>
      <c r="B841">
        <v>127605</v>
      </c>
      <c r="C841">
        <v>2431890503</v>
      </c>
      <c r="D841">
        <v>924000</v>
      </c>
      <c r="E841">
        <v>924000</v>
      </c>
      <c r="F841" t="s">
        <v>15</v>
      </c>
      <c r="G841" t="s">
        <v>12</v>
      </c>
      <c r="H841" t="s">
        <v>3882</v>
      </c>
      <c r="I841">
        <v>1755809</v>
      </c>
      <c r="J841">
        <v>2086069832</v>
      </c>
      <c r="K841">
        <v>2086069832</v>
      </c>
      <c r="L841">
        <f t="shared" si="13"/>
        <v>0</v>
      </c>
    </row>
    <row r="842" spans="1:12" x14ac:dyDescent="0.25">
      <c r="A842" s="1" t="s">
        <v>6063</v>
      </c>
      <c r="B842">
        <v>93742</v>
      </c>
      <c r="C842">
        <v>2560054655</v>
      </c>
      <c r="D842">
        <v>924000</v>
      </c>
      <c r="E842">
        <v>924000</v>
      </c>
      <c r="F842" t="s">
        <v>15</v>
      </c>
      <c r="G842" t="s">
        <v>12</v>
      </c>
      <c r="H842" t="s">
        <v>3882</v>
      </c>
      <c r="I842">
        <v>1755810</v>
      </c>
      <c r="J842">
        <v>2086072797</v>
      </c>
      <c r="K842">
        <v>2086072797</v>
      </c>
      <c r="L842">
        <f t="shared" si="13"/>
        <v>0</v>
      </c>
    </row>
    <row r="843" spans="1:12" x14ac:dyDescent="0.25">
      <c r="A843" s="1" t="s">
        <v>4546</v>
      </c>
      <c r="B843">
        <v>159866</v>
      </c>
      <c r="C843">
        <v>6839423778</v>
      </c>
      <c r="D843">
        <v>294800</v>
      </c>
      <c r="E843">
        <v>294800</v>
      </c>
      <c r="F843" t="s">
        <v>15</v>
      </c>
      <c r="G843" t="s">
        <v>12</v>
      </c>
      <c r="H843" t="s">
        <v>3882</v>
      </c>
      <c r="I843">
        <v>12573154</v>
      </c>
      <c r="J843">
        <v>2086089293</v>
      </c>
      <c r="K843">
        <v>2086089293</v>
      </c>
      <c r="L843">
        <f t="shared" si="13"/>
        <v>0</v>
      </c>
    </row>
    <row r="844" spans="1:12" x14ac:dyDescent="0.25">
      <c r="A844" s="1" t="s">
        <v>5646</v>
      </c>
      <c r="B844">
        <v>123841</v>
      </c>
      <c r="C844">
        <v>2452391964</v>
      </c>
      <c r="D844">
        <v>2079000</v>
      </c>
      <c r="E844">
        <v>2079000</v>
      </c>
      <c r="F844" t="s">
        <v>11</v>
      </c>
      <c r="G844" t="s">
        <v>12</v>
      </c>
      <c r="H844" t="s">
        <v>3882</v>
      </c>
      <c r="I844">
        <v>1755819</v>
      </c>
      <c r="J844">
        <v>2086102409</v>
      </c>
      <c r="K844">
        <v>2086102409</v>
      </c>
      <c r="L844">
        <f t="shared" si="13"/>
        <v>0</v>
      </c>
    </row>
    <row r="845" spans="1:12" x14ac:dyDescent="0.25">
      <c r="A845" s="1" t="s">
        <v>5555</v>
      </c>
      <c r="B845">
        <v>126305</v>
      </c>
      <c r="C845">
        <v>4260095021</v>
      </c>
      <c r="D845">
        <v>924000</v>
      </c>
      <c r="E845">
        <v>924000</v>
      </c>
      <c r="F845" t="s">
        <v>15</v>
      </c>
      <c r="G845" t="s">
        <v>12</v>
      </c>
      <c r="H845" t="s">
        <v>3882</v>
      </c>
      <c r="I845">
        <v>1755823</v>
      </c>
      <c r="J845">
        <v>2086111138</v>
      </c>
      <c r="K845">
        <v>2086111138</v>
      </c>
      <c r="L845">
        <f t="shared" si="13"/>
        <v>0</v>
      </c>
    </row>
    <row r="846" spans="1:12" x14ac:dyDescent="0.25">
      <c r="A846" s="1" t="s">
        <v>5545</v>
      </c>
      <c r="B846">
        <v>126566</v>
      </c>
      <c r="C846">
        <v>5479732315</v>
      </c>
      <c r="D846">
        <v>1089000</v>
      </c>
      <c r="E846">
        <v>1089000</v>
      </c>
      <c r="F846" t="s">
        <v>11</v>
      </c>
      <c r="G846" t="s">
        <v>12</v>
      </c>
      <c r="H846" t="s">
        <v>3882</v>
      </c>
      <c r="I846">
        <v>1755822</v>
      </c>
      <c r="J846">
        <v>2086112441</v>
      </c>
      <c r="K846">
        <v>2086112441</v>
      </c>
      <c r="L846">
        <f t="shared" si="13"/>
        <v>0</v>
      </c>
    </row>
    <row r="847" spans="1:12" x14ac:dyDescent="0.25">
      <c r="A847" s="1" t="s">
        <v>5130</v>
      </c>
      <c r="B847">
        <v>109895</v>
      </c>
      <c r="C847" t="s">
        <v>5128</v>
      </c>
      <c r="D847">
        <v>536800</v>
      </c>
      <c r="E847">
        <v>536800</v>
      </c>
      <c r="F847" t="s">
        <v>15</v>
      </c>
      <c r="G847" t="s">
        <v>12</v>
      </c>
      <c r="H847" t="s">
        <v>3882</v>
      </c>
      <c r="I847">
        <v>12573185</v>
      </c>
      <c r="J847">
        <v>2086112473</v>
      </c>
      <c r="K847">
        <v>2086112473</v>
      </c>
      <c r="L847">
        <f t="shared" si="13"/>
        <v>0</v>
      </c>
    </row>
    <row r="848" spans="1:12" x14ac:dyDescent="0.25">
      <c r="A848" s="1" t="s">
        <v>5830</v>
      </c>
      <c r="B848">
        <v>116944</v>
      </c>
      <c r="C848">
        <v>2291208217</v>
      </c>
      <c r="D848">
        <v>2079000</v>
      </c>
      <c r="E848">
        <v>2079000</v>
      </c>
      <c r="F848" t="s">
        <v>11</v>
      </c>
      <c r="G848" t="s">
        <v>12</v>
      </c>
      <c r="H848" t="s">
        <v>3882</v>
      </c>
      <c r="I848">
        <v>1755829</v>
      </c>
      <c r="J848">
        <v>2086127474</v>
      </c>
      <c r="K848">
        <v>2086127474</v>
      </c>
      <c r="L848">
        <f t="shared" si="13"/>
        <v>0</v>
      </c>
    </row>
    <row r="849" spans="1:12" x14ac:dyDescent="0.25">
      <c r="A849" s="1" t="s">
        <v>4974</v>
      </c>
      <c r="B849">
        <v>124766</v>
      </c>
      <c r="C849">
        <v>2460235445</v>
      </c>
      <c r="D849">
        <v>924000</v>
      </c>
      <c r="E849">
        <v>924000</v>
      </c>
      <c r="F849" t="s">
        <v>15</v>
      </c>
      <c r="G849" t="s">
        <v>12</v>
      </c>
      <c r="H849" t="s">
        <v>3882</v>
      </c>
      <c r="I849">
        <v>12573194</v>
      </c>
      <c r="J849">
        <v>2086137954</v>
      </c>
      <c r="K849">
        <v>2086137954</v>
      </c>
      <c r="L849">
        <f t="shared" si="13"/>
        <v>0</v>
      </c>
    </row>
    <row r="850" spans="1:12" x14ac:dyDescent="0.25">
      <c r="A850" s="1" t="s">
        <v>4753</v>
      </c>
      <c r="B850">
        <v>149440</v>
      </c>
      <c r="C850">
        <v>2299614907</v>
      </c>
      <c r="D850">
        <v>44000</v>
      </c>
      <c r="E850">
        <v>44000</v>
      </c>
      <c r="F850" t="s">
        <v>15</v>
      </c>
      <c r="G850" t="s">
        <v>12</v>
      </c>
      <c r="H850" t="s">
        <v>3882</v>
      </c>
      <c r="I850">
        <v>12573227</v>
      </c>
      <c r="J850">
        <v>2086155522</v>
      </c>
      <c r="K850">
        <v>2086155522</v>
      </c>
      <c r="L850">
        <f t="shared" si="13"/>
        <v>0</v>
      </c>
    </row>
    <row r="851" spans="1:12" x14ac:dyDescent="0.25">
      <c r="A851" s="1" t="s">
        <v>5526</v>
      </c>
      <c r="B851">
        <v>127090</v>
      </c>
      <c r="C851">
        <v>2433155088</v>
      </c>
      <c r="D851">
        <v>2079000</v>
      </c>
      <c r="E851">
        <v>2079000</v>
      </c>
      <c r="F851" t="s">
        <v>11</v>
      </c>
      <c r="G851" t="s">
        <v>12</v>
      </c>
      <c r="H851" t="s">
        <v>3882</v>
      </c>
      <c r="I851">
        <v>1755912</v>
      </c>
      <c r="J851">
        <v>2086168671</v>
      </c>
      <c r="K851">
        <v>2086168671</v>
      </c>
      <c r="L851">
        <f t="shared" si="13"/>
        <v>0</v>
      </c>
    </row>
    <row r="852" spans="1:12" x14ac:dyDescent="0.25">
      <c r="A852" s="1" t="s">
        <v>4970</v>
      </c>
      <c r="B852">
        <v>125136</v>
      </c>
      <c r="C852">
        <v>2471460143</v>
      </c>
      <c r="D852">
        <v>924000</v>
      </c>
      <c r="E852">
        <v>924000</v>
      </c>
      <c r="F852" t="s">
        <v>15</v>
      </c>
      <c r="G852" t="s">
        <v>12</v>
      </c>
      <c r="H852" t="s">
        <v>3882</v>
      </c>
      <c r="I852">
        <v>12573250</v>
      </c>
      <c r="J852">
        <v>2086174745</v>
      </c>
      <c r="K852">
        <v>2086174745</v>
      </c>
      <c r="L852">
        <f t="shared" si="13"/>
        <v>0</v>
      </c>
    </row>
    <row r="853" spans="1:12" x14ac:dyDescent="0.25">
      <c r="A853" s="1" t="s">
        <v>4888</v>
      </c>
      <c r="B853">
        <v>135290</v>
      </c>
      <c r="C853">
        <v>2281255166</v>
      </c>
      <c r="D853">
        <v>2079000</v>
      </c>
      <c r="E853">
        <v>2079000</v>
      </c>
      <c r="F853" t="s">
        <v>11</v>
      </c>
      <c r="G853" t="s">
        <v>12</v>
      </c>
      <c r="H853" t="s">
        <v>3882</v>
      </c>
      <c r="I853">
        <v>12573253</v>
      </c>
      <c r="J853">
        <v>2086184399</v>
      </c>
      <c r="K853">
        <v>2086184399</v>
      </c>
      <c r="L853">
        <f t="shared" si="13"/>
        <v>0</v>
      </c>
    </row>
    <row r="854" spans="1:12" x14ac:dyDescent="0.25">
      <c r="A854" s="1" t="s">
        <v>6209</v>
      </c>
      <c r="B854">
        <v>69562</v>
      </c>
      <c r="C854" t="s">
        <v>6208</v>
      </c>
      <c r="D854">
        <v>536800</v>
      </c>
      <c r="E854">
        <v>536800</v>
      </c>
      <c r="F854" t="s">
        <v>15</v>
      </c>
      <c r="G854" t="s">
        <v>12</v>
      </c>
      <c r="H854" t="s">
        <v>3882</v>
      </c>
      <c r="I854">
        <v>1755931</v>
      </c>
      <c r="J854">
        <v>2086186002</v>
      </c>
      <c r="K854">
        <v>2086186002</v>
      </c>
      <c r="L854">
        <f t="shared" si="13"/>
        <v>0</v>
      </c>
    </row>
    <row r="855" spans="1:12" x14ac:dyDescent="0.25">
      <c r="A855" s="1" t="s">
        <v>4883</v>
      </c>
      <c r="B855">
        <v>135953</v>
      </c>
      <c r="C855">
        <v>2295442222</v>
      </c>
      <c r="D855">
        <v>9107560</v>
      </c>
      <c r="E855">
        <v>9107560</v>
      </c>
      <c r="F855" t="s">
        <v>11</v>
      </c>
      <c r="G855" t="s">
        <v>12</v>
      </c>
      <c r="H855" t="s">
        <v>3882</v>
      </c>
      <c r="I855">
        <v>12573260</v>
      </c>
      <c r="J855">
        <v>2086194828</v>
      </c>
      <c r="K855">
        <v>2086194828</v>
      </c>
      <c r="L855">
        <f t="shared" si="13"/>
        <v>0</v>
      </c>
    </row>
    <row r="856" spans="1:12" x14ac:dyDescent="0.25">
      <c r="A856" s="1" t="s">
        <v>4030</v>
      </c>
      <c r="B856">
        <v>178156</v>
      </c>
      <c r="C856">
        <v>2295170060</v>
      </c>
      <c r="D856">
        <v>5280000</v>
      </c>
      <c r="E856">
        <v>5280000</v>
      </c>
      <c r="F856" t="s">
        <v>15</v>
      </c>
      <c r="G856" t="s">
        <v>12</v>
      </c>
      <c r="H856" t="s">
        <v>3882</v>
      </c>
      <c r="I856">
        <v>12573261</v>
      </c>
      <c r="J856">
        <v>2086195507</v>
      </c>
      <c r="K856">
        <v>2086195507</v>
      </c>
      <c r="L856">
        <f t="shared" si="13"/>
        <v>0</v>
      </c>
    </row>
    <row r="857" spans="1:12" x14ac:dyDescent="0.25">
      <c r="A857" s="1" t="s">
        <v>4196</v>
      </c>
      <c r="B857">
        <v>171659</v>
      </c>
      <c r="C857">
        <v>2471846173</v>
      </c>
      <c r="D857">
        <v>1988800</v>
      </c>
      <c r="E857">
        <v>1988800</v>
      </c>
      <c r="F857" t="s">
        <v>15</v>
      </c>
      <c r="G857" t="s">
        <v>12</v>
      </c>
      <c r="H857" t="s">
        <v>3882</v>
      </c>
      <c r="I857">
        <v>12573263</v>
      </c>
      <c r="J857">
        <v>2086200071</v>
      </c>
      <c r="K857">
        <v>2086200071</v>
      </c>
      <c r="L857">
        <f t="shared" si="13"/>
        <v>0</v>
      </c>
    </row>
    <row r="858" spans="1:12" x14ac:dyDescent="0.25">
      <c r="A858" s="1" t="s">
        <v>5779</v>
      </c>
      <c r="B858">
        <v>119347</v>
      </c>
      <c r="C858">
        <v>2440176028</v>
      </c>
      <c r="D858">
        <v>924000</v>
      </c>
      <c r="E858">
        <v>924000</v>
      </c>
      <c r="F858" t="s">
        <v>15</v>
      </c>
      <c r="G858" t="s">
        <v>12</v>
      </c>
      <c r="H858" t="s">
        <v>3882</v>
      </c>
      <c r="I858">
        <v>1755981</v>
      </c>
      <c r="J858">
        <v>2086205644</v>
      </c>
      <c r="K858">
        <v>2086205644</v>
      </c>
      <c r="L858">
        <f t="shared" si="13"/>
        <v>0</v>
      </c>
    </row>
    <row r="859" spans="1:12" x14ac:dyDescent="0.25">
      <c r="A859" s="1" t="s">
        <v>6068</v>
      </c>
      <c r="B859">
        <v>93168</v>
      </c>
      <c r="C859">
        <v>2431509036</v>
      </c>
      <c r="D859">
        <v>1595000</v>
      </c>
      <c r="E859">
        <v>1595000</v>
      </c>
      <c r="F859" t="s">
        <v>11</v>
      </c>
      <c r="G859" t="s">
        <v>12</v>
      </c>
      <c r="H859" t="s">
        <v>3882</v>
      </c>
      <c r="I859">
        <v>1755983</v>
      </c>
      <c r="J859">
        <v>2086207727</v>
      </c>
      <c r="K859">
        <v>2086207727</v>
      </c>
      <c r="L859">
        <f t="shared" si="13"/>
        <v>0</v>
      </c>
    </row>
    <row r="860" spans="1:12" x14ac:dyDescent="0.25">
      <c r="A860" s="1" t="s">
        <v>4337</v>
      </c>
      <c r="B860">
        <v>165632</v>
      </c>
      <c r="C860">
        <v>2451238852</v>
      </c>
      <c r="D860">
        <v>1988800</v>
      </c>
      <c r="E860">
        <v>1988800</v>
      </c>
      <c r="F860" t="s">
        <v>15</v>
      </c>
      <c r="G860" t="s">
        <v>12</v>
      </c>
      <c r="H860" t="s">
        <v>3882</v>
      </c>
      <c r="I860">
        <v>12573268</v>
      </c>
      <c r="J860">
        <v>2086210035</v>
      </c>
      <c r="K860">
        <v>2086210035</v>
      </c>
      <c r="L860">
        <f t="shared" si="13"/>
        <v>0</v>
      </c>
    </row>
    <row r="861" spans="1:12" x14ac:dyDescent="0.25">
      <c r="A861" s="1" t="s">
        <v>4205</v>
      </c>
      <c r="B861">
        <v>171474</v>
      </c>
      <c r="C861">
        <v>2440652598</v>
      </c>
      <c r="D861">
        <v>1089000</v>
      </c>
      <c r="E861">
        <v>1089000</v>
      </c>
      <c r="F861" t="s">
        <v>11</v>
      </c>
      <c r="G861" t="s">
        <v>12</v>
      </c>
      <c r="H861" t="s">
        <v>3882</v>
      </c>
      <c r="I861">
        <v>12573279</v>
      </c>
      <c r="J861">
        <v>2086222090</v>
      </c>
      <c r="K861">
        <v>2086222090</v>
      </c>
      <c r="L861">
        <f t="shared" si="13"/>
        <v>0</v>
      </c>
    </row>
    <row r="862" spans="1:12" x14ac:dyDescent="0.25">
      <c r="A862" s="1" t="s">
        <v>5961</v>
      </c>
      <c r="B862">
        <v>109767</v>
      </c>
      <c r="C862">
        <v>2451406933</v>
      </c>
      <c r="D862">
        <v>198000</v>
      </c>
      <c r="E862">
        <v>198000</v>
      </c>
      <c r="F862" t="s">
        <v>15</v>
      </c>
      <c r="G862" t="s">
        <v>12</v>
      </c>
      <c r="H862" t="s">
        <v>3882</v>
      </c>
      <c r="I862">
        <v>1755994</v>
      </c>
      <c r="J862">
        <v>2086232042</v>
      </c>
      <c r="K862">
        <v>2086232042</v>
      </c>
      <c r="L862">
        <f t="shared" si="13"/>
        <v>0</v>
      </c>
    </row>
    <row r="863" spans="1:12" x14ac:dyDescent="0.25">
      <c r="A863" s="1" t="s">
        <v>6054</v>
      </c>
      <c r="B863">
        <v>94182</v>
      </c>
      <c r="C863">
        <v>4269672390</v>
      </c>
      <c r="D863">
        <v>2593360</v>
      </c>
      <c r="E863">
        <v>2593360</v>
      </c>
      <c r="F863" t="s">
        <v>11</v>
      </c>
      <c r="G863" t="s">
        <v>12</v>
      </c>
      <c r="H863" t="s">
        <v>3882</v>
      </c>
      <c r="I863">
        <v>1755996</v>
      </c>
      <c r="J863">
        <v>2086233702</v>
      </c>
      <c r="K863">
        <v>2086233702</v>
      </c>
      <c r="L863">
        <f t="shared" si="13"/>
        <v>0</v>
      </c>
    </row>
    <row r="864" spans="1:12" x14ac:dyDescent="0.25">
      <c r="A864" s="1" t="s">
        <v>4606</v>
      </c>
      <c r="B864">
        <v>157229</v>
      </c>
      <c r="C864">
        <v>1092049290</v>
      </c>
      <c r="D864">
        <v>2593360</v>
      </c>
      <c r="E864">
        <v>2593360</v>
      </c>
      <c r="F864" t="s">
        <v>11</v>
      </c>
      <c r="G864" t="s">
        <v>12</v>
      </c>
      <c r="H864" t="s">
        <v>3882</v>
      </c>
      <c r="I864">
        <v>12573311</v>
      </c>
      <c r="J864">
        <v>2086237650</v>
      </c>
      <c r="K864">
        <v>2086237650</v>
      </c>
      <c r="L864">
        <f t="shared" si="13"/>
        <v>0</v>
      </c>
    </row>
    <row r="865" spans="1:12" x14ac:dyDescent="0.25">
      <c r="A865" s="1" t="s">
        <v>4934</v>
      </c>
      <c r="B865">
        <v>129305</v>
      </c>
      <c r="C865">
        <v>2371157783</v>
      </c>
      <c r="D865">
        <v>294800</v>
      </c>
      <c r="E865">
        <v>294800</v>
      </c>
      <c r="F865" t="s">
        <v>15</v>
      </c>
      <c r="G865" t="s">
        <v>12</v>
      </c>
      <c r="H865" t="s">
        <v>3882</v>
      </c>
      <c r="I865">
        <v>12573323</v>
      </c>
      <c r="J865">
        <v>2086252434</v>
      </c>
      <c r="K865">
        <v>2086252434</v>
      </c>
      <c r="L865">
        <f t="shared" si="13"/>
        <v>0</v>
      </c>
    </row>
    <row r="866" spans="1:12" x14ac:dyDescent="0.25">
      <c r="A866" s="1" t="s">
        <v>5070</v>
      </c>
      <c r="B866">
        <v>115052</v>
      </c>
      <c r="C866" t="s">
        <v>5069</v>
      </c>
      <c r="D866">
        <v>924000</v>
      </c>
      <c r="E866">
        <v>924000</v>
      </c>
      <c r="F866" t="s">
        <v>15</v>
      </c>
      <c r="G866" t="s">
        <v>12</v>
      </c>
      <c r="H866" t="s">
        <v>3882</v>
      </c>
      <c r="I866">
        <v>12573327</v>
      </c>
      <c r="J866">
        <v>2086255593</v>
      </c>
      <c r="K866">
        <v>2086255593</v>
      </c>
      <c r="L866">
        <f t="shared" si="13"/>
        <v>0</v>
      </c>
    </row>
    <row r="867" spans="1:12" x14ac:dyDescent="0.25">
      <c r="A867" s="1" t="s">
        <v>5467</v>
      </c>
      <c r="B867">
        <v>128737</v>
      </c>
      <c r="C867">
        <v>6480035003</v>
      </c>
      <c r="D867">
        <v>3300000</v>
      </c>
      <c r="E867">
        <v>3300000</v>
      </c>
      <c r="F867" t="s">
        <v>15</v>
      </c>
      <c r="G867" t="s">
        <v>12</v>
      </c>
      <c r="H867" t="s">
        <v>3882</v>
      </c>
      <c r="I867">
        <v>1756005</v>
      </c>
      <c r="J867">
        <v>2086266429</v>
      </c>
      <c r="K867">
        <v>2086266429</v>
      </c>
      <c r="L867">
        <f t="shared" si="13"/>
        <v>0</v>
      </c>
    </row>
    <row r="868" spans="1:12" x14ac:dyDescent="0.25">
      <c r="A868" s="1" t="s">
        <v>5000</v>
      </c>
      <c r="B868">
        <v>121717</v>
      </c>
      <c r="C868">
        <v>2539472931</v>
      </c>
      <c r="D868">
        <v>13819960</v>
      </c>
      <c r="E868">
        <v>13819960</v>
      </c>
      <c r="F868" t="s">
        <v>11</v>
      </c>
      <c r="G868" t="s">
        <v>12</v>
      </c>
      <c r="H868" t="s">
        <v>3882</v>
      </c>
      <c r="I868">
        <v>12573335</v>
      </c>
      <c r="J868">
        <v>2086266862</v>
      </c>
      <c r="K868">
        <v>2086266862</v>
      </c>
      <c r="L868">
        <f t="shared" si="13"/>
        <v>0</v>
      </c>
    </row>
    <row r="869" spans="1:12" x14ac:dyDescent="0.25">
      <c r="A869" s="1" t="s">
        <v>4394</v>
      </c>
      <c r="B869">
        <v>162929</v>
      </c>
      <c r="C869">
        <v>2283509394</v>
      </c>
      <c r="D869">
        <v>1715560</v>
      </c>
      <c r="E869">
        <v>1715560</v>
      </c>
      <c r="F869" t="s">
        <v>11</v>
      </c>
      <c r="G869" t="s">
        <v>12</v>
      </c>
      <c r="H869" t="s">
        <v>3882</v>
      </c>
      <c r="I869">
        <v>12573334</v>
      </c>
      <c r="J869">
        <v>2086267304</v>
      </c>
      <c r="K869">
        <v>2086267304</v>
      </c>
      <c r="L869">
        <f t="shared" si="13"/>
        <v>0</v>
      </c>
    </row>
    <row r="870" spans="1:12" x14ac:dyDescent="0.25">
      <c r="A870" s="1" t="s">
        <v>5691</v>
      </c>
      <c r="B870">
        <v>122288</v>
      </c>
      <c r="C870">
        <v>2432545818</v>
      </c>
      <c r="D870">
        <v>1089000</v>
      </c>
      <c r="E870">
        <v>1089000</v>
      </c>
      <c r="F870" t="s">
        <v>11</v>
      </c>
      <c r="G870" t="s">
        <v>12</v>
      </c>
      <c r="H870" t="s">
        <v>3882</v>
      </c>
      <c r="I870">
        <v>1756013</v>
      </c>
      <c r="J870">
        <v>2086302667</v>
      </c>
      <c r="K870">
        <v>2086302667</v>
      </c>
      <c r="L870">
        <f t="shared" si="13"/>
        <v>0</v>
      </c>
    </row>
    <row r="871" spans="1:12" x14ac:dyDescent="0.25">
      <c r="A871" s="1" t="s">
        <v>4172</v>
      </c>
      <c r="B871">
        <v>173622</v>
      </c>
      <c r="C871">
        <v>2539528041</v>
      </c>
      <c r="D871">
        <v>1988800</v>
      </c>
      <c r="E871">
        <v>1988800</v>
      </c>
      <c r="F871" t="s">
        <v>15</v>
      </c>
      <c r="G871" t="s">
        <v>12</v>
      </c>
      <c r="H871" t="s">
        <v>3882</v>
      </c>
      <c r="I871">
        <v>12573384</v>
      </c>
      <c r="J871">
        <v>2086312121</v>
      </c>
      <c r="K871">
        <v>2086312121</v>
      </c>
      <c r="L871">
        <f t="shared" si="13"/>
        <v>0</v>
      </c>
    </row>
    <row r="872" spans="1:12" x14ac:dyDescent="0.25">
      <c r="A872" s="1" t="s">
        <v>5917</v>
      </c>
      <c r="B872">
        <v>113110</v>
      </c>
      <c r="C872">
        <v>2431133664</v>
      </c>
      <c r="D872">
        <v>5280000</v>
      </c>
      <c r="E872">
        <v>5280000</v>
      </c>
      <c r="F872" t="s">
        <v>15</v>
      </c>
      <c r="G872" t="s">
        <v>12</v>
      </c>
      <c r="H872" t="s">
        <v>3882</v>
      </c>
      <c r="I872">
        <v>1756022</v>
      </c>
      <c r="J872">
        <v>2086329207</v>
      </c>
      <c r="K872">
        <v>2086329207</v>
      </c>
      <c r="L872">
        <f t="shared" si="13"/>
        <v>0</v>
      </c>
    </row>
    <row r="873" spans="1:12" x14ac:dyDescent="0.25">
      <c r="A873" s="1" t="s">
        <v>6016</v>
      </c>
      <c r="B873">
        <v>105747</v>
      </c>
      <c r="C873" t="s">
        <v>6013</v>
      </c>
      <c r="D873">
        <v>924000</v>
      </c>
      <c r="E873">
        <v>924000</v>
      </c>
      <c r="F873" t="s">
        <v>15</v>
      </c>
      <c r="G873" t="s">
        <v>12</v>
      </c>
      <c r="H873" t="s">
        <v>3882</v>
      </c>
      <c r="I873">
        <v>1756023</v>
      </c>
      <c r="J873">
        <v>2086334473</v>
      </c>
      <c r="K873">
        <v>2086334473</v>
      </c>
      <c r="L873">
        <f t="shared" si="13"/>
        <v>0</v>
      </c>
    </row>
    <row r="874" spans="1:12" x14ac:dyDescent="0.25">
      <c r="A874" s="1" t="s">
        <v>4240</v>
      </c>
      <c r="B874">
        <v>170761</v>
      </c>
      <c r="C874">
        <v>2298180865</v>
      </c>
      <c r="D874">
        <v>5411560</v>
      </c>
      <c r="E874">
        <v>5411560</v>
      </c>
      <c r="F874" t="s">
        <v>11</v>
      </c>
      <c r="G874" t="s">
        <v>12</v>
      </c>
      <c r="H874" t="s">
        <v>3882</v>
      </c>
      <c r="I874">
        <v>12573394</v>
      </c>
      <c r="J874">
        <v>2086337408</v>
      </c>
      <c r="K874">
        <v>2086337408</v>
      </c>
      <c r="L874">
        <f t="shared" si="13"/>
        <v>0</v>
      </c>
    </row>
    <row r="875" spans="1:12" x14ac:dyDescent="0.25">
      <c r="A875" s="1" t="s">
        <v>4923</v>
      </c>
      <c r="B875">
        <v>130191</v>
      </c>
      <c r="C875">
        <v>5130042931</v>
      </c>
      <c r="D875">
        <v>1089000</v>
      </c>
      <c r="E875">
        <v>1089000</v>
      </c>
      <c r="F875" t="s">
        <v>11</v>
      </c>
      <c r="G875" t="s">
        <v>12</v>
      </c>
      <c r="H875" t="s">
        <v>3882</v>
      </c>
      <c r="I875">
        <v>12573398</v>
      </c>
      <c r="J875">
        <v>2086354934</v>
      </c>
      <c r="K875">
        <v>2086354934</v>
      </c>
      <c r="L875">
        <f t="shared" si="13"/>
        <v>0</v>
      </c>
    </row>
    <row r="876" spans="1:12" x14ac:dyDescent="0.25">
      <c r="A876" s="1" t="s">
        <v>4432</v>
      </c>
      <c r="B876">
        <v>162715</v>
      </c>
      <c r="C876">
        <v>2460132158</v>
      </c>
      <c r="D876">
        <v>294800</v>
      </c>
      <c r="E876">
        <v>294800</v>
      </c>
      <c r="F876" t="s">
        <v>15</v>
      </c>
      <c r="G876" t="s">
        <v>12</v>
      </c>
      <c r="H876" t="s">
        <v>3882</v>
      </c>
      <c r="I876">
        <v>12573400</v>
      </c>
      <c r="J876">
        <v>2086360808</v>
      </c>
      <c r="K876">
        <v>2086360808</v>
      </c>
      <c r="L876">
        <f t="shared" si="13"/>
        <v>0</v>
      </c>
    </row>
    <row r="877" spans="1:12" x14ac:dyDescent="0.25">
      <c r="A877" s="1" t="s">
        <v>4905</v>
      </c>
      <c r="B877">
        <v>132049</v>
      </c>
      <c r="C877">
        <v>2460394985</v>
      </c>
      <c r="D877">
        <v>536800</v>
      </c>
      <c r="E877">
        <v>536800</v>
      </c>
      <c r="F877" t="s">
        <v>15</v>
      </c>
      <c r="G877" t="s">
        <v>12</v>
      </c>
      <c r="H877" t="s">
        <v>3882</v>
      </c>
      <c r="I877">
        <v>12573411</v>
      </c>
      <c r="J877">
        <v>2086380011</v>
      </c>
      <c r="K877">
        <v>2086380011</v>
      </c>
      <c r="L877">
        <f t="shared" si="13"/>
        <v>0</v>
      </c>
    </row>
    <row r="878" spans="1:12" x14ac:dyDescent="0.25">
      <c r="A878" s="1" t="s">
        <v>4138</v>
      </c>
      <c r="B878">
        <v>174987</v>
      </c>
      <c r="C878">
        <v>2295199263</v>
      </c>
      <c r="D878">
        <v>2870560</v>
      </c>
      <c r="E878">
        <v>2870560</v>
      </c>
      <c r="F878" t="s">
        <v>11</v>
      </c>
      <c r="G878" t="s">
        <v>12</v>
      </c>
      <c r="H878" t="s">
        <v>3882</v>
      </c>
      <c r="I878">
        <v>12573410</v>
      </c>
      <c r="J878">
        <v>2086380562</v>
      </c>
      <c r="K878">
        <v>2086380562</v>
      </c>
      <c r="L878">
        <f t="shared" si="13"/>
        <v>0</v>
      </c>
    </row>
    <row r="879" spans="1:12" x14ac:dyDescent="0.25">
      <c r="A879" s="1" t="s">
        <v>4692</v>
      </c>
      <c r="B879">
        <v>154073</v>
      </c>
      <c r="C879">
        <v>2281064611</v>
      </c>
      <c r="D879">
        <v>1595000</v>
      </c>
      <c r="E879">
        <v>1595000</v>
      </c>
      <c r="F879" t="s">
        <v>11</v>
      </c>
      <c r="G879" t="s">
        <v>12</v>
      </c>
      <c r="H879" t="s">
        <v>3882</v>
      </c>
      <c r="I879">
        <v>12573412</v>
      </c>
      <c r="J879">
        <v>2086385069</v>
      </c>
      <c r="K879">
        <v>2086385069</v>
      </c>
      <c r="L879">
        <f t="shared" si="13"/>
        <v>0</v>
      </c>
    </row>
    <row r="880" spans="1:12" x14ac:dyDescent="0.25">
      <c r="A880" s="1" t="s">
        <v>4991</v>
      </c>
      <c r="B880">
        <v>123922</v>
      </c>
      <c r="C880">
        <v>2460293631</v>
      </c>
      <c r="D880">
        <v>2238500</v>
      </c>
      <c r="E880">
        <v>2238500</v>
      </c>
      <c r="F880" t="s">
        <v>11</v>
      </c>
      <c r="G880" t="s">
        <v>12</v>
      </c>
      <c r="H880" t="s">
        <v>3882</v>
      </c>
      <c r="I880">
        <v>12573425</v>
      </c>
      <c r="J880">
        <v>2086392573</v>
      </c>
      <c r="K880">
        <v>2086392573</v>
      </c>
      <c r="L880">
        <f t="shared" si="13"/>
        <v>0</v>
      </c>
    </row>
    <row r="881" spans="1:12" x14ac:dyDescent="0.25">
      <c r="A881" s="1" t="s">
        <v>5818</v>
      </c>
      <c r="B881">
        <v>117675</v>
      </c>
      <c r="C881">
        <v>2431370569</v>
      </c>
      <c r="D881">
        <v>2079000</v>
      </c>
      <c r="E881">
        <v>2079000</v>
      </c>
      <c r="F881" t="s">
        <v>11</v>
      </c>
      <c r="G881" t="s">
        <v>12</v>
      </c>
      <c r="H881" t="s">
        <v>3882</v>
      </c>
      <c r="I881">
        <v>1756028</v>
      </c>
      <c r="J881">
        <v>2086393160</v>
      </c>
      <c r="K881">
        <v>2086393160</v>
      </c>
      <c r="L881">
        <f t="shared" si="13"/>
        <v>0</v>
      </c>
    </row>
    <row r="882" spans="1:12" x14ac:dyDescent="0.25">
      <c r="A882" s="1" t="s">
        <v>6255</v>
      </c>
      <c r="B882">
        <v>61462</v>
      </c>
      <c r="C882" t="s">
        <v>6254</v>
      </c>
      <c r="D882">
        <v>924000</v>
      </c>
      <c r="E882">
        <v>924000</v>
      </c>
      <c r="F882" t="s">
        <v>15</v>
      </c>
      <c r="G882" t="s">
        <v>12</v>
      </c>
      <c r="H882" t="s">
        <v>3882</v>
      </c>
      <c r="I882">
        <v>1756029</v>
      </c>
      <c r="J882">
        <v>2086402798</v>
      </c>
      <c r="K882">
        <v>2086402798</v>
      </c>
      <c r="L882">
        <f t="shared" si="13"/>
        <v>0</v>
      </c>
    </row>
    <row r="883" spans="1:12" x14ac:dyDescent="0.25">
      <c r="A883" s="1" t="s">
        <v>5911</v>
      </c>
      <c r="B883">
        <v>113524</v>
      </c>
      <c r="C883">
        <v>2559846985</v>
      </c>
      <c r="D883">
        <v>924000</v>
      </c>
      <c r="E883">
        <v>924000</v>
      </c>
      <c r="F883" t="s">
        <v>15</v>
      </c>
      <c r="G883" t="s">
        <v>12</v>
      </c>
      <c r="H883" t="s">
        <v>3882</v>
      </c>
      <c r="I883">
        <v>1756032</v>
      </c>
      <c r="J883">
        <v>2086413958</v>
      </c>
      <c r="K883">
        <v>2086413958</v>
      </c>
      <c r="L883">
        <f t="shared" si="13"/>
        <v>0</v>
      </c>
    </row>
    <row r="884" spans="1:12" x14ac:dyDescent="0.25">
      <c r="A884" s="1" t="s">
        <v>4055</v>
      </c>
      <c r="B884">
        <v>177536</v>
      </c>
      <c r="C884">
        <v>6569849859</v>
      </c>
      <c r="D884">
        <v>4785000</v>
      </c>
      <c r="E884">
        <v>4785000</v>
      </c>
      <c r="F884" t="s">
        <v>11</v>
      </c>
      <c r="G884" t="s">
        <v>12</v>
      </c>
      <c r="H884" t="s">
        <v>3882</v>
      </c>
      <c r="I884">
        <v>12573440</v>
      </c>
      <c r="J884">
        <v>2086420349</v>
      </c>
      <c r="K884">
        <v>2086420349</v>
      </c>
      <c r="L884">
        <f t="shared" si="13"/>
        <v>0</v>
      </c>
    </row>
    <row r="885" spans="1:12" x14ac:dyDescent="0.25">
      <c r="A885" s="1" t="s">
        <v>4025</v>
      </c>
      <c r="B885">
        <v>178238</v>
      </c>
      <c r="C885">
        <v>2530266689</v>
      </c>
      <c r="D885">
        <v>2079000</v>
      </c>
      <c r="E885">
        <v>2079000</v>
      </c>
      <c r="F885" t="s">
        <v>11</v>
      </c>
      <c r="G885" t="s">
        <v>12</v>
      </c>
      <c r="H885" t="s">
        <v>3882</v>
      </c>
      <c r="I885">
        <v>12573453</v>
      </c>
      <c r="J885">
        <v>2086425527</v>
      </c>
      <c r="K885">
        <v>2086425527</v>
      </c>
      <c r="L885">
        <f t="shared" si="13"/>
        <v>0</v>
      </c>
    </row>
    <row r="886" spans="1:12" x14ac:dyDescent="0.25">
      <c r="A886" s="1" t="s">
        <v>5748</v>
      </c>
      <c r="B886">
        <v>120240</v>
      </c>
      <c r="C886">
        <v>2491770776</v>
      </c>
      <c r="D886">
        <v>1988800</v>
      </c>
      <c r="E886">
        <v>1988800</v>
      </c>
      <c r="F886" t="s">
        <v>15</v>
      </c>
      <c r="G886" t="s">
        <v>12</v>
      </c>
      <c r="H886" t="s">
        <v>3882</v>
      </c>
      <c r="I886">
        <v>1756047</v>
      </c>
      <c r="J886">
        <v>2086439687</v>
      </c>
      <c r="K886">
        <v>2086439687</v>
      </c>
      <c r="L886">
        <f t="shared" si="13"/>
        <v>0</v>
      </c>
    </row>
    <row r="887" spans="1:12" x14ac:dyDescent="0.25">
      <c r="A887" s="1" t="s">
        <v>5149</v>
      </c>
      <c r="B887">
        <v>106703</v>
      </c>
      <c r="C887" t="s">
        <v>5140</v>
      </c>
      <c r="D887">
        <v>198000</v>
      </c>
      <c r="E887">
        <v>198000</v>
      </c>
      <c r="F887" t="s">
        <v>15</v>
      </c>
      <c r="G887" t="s">
        <v>12</v>
      </c>
      <c r="H887" t="s">
        <v>3882</v>
      </c>
      <c r="I887">
        <v>12573493</v>
      </c>
      <c r="J887">
        <v>2086440662</v>
      </c>
      <c r="K887">
        <v>2086440662</v>
      </c>
      <c r="L887">
        <f t="shared" si="13"/>
        <v>0</v>
      </c>
    </row>
    <row r="888" spans="1:12" x14ac:dyDescent="0.25">
      <c r="A888" s="1" t="s">
        <v>4996</v>
      </c>
      <c r="B888">
        <v>123436</v>
      </c>
      <c r="C888">
        <v>2490526316</v>
      </c>
      <c r="D888">
        <v>294800</v>
      </c>
      <c r="E888">
        <v>294800</v>
      </c>
      <c r="F888" t="s">
        <v>15</v>
      </c>
      <c r="G888" t="s">
        <v>12</v>
      </c>
      <c r="H888" t="s">
        <v>3882</v>
      </c>
      <c r="I888">
        <v>12573518</v>
      </c>
      <c r="J888">
        <v>2086443705</v>
      </c>
      <c r="K888">
        <v>2086443705</v>
      </c>
      <c r="L888">
        <f t="shared" si="13"/>
        <v>0</v>
      </c>
    </row>
    <row r="889" spans="1:12" x14ac:dyDescent="0.25">
      <c r="A889" s="1" t="s">
        <v>4312</v>
      </c>
      <c r="B889">
        <v>166193</v>
      </c>
      <c r="C889">
        <v>2292573695</v>
      </c>
      <c r="D889">
        <v>924000</v>
      </c>
      <c r="E889">
        <v>924000</v>
      </c>
      <c r="F889" t="s">
        <v>15</v>
      </c>
      <c r="G889" t="s">
        <v>12</v>
      </c>
      <c r="H889" t="s">
        <v>3882</v>
      </c>
      <c r="I889">
        <v>12573520</v>
      </c>
      <c r="J889">
        <v>2086446084</v>
      </c>
      <c r="K889">
        <v>2086446084</v>
      </c>
      <c r="L889">
        <f t="shared" si="13"/>
        <v>0</v>
      </c>
    </row>
    <row r="890" spans="1:12" x14ac:dyDescent="0.25">
      <c r="A890" s="1" t="s">
        <v>4839</v>
      </c>
      <c r="B890">
        <v>143480</v>
      </c>
      <c r="C890">
        <v>2283084377</v>
      </c>
      <c r="D890">
        <v>1244320</v>
      </c>
      <c r="E890">
        <v>1244320</v>
      </c>
      <c r="F890" t="s">
        <v>11</v>
      </c>
      <c r="G890" t="s">
        <v>12</v>
      </c>
      <c r="H890" t="s">
        <v>3882</v>
      </c>
      <c r="I890">
        <v>12573523</v>
      </c>
      <c r="J890">
        <v>2086446657</v>
      </c>
      <c r="K890">
        <v>2086446657</v>
      </c>
      <c r="L890">
        <f t="shared" si="13"/>
        <v>0</v>
      </c>
    </row>
    <row r="891" spans="1:12" x14ac:dyDescent="0.25">
      <c r="A891" s="1" t="s">
        <v>4590</v>
      </c>
      <c r="B891">
        <v>158201</v>
      </c>
      <c r="C891">
        <v>4230300662</v>
      </c>
      <c r="D891">
        <v>536800</v>
      </c>
      <c r="E891">
        <v>536800</v>
      </c>
      <c r="F891" t="s">
        <v>15</v>
      </c>
      <c r="G891" t="s">
        <v>12</v>
      </c>
      <c r="H891" t="s">
        <v>3882</v>
      </c>
      <c r="I891">
        <v>12573524</v>
      </c>
      <c r="J891">
        <v>2086448965</v>
      </c>
      <c r="K891">
        <v>2086448965</v>
      </c>
      <c r="L891">
        <f t="shared" si="13"/>
        <v>0</v>
      </c>
    </row>
    <row r="892" spans="1:12" x14ac:dyDescent="0.25">
      <c r="A892" s="1" t="s">
        <v>4789</v>
      </c>
      <c r="B892">
        <v>147894</v>
      </c>
      <c r="C892">
        <v>2452106909</v>
      </c>
      <c r="D892">
        <v>536800</v>
      </c>
      <c r="E892">
        <v>536800</v>
      </c>
      <c r="F892" t="s">
        <v>15</v>
      </c>
      <c r="G892" t="s">
        <v>12</v>
      </c>
      <c r="H892" t="s">
        <v>3882</v>
      </c>
      <c r="I892">
        <v>12573533</v>
      </c>
      <c r="J892">
        <v>2086455524</v>
      </c>
      <c r="K892">
        <v>2086455524</v>
      </c>
      <c r="L892">
        <f t="shared" si="13"/>
        <v>0</v>
      </c>
    </row>
    <row r="893" spans="1:12" x14ac:dyDescent="0.25">
      <c r="A893" s="1" t="s">
        <v>4506</v>
      </c>
      <c r="B893">
        <v>161148</v>
      </c>
      <c r="C893">
        <v>2539055486</v>
      </c>
      <c r="D893">
        <v>1089000</v>
      </c>
      <c r="E893">
        <v>1089000</v>
      </c>
      <c r="F893" t="s">
        <v>11</v>
      </c>
      <c r="G893" t="s">
        <v>12</v>
      </c>
      <c r="H893" t="s">
        <v>3882</v>
      </c>
      <c r="I893">
        <v>12573534</v>
      </c>
      <c r="J893">
        <v>2086457209</v>
      </c>
      <c r="K893">
        <v>2086457209</v>
      </c>
      <c r="L893">
        <f t="shared" si="13"/>
        <v>0</v>
      </c>
    </row>
    <row r="894" spans="1:12" x14ac:dyDescent="0.25">
      <c r="A894" s="1" t="s">
        <v>4369</v>
      </c>
      <c r="B894">
        <v>164198</v>
      </c>
      <c r="C894">
        <v>2292927314</v>
      </c>
      <c r="D894">
        <v>294800</v>
      </c>
      <c r="E894">
        <v>294800</v>
      </c>
      <c r="F894" t="s">
        <v>15</v>
      </c>
      <c r="G894" t="s">
        <v>12</v>
      </c>
      <c r="H894" t="s">
        <v>3882</v>
      </c>
      <c r="I894">
        <v>12573536</v>
      </c>
      <c r="J894">
        <v>2086458780</v>
      </c>
      <c r="K894">
        <v>2086458780</v>
      </c>
      <c r="L894">
        <f t="shared" si="13"/>
        <v>0</v>
      </c>
    </row>
    <row r="895" spans="1:12" x14ac:dyDescent="0.25">
      <c r="A895" s="1" t="s">
        <v>5490</v>
      </c>
      <c r="B895">
        <v>128027</v>
      </c>
      <c r="C895">
        <v>2490705563</v>
      </c>
      <c r="D895">
        <v>1244320</v>
      </c>
      <c r="E895">
        <v>1244320</v>
      </c>
      <c r="F895" t="s">
        <v>11</v>
      </c>
      <c r="G895" t="s">
        <v>12</v>
      </c>
      <c r="H895" t="s">
        <v>3882</v>
      </c>
      <c r="I895">
        <v>1756095</v>
      </c>
      <c r="J895">
        <v>2086459793</v>
      </c>
      <c r="K895">
        <v>2086459793</v>
      </c>
      <c r="L895">
        <f t="shared" si="13"/>
        <v>0</v>
      </c>
    </row>
    <row r="896" spans="1:12" x14ac:dyDescent="0.25">
      <c r="A896" s="1" t="s">
        <v>5640</v>
      </c>
      <c r="B896">
        <v>123973</v>
      </c>
      <c r="C896">
        <v>2300908298</v>
      </c>
      <c r="D896">
        <v>2079000</v>
      </c>
      <c r="E896">
        <v>2079000</v>
      </c>
      <c r="F896" t="s">
        <v>11</v>
      </c>
      <c r="G896" t="s">
        <v>12</v>
      </c>
      <c r="H896" t="s">
        <v>3882</v>
      </c>
      <c r="I896">
        <v>1756110</v>
      </c>
      <c r="J896">
        <v>2086467263</v>
      </c>
      <c r="K896">
        <v>2086467263</v>
      </c>
      <c r="L896">
        <f t="shared" si="13"/>
        <v>0</v>
      </c>
    </row>
    <row r="897" spans="1:12" x14ac:dyDescent="0.25">
      <c r="A897" s="1" t="s">
        <v>4706</v>
      </c>
      <c r="B897">
        <v>153350</v>
      </c>
      <c r="C897">
        <v>2292782898</v>
      </c>
      <c r="D897">
        <v>994400</v>
      </c>
      <c r="E897">
        <v>994400</v>
      </c>
      <c r="F897" t="s">
        <v>15</v>
      </c>
      <c r="G897" t="s">
        <v>12</v>
      </c>
      <c r="H897" t="s">
        <v>3882</v>
      </c>
      <c r="I897">
        <v>12573556</v>
      </c>
      <c r="J897">
        <v>2086476456</v>
      </c>
      <c r="K897">
        <v>2086476456</v>
      </c>
      <c r="L897">
        <f t="shared" si="13"/>
        <v>0</v>
      </c>
    </row>
    <row r="898" spans="1:12" x14ac:dyDescent="0.25">
      <c r="A898" s="1" t="s">
        <v>5315</v>
      </c>
      <c r="B898">
        <v>131832</v>
      </c>
      <c r="C898">
        <v>2380214719</v>
      </c>
      <c r="D898">
        <v>924000</v>
      </c>
      <c r="E898">
        <v>924000</v>
      </c>
      <c r="F898" t="s">
        <v>15</v>
      </c>
      <c r="G898" t="s">
        <v>12</v>
      </c>
      <c r="H898" t="s">
        <v>3882</v>
      </c>
      <c r="I898">
        <v>1756304</v>
      </c>
      <c r="J898">
        <v>2086484357</v>
      </c>
      <c r="K898">
        <v>2086484357</v>
      </c>
      <c r="L898">
        <f t="shared" si="13"/>
        <v>0</v>
      </c>
    </row>
    <row r="899" spans="1:12" x14ac:dyDescent="0.25">
      <c r="A899" s="1" t="s">
        <v>4083</v>
      </c>
      <c r="B899">
        <v>176640</v>
      </c>
      <c r="C899">
        <v>6830125111</v>
      </c>
      <c r="D899">
        <v>1595000</v>
      </c>
      <c r="E899">
        <v>1595000</v>
      </c>
      <c r="F899" t="s">
        <v>11</v>
      </c>
      <c r="G899" t="s">
        <v>12</v>
      </c>
      <c r="H899" t="s">
        <v>3882</v>
      </c>
      <c r="I899">
        <v>12573565</v>
      </c>
      <c r="J899">
        <v>2086485882</v>
      </c>
      <c r="K899">
        <v>2086485882</v>
      </c>
      <c r="L899">
        <f t="shared" ref="L899:L962" si="14">K899-J899</f>
        <v>0</v>
      </c>
    </row>
    <row r="900" spans="1:12" x14ac:dyDescent="0.25">
      <c r="A900" s="1" t="s">
        <v>5969</v>
      </c>
      <c r="B900">
        <v>109732</v>
      </c>
      <c r="C900">
        <v>880073349</v>
      </c>
      <c r="D900">
        <v>1715560</v>
      </c>
      <c r="E900">
        <v>1715560</v>
      </c>
      <c r="F900" t="s">
        <v>11</v>
      </c>
      <c r="G900" t="s">
        <v>12</v>
      </c>
      <c r="H900" t="s">
        <v>3882</v>
      </c>
      <c r="I900">
        <v>1756345</v>
      </c>
      <c r="J900">
        <v>2086487001</v>
      </c>
      <c r="K900">
        <v>2086487001</v>
      </c>
      <c r="L900">
        <f t="shared" si="14"/>
        <v>0</v>
      </c>
    </row>
    <row r="901" spans="1:12" x14ac:dyDescent="0.25">
      <c r="A901" s="1" t="s">
        <v>5066</v>
      </c>
      <c r="B901">
        <v>115196</v>
      </c>
      <c r="C901" t="s">
        <v>5064</v>
      </c>
      <c r="D901">
        <v>294800</v>
      </c>
      <c r="E901">
        <v>294800</v>
      </c>
      <c r="F901" t="s">
        <v>15</v>
      </c>
      <c r="G901" t="s">
        <v>12</v>
      </c>
      <c r="H901" t="s">
        <v>3882</v>
      </c>
      <c r="I901">
        <v>12573574</v>
      </c>
      <c r="J901">
        <v>2086492933</v>
      </c>
      <c r="K901">
        <v>2086492933</v>
      </c>
      <c r="L901">
        <f t="shared" si="14"/>
        <v>0</v>
      </c>
    </row>
    <row r="902" spans="1:12" x14ac:dyDescent="0.25">
      <c r="A902" s="1" t="s">
        <v>4879</v>
      </c>
      <c r="B902">
        <v>136282</v>
      </c>
      <c r="C902">
        <v>2471809601</v>
      </c>
      <c r="D902">
        <v>1988800</v>
      </c>
      <c r="E902">
        <v>1988800</v>
      </c>
      <c r="F902" t="s">
        <v>15</v>
      </c>
      <c r="G902" t="s">
        <v>12</v>
      </c>
      <c r="H902" t="s">
        <v>3882</v>
      </c>
      <c r="I902">
        <v>12573575</v>
      </c>
      <c r="J902">
        <v>2086493011</v>
      </c>
      <c r="K902">
        <v>2086493011</v>
      </c>
      <c r="L902">
        <f t="shared" si="14"/>
        <v>0</v>
      </c>
    </row>
    <row r="903" spans="1:12" x14ac:dyDescent="0.25">
      <c r="A903" s="1" t="s">
        <v>4294</v>
      </c>
      <c r="B903">
        <v>168391</v>
      </c>
      <c r="C903">
        <v>2298804060</v>
      </c>
      <c r="D903">
        <v>924000</v>
      </c>
      <c r="E903">
        <v>924000</v>
      </c>
      <c r="F903" t="s">
        <v>15</v>
      </c>
      <c r="G903" t="s">
        <v>12</v>
      </c>
      <c r="H903" t="s">
        <v>3882</v>
      </c>
      <c r="I903">
        <v>12573589</v>
      </c>
      <c r="J903">
        <v>2086503501</v>
      </c>
      <c r="K903">
        <v>2086503501</v>
      </c>
      <c r="L903">
        <f t="shared" si="14"/>
        <v>0</v>
      </c>
    </row>
    <row r="904" spans="1:12" x14ac:dyDescent="0.25">
      <c r="A904" s="1" t="s">
        <v>5488</v>
      </c>
      <c r="B904">
        <v>128067</v>
      </c>
      <c r="C904">
        <v>2433155630</v>
      </c>
      <c r="D904">
        <v>2079000</v>
      </c>
      <c r="E904">
        <v>2079000</v>
      </c>
      <c r="F904" t="s">
        <v>11</v>
      </c>
      <c r="G904" t="s">
        <v>12</v>
      </c>
      <c r="H904" t="s">
        <v>3882</v>
      </c>
      <c r="I904">
        <v>1756430</v>
      </c>
      <c r="J904">
        <v>2086523649</v>
      </c>
      <c r="K904">
        <v>2086523649</v>
      </c>
      <c r="L904">
        <f t="shared" si="14"/>
        <v>0</v>
      </c>
    </row>
    <row r="905" spans="1:12" x14ac:dyDescent="0.25">
      <c r="A905" s="1" t="s">
        <v>4474</v>
      </c>
      <c r="B905">
        <v>161801</v>
      </c>
      <c r="C905">
        <v>3510145941</v>
      </c>
      <c r="D905">
        <v>924000</v>
      </c>
      <c r="E905">
        <v>924000</v>
      </c>
      <c r="F905" t="s">
        <v>15</v>
      </c>
      <c r="G905" t="s">
        <v>12</v>
      </c>
      <c r="H905" t="s">
        <v>3882</v>
      </c>
      <c r="I905">
        <v>12573614</v>
      </c>
      <c r="J905">
        <v>2086523825</v>
      </c>
      <c r="K905">
        <v>2086523825</v>
      </c>
      <c r="L905">
        <f t="shared" si="14"/>
        <v>0</v>
      </c>
    </row>
    <row r="906" spans="1:12" x14ac:dyDescent="0.25">
      <c r="A906" s="1" t="s">
        <v>5237</v>
      </c>
      <c r="B906">
        <v>133005</v>
      </c>
      <c r="C906">
        <v>5469703835</v>
      </c>
      <c r="D906">
        <v>2079000</v>
      </c>
      <c r="E906">
        <v>2079000</v>
      </c>
      <c r="F906" t="s">
        <v>11</v>
      </c>
      <c r="G906" t="s">
        <v>12</v>
      </c>
      <c r="H906" t="s">
        <v>3882</v>
      </c>
      <c r="I906">
        <v>1756461</v>
      </c>
      <c r="J906">
        <v>2086527173</v>
      </c>
      <c r="K906">
        <v>2086527173</v>
      </c>
      <c r="L906">
        <f t="shared" si="14"/>
        <v>0</v>
      </c>
    </row>
    <row r="907" spans="1:12" x14ac:dyDescent="0.25">
      <c r="A907" s="1" t="s">
        <v>4363</v>
      </c>
      <c r="B907">
        <v>164420</v>
      </c>
      <c r="C907">
        <v>4260048260</v>
      </c>
      <c r="D907">
        <v>1595000</v>
      </c>
      <c r="E907">
        <v>1595000</v>
      </c>
      <c r="F907" t="s">
        <v>11</v>
      </c>
      <c r="G907" t="s">
        <v>12</v>
      </c>
      <c r="H907" t="s">
        <v>3882</v>
      </c>
      <c r="I907">
        <v>12573623</v>
      </c>
      <c r="J907">
        <v>2086531201</v>
      </c>
      <c r="K907">
        <v>2086531201</v>
      </c>
      <c r="L907">
        <f t="shared" si="14"/>
        <v>0</v>
      </c>
    </row>
    <row r="908" spans="1:12" x14ac:dyDescent="0.25">
      <c r="A908" s="1" t="s">
        <v>5843</v>
      </c>
      <c r="B908">
        <v>116723</v>
      </c>
      <c r="C908">
        <v>2480228444</v>
      </c>
      <c r="D908">
        <v>5411560</v>
      </c>
      <c r="E908">
        <v>5411560</v>
      </c>
      <c r="F908" t="s">
        <v>11</v>
      </c>
      <c r="G908" t="s">
        <v>12</v>
      </c>
      <c r="H908" t="s">
        <v>3882</v>
      </c>
      <c r="I908">
        <v>1756481</v>
      </c>
      <c r="J908">
        <v>2086538232</v>
      </c>
      <c r="K908">
        <v>2086538232</v>
      </c>
      <c r="L908">
        <f t="shared" si="14"/>
        <v>0</v>
      </c>
    </row>
    <row r="909" spans="1:12" x14ac:dyDescent="0.25">
      <c r="A909" s="1" t="s">
        <v>5272</v>
      </c>
      <c r="B909">
        <v>132347</v>
      </c>
      <c r="C909">
        <v>2391340575</v>
      </c>
      <c r="D909">
        <v>536800</v>
      </c>
      <c r="E909">
        <v>536800</v>
      </c>
      <c r="F909" t="s">
        <v>15</v>
      </c>
      <c r="G909" t="s">
        <v>12</v>
      </c>
      <c r="H909" t="s">
        <v>3882</v>
      </c>
      <c r="I909">
        <v>1756483</v>
      </c>
      <c r="J909">
        <v>2086538960</v>
      </c>
      <c r="K909">
        <v>2086538960</v>
      </c>
      <c r="L909">
        <f t="shared" si="14"/>
        <v>0</v>
      </c>
    </row>
    <row r="910" spans="1:12" x14ac:dyDescent="0.25">
      <c r="A910" s="1" t="s">
        <v>4580</v>
      </c>
      <c r="B910">
        <v>158593</v>
      </c>
      <c r="C910">
        <v>2292855798</v>
      </c>
      <c r="D910">
        <v>2238500</v>
      </c>
      <c r="E910">
        <v>2238500</v>
      </c>
      <c r="F910" t="s">
        <v>11</v>
      </c>
      <c r="G910" t="s">
        <v>12</v>
      </c>
      <c r="H910" t="s">
        <v>3882</v>
      </c>
      <c r="I910">
        <v>12573634</v>
      </c>
      <c r="J910">
        <v>2086540602</v>
      </c>
      <c r="K910">
        <v>2086540602</v>
      </c>
      <c r="L910">
        <f t="shared" si="14"/>
        <v>0</v>
      </c>
    </row>
    <row r="911" spans="1:12" x14ac:dyDescent="0.25">
      <c r="A911" s="1" t="s">
        <v>4732</v>
      </c>
      <c r="B911">
        <v>150547</v>
      </c>
      <c r="C911">
        <v>5299736207</v>
      </c>
      <c r="D911">
        <v>8275960</v>
      </c>
      <c r="E911">
        <v>8275960</v>
      </c>
      <c r="F911" t="s">
        <v>11</v>
      </c>
      <c r="G911" t="s">
        <v>12</v>
      </c>
      <c r="H911" t="s">
        <v>3882</v>
      </c>
      <c r="I911">
        <v>12573643</v>
      </c>
      <c r="J911">
        <v>2086565690</v>
      </c>
      <c r="K911">
        <v>2086565690</v>
      </c>
      <c r="L911">
        <f t="shared" si="14"/>
        <v>0</v>
      </c>
    </row>
    <row r="912" spans="1:12" x14ac:dyDescent="0.25">
      <c r="A912" s="1" t="s">
        <v>5528</v>
      </c>
      <c r="B912">
        <v>126931</v>
      </c>
      <c r="C912">
        <v>2491770814</v>
      </c>
      <c r="D912">
        <v>924000</v>
      </c>
      <c r="E912">
        <v>924000</v>
      </c>
      <c r="F912" t="s">
        <v>15</v>
      </c>
      <c r="G912" t="s">
        <v>12</v>
      </c>
      <c r="H912" t="s">
        <v>3882</v>
      </c>
      <c r="I912">
        <v>1756525</v>
      </c>
      <c r="J912">
        <v>2086567918</v>
      </c>
      <c r="K912">
        <v>2086567918</v>
      </c>
      <c r="L912">
        <f t="shared" si="14"/>
        <v>0</v>
      </c>
    </row>
    <row r="913" spans="1:12" x14ac:dyDescent="0.25">
      <c r="A913" s="1" t="s">
        <v>5517</v>
      </c>
      <c r="B913">
        <v>127402</v>
      </c>
      <c r="C913">
        <v>4269020660</v>
      </c>
      <c r="D913">
        <v>1715560</v>
      </c>
      <c r="E913">
        <v>1715560</v>
      </c>
      <c r="F913" t="s">
        <v>11</v>
      </c>
      <c r="G913" t="s">
        <v>12</v>
      </c>
      <c r="H913" t="s">
        <v>3882</v>
      </c>
      <c r="I913">
        <v>1756549</v>
      </c>
      <c r="J913">
        <v>2086587485</v>
      </c>
      <c r="K913">
        <v>2086587485</v>
      </c>
      <c r="L913">
        <f t="shared" si="14"/>
        <v>0</v>
      </c>
    </row>
    <row r="914" spans="1:12" x14ac:dyDescent="0.25">
      <c r="A914" s="1" t="s">
        <v>4431</v>
      </c>
      <c r="B914">
        <v>162715</v>
      </c>
      <c r="C914">
        <v>2460132158</v>
      </c>
      <c r="D914">
        <v>198000</v>
      </c>
      <c r="E914">
        <v>198000</v>
      </c>
      <c r="F914" t="s">
        <v>15</v>
      </c>
      <c r="G914" t="s">
        <v>12</v>
      </c>
      <c r="H914" t="s">
        <v>3882</v>
      </c>
      <c r="I914">
        <v>12573651</v>
      </c>
      <c r="J914">
        <v>2086590467</v>
      </c>
      <c r="K914">
        <v>2086590467</v>
      </c>
      <c r="L914">
        <f t="shared" si="14"/>
        <v>0</v>
      </c>
    </row>
    <row r="915" spans="1:12" x14ac:dyDescent="0.25">
      <c r="A915" s="1" t="s">
        <v>6022</v>
      </c>
      <c r="B915">
        <v>105671</v>
      </c>
      <c r="C915" t="s">
        <v>6021</v>
      </c>
      <c r="D915">
        <v>924000</v>
      </c>
      <c r="E915">
        <v>924000</v>
      </c>
      <c r="F915" t="s">
        <v>15</v>
      </c>
      <c r="G915" t="s">
        <v>12</v>
      </c>
      <c r="H915" t="s">
        <v>3882</v>
      </c>
      <c r="I915">
        <v>1756555</v>
      </c>
      <c r="J915">
        <v>2086606069</v>
      </c>
      <c r="K915">
        <v>2086606069</v>
      </c>
      <c r="L915">
        <f t="shared" si="14"/>
        <v>0</v>
      </c>
    </row>
    <row r="916" spans="1:12" x14ac:dyDescent="0.25">
      <c r="A916" s="1" t="s">
        <v>5808</v>
      </c>
      <c r="B916">
        <v>118276</v>
      </c>
      <c r="C916" t="s">
        <v>5809</v>
      </c>
      <c r="D916">
        <v>924000</v>
      </c>
      <c r="E916">
        <v>924000</v>
      </c>
      <c r="F916" t="s">
        <v>15</v>
      </c>
      <c r="G916" t="s">
        <v>12</v>
      </c>
      <c r="H916" t="s">
        <v>3882</v>
      </c>
      <c r="I916">
        <v>1756595</v>
      </c>
      <c r="J916">
        <v>2086637285</v>
      </c>
      <c r="K916">
        <v>2086637285</v>
      </c>
      <c r="L916">
        <f t="shared" si="14"/>
        <v>0</v>
      </c>
    </row>
    <row r="917" spans="1:12" x14ac:dyDescent="0.25">
      <c r="A917" s="1" t="s">
        <v>4636</v>
      </c>
      <c r="B917">
        <v>156431</v>
      </c>
      <c r="C917">
        <v>2299634878</v>
      </c>
      <c r="D917">
        <v>536800</v>
      </c>
      <c r="E917">
        <v>536800</v>
      </c>
      <c r="F917" t="s">
        <v>15</v>
      </c>
      <c r="G917" t="s">
        <v>12</v>
      </c>
      <c r="H917" t="s">
        <v>3882</v>
      </c>
      <c r="I917">
        <v>12573683</v>
      </c>
      <c r="J917">
        <v>2086653795</v>
      </c>
      <c r="K917">
        <v>2086653795</v>
      </c>
      <c r="L917">
        <f t="shared" si="14"/>
        <v>0</v>
      </c>
    </row>
    <row r="918" spans="1:12" x14ac:dyDescent="0.25">
      <c r="A918" s="1" t="s">
        <v>4625</v>
      </c>
      <c r="B918">
        <v>156439</v>
      </c>
      <c r="C918">
        <v>2291061046</v>
      </c>
      <c r="D918">
        <v>536800</v>
      </c>
      <c r="E918">
        <v>536800</v>
      </c>
      <c r="F918" t="s">
        <v>15</v>
      </c>
      <c r="G918" t="s">
        <v>12</v>
      </c>
      <c r="H918" t="s">
        <v>3882</v>
      </c>
      <c r="I918">
        <v>12573685</v>
      </c>
      <c r="J918">
        <v>2086657987</v>
      </c>
      <c r="K918">
        <v>2086657987</v>
      </c>
      <c r="L918">
        <f t="shared" si="14"/>
        <v>0</v>
      </c>
    </row>
    <row r="919" spans="1:12" x14ac:dyDescent="0.25">
      <c r="A919" s="1" t="s">
        <v>4006</v>
      </c>
      <c r="B919">
        <v>178652</v>
      </c>
      <c r="C919">
        <v>2299048294</v>
      </c>
      <c r="D919">
        <v>536800</v>
      </c>
      <c r="E919">
        <v>536800</v>
      </c>
      <c r="F919" t="s">
        <v>15</v>
      </c>
      <c r="G919" t="s">
        <v>12</v>
      </c>
      <c r="H919" t="s">
        <v>3882</v>
      </c>
      <c r="I919">
        <v>12573686</v>
      </c>
      <c r="J919">
        <v>2086662772</v>
      </c>
      <c r="K919">
        <v>2086662772</v>
      </c>
      <c r="L919">
        <f t="shared" si="14"/>
        <v>0</v>
      </c>
    </row>
    <row r="920" spans="1:12" x14ac:dyDescent="0.25">
      <c r="A920" s="1" t="s">
        <v>5148</v>
      </c>
      <c r="B920">
        <v>106703</v>
      </c>
      <c r="C920" t="s">
        <v>5140</v>
      </c>
      <c r="D920">
        <v>198000</v>
      </c>
      <c r="E920">
        <v>198000</v>
      </c>
      <c r="F920" t="s">
        <v>15</v>
      </c>
      <c r="G920" t="s">
        <v>12</v>
      </c>
      <c r="H920" t="s">
        <v>3882</v>
      </c>
      <c r="I920">
        <v>12573690</v>
      </c>
      <c r="J920">
        <v>2086665240</v>
      </c>
      <c r="K920">
        <v>2086665240</v>
      </c>
      <c r="L920">
        <f t="shared" si="14"/>
        <v>0</v>
      </c>
    </row>
    <row r="921" spans="1:12" x14ac:dyDescent="0.25">
      <c r="A921" s="1" t="s">
        <v>4122</v>
      </c>
      <c r="B921">
        <v>175593</v>
      </c>
      <c r="C921">
        <v>2301012646</v>
      </c>
      <c r="D921">
        <v>2079000</v>
      </c>
      <c r="E921">
        <v>2079000</v>
      </c>
      <c r="F921" t="s">
        <v>11</v>
      </c>
      <c r="G921" t="s">
        <v>12</v>
      </c>
      <c r="H921" t="s">
        <v>3882</v>
      </c>
      <c r="I921">
        <v>12573695</v>
      </c>
      <c r="J921">
        <v>2086678219</v>
      </c>
      <c r="K921">
        <v>2086678219</v>
      </c>
      <c r="L921">
        <f t="shared" si="14"/>
        <v>0</v>
      </c>
    </row>
    <row r="922" spans="1:12" x14ac:dyDescent="0.25">
      <c r="A922" s="1" t="s">
        <v>4362</v>
      </c>
      <c r="B922">
        <v>164555</v>
      </c>
      <c r="C922">
        <v>5159426426</v>
      </c>
      <c r="D922">
        <v>1715560</v>
      </c>
      <c r="E922">
        <v>1715560</v>
      </c>
      <c r="F922" t="s">
        <v>11</v>
      </c>
      <c r="G922" t="s">
        <v>12</v>
      </c>
      <c r="H922" t="s">
        <v>3882</v>
      </c>
      <c r="I922">
        <v>12573696</v>
      </c>
      <c r="J922">
        <v>2086678741</v>
      </c>
      <c r="K922">
        <v>2086678741</v>
      </c>
      <c r="L922">
        <f t="shared" si="14"/>
        <v>0</v>
      </c>
    </row>
    <row r="923" spans="1:12" x14ac:dyDescent="0.25">
      <c r="A923" s="1" t="s">
        <v>6252</v>
      </c>
      <c r="B923">
        <v>63192</v>
      </c>
      <c r="C923">
        <v>6489898209</v>
      </c>
      <c r="D923">
        <v>1988800</v>
      </c>
      <c r="E923">
        <v>1988800</v>
      </c>
      <c r="F923" t="s">
        <v>15</v>
      </c>
      <c r="G923" t="s">
        <v>12</v>
      </c>
      <c r="H923" t="s">
        <v>3882</v>
      </c>
      <c r="I923">
        <v>1756688</v>
      </c>
      <c r="J923">
        <v>2086680460</v>
      </c>
      <c r="K923">
        <v>2086680460</v>
      </c>
      <c r="L923">
        <f t="shared" si="14"/>
        <v>0</v>
      </c>
    </row>
    <row r="924" spans="1:12" x14ac:dyDescent="0.25">
      <c r="A924" s="1" t="s">
        <v>4037</v>
      </c>
      <c r="B924">
        <v>177939</v>
      </c>
      <c r="C924">
        <v>4260028693</v>
      </c>
      <c r="D924">
        <v>1715560</v>
      </c>
      <c r="E924">
        <v>1715560</v>
      </c>
      <c r="F924" t="s">
        <v>11</v>
      </c>
      <c r="G924" t="s">
        <v>12</v>
      </c>
      <c r="H924" t="s">
        <v>3882</v>
      </c>
      <c r="I924">
        <v>12573699</v>
      </c>
      <c r="J924">
        <v>2086680687</v>
      </c>
      <c r="K924">
        <v>2086680687</v>
      </c>
      <c r="L924">
        <f t="shared" si="14"/>
        <v>0</v>
      </c>
    </row>
    <row r="925" spans="1:12" x14ac:dyDescent="0.25">
      <c r="A925" s="1" t="s">
        <v>4881</v>
      </c>
      <c r="B925">
        <v>136050</v>
      </c>
      <c r="C925">
        <v>2530181055</v>
      </c>
      <c r="D925">
        <v>3996993</v>
      </c>
      <c r="E925">
        <v>3996993</v>
      </c>
      <c r="F925" t="s">
        <v>11</v>
      </c>
      <c r="G925" t="s">
        <v>12</v>
      </c>
      <c r="H925" t="s">
        <v>3882</v>
      </c>
      <c r="I925">
        <v>12573702</v>
      </c>
      <c r="J925">
        <v>2086687132</v>
      </c>
      <c r="K925">
        <v>2086687132</v>
      </c>
      <c r="L925">
        <f t="shared" si="14"/>
        <v>0</v>
      </c>
    </row>
    <row r="926" spans="1:12" x14ac:dyDescent="0.25">
      <c r="A926" s="1" t="s">
        <v>4966</v>
      </c>
      <c r="B926">
        <v>125148</v>
      </c>
      <c r="C926">
        <v>2471472583</v>
      </c>
      <c r="D926">
        <v>924000</v>
      </c>
      <c r="E926">
        <v>924000</v>
      </c>
      <c r="F926" t="s">
        <v>15</v>
      </c>
      <c r="G926" t="s">
        <v>12</v>
      </c>
      <c r="H926" t="s">
        <v>3882</v>
      </c>
      <c r="I926">
        <v>12573707</v>
      </c>
      <c r="J926">
        <v>2086691999</v>
      </c>
      <c r="K926">
        <v>2086691999</v>
      </c>
      <c r="L926">
        <f t="shared" si="14"/>
        <v>0</v>
      </c>
    </row>
    <row r="927" spans="1:12" x14ac:dyDescent="0.25">
      <c r="A927" s="1" t="s">
        <v>6198</v>
      </c>
      <c r="B927">
        <v>72855</v>
      </c>
      <c r="C927">
        <v>2391161573</v>
      </c>
      <c r="D927">
        <v>1988800</v>
      </c>
      <c r="E927">
        <v>1988800</v>
      </c>
      <c r="F927" t="s">
        <v>15</v>
      </c>
      <c r="G927" t="s">
        <v>12</v>
      </c>
      <c r="H927" t="s">
        <v>3882</v>
      </c>
      <c r="I927">
        <v>1756694</v>
      </c>
      <c r="J927">
        <v>2086694385</v>
      </c>
      <c r="K927">
        <v>2086694385</v>
      </c>
      <c r="L927">
        <f t="shared" si="14"/>
        <v>0</v>
      </c>
    </row>
    <row r="928" spans="1:12" x14ac:dyDescent="0.25">
      <c r="A928" s="1" t="s">
        <v>4944</v>
      </c>
      <c r="B928">
        <v>127774</v>
      </c>
      <c r="C928">
        <v>9179094394</v>
      </c>
      <c r="D928">
        <v>8275960</v>
      </c>
      <c r="E928">
        <v>8275960</v>
      </c>
      <c r="F928" t="s">
        <v>11</v>
      </c>
      <c r="G928" t="s">
        <v>12</v>
      </c>
      <c r="H928" t="s">
        <v>3882</v>
      </c>
      <c r="I928">
        <v>12573709</v>
      </c>
      <c r="J928">
        <v>2086695556</v>
      </c>
      <c r="K928">
        <v>2086695556</v>
      </c>
      <c r="L928">
        <f t="shared" si="14"/>
        <v>0</v>
      </c>
    </row>
    <row r="929" spans="1:12" x14ac:dyDescent="0.25">
      <c r="A929" s="1" t="s">
        <v>4943</v>
      </c>
      <c r="B929">
        <v>127774</v>
      </c>
      <c r="C929">
        <v>9179094394</v>
      </c>
      <c r="D929">
        <v>3300000</v>
      </c>
      <c r="E929">
        <v>3300000</v>
      </c>
      <c r="G929" t="s">
        <v>12</v>
      </c>
      <c r="H929" t="s">
        <v>3882</v>
      </c>
      <c r="I929">
        <v>12573711</v>
      </c>
      <c r="J929">
        <v>2086696182</v>
      </c>
      <c r="K929">
        <v>2086696182</v>
      </c>
      <c r="L929">
        <f t="shared" si="14"/>
        <v>0</v>
      </c>
    </row>
    <row r="930" spans="1:12" x14ac:dyDescent="0.25">
      <c r="A930" s="1" t="s">
        <v>5755</v>
      </c>
      <c r="B930">
        <v>120026</v>
      </c>
      <c r="C930">
        <v>1740014537</v>
      </c>
      <c r="D930">
        <v>1715560</v>
      </c>
      <c r="E930">
        <v>1715560</v>
      </c>
      <c r="F930" t="s">
        <v>11</v>
      </c>
      <c r="G930" t="s">
        <v>12</v>
      </c>
      <c r="H930" t="s">
        <v>3882</v>
      </c>
      <c r="I930">
        <v>1756695</v>
      </c>
      <c r="J930">
        <v>2086696354</v>
      </c>
      <c r="K930">
        <v>2086696354</v>
      </c>
      <c r="L930">
        <f t="shared" si="14"/>
        <v>0</v>
      </c>
    </row>
    <row r="931" spans="1:12" x14ac:dyDescent="0.25">
      <c r="A931" s="1" t="s">
        <v>6245</v>
      </c>
      <c r="B931">
        <v>64607</v>
      </c>
      <c r="C931" t="s">
        <v>6246</v>
      </c>
      <c r="D931">
        <v>3267000</v>
      </c>
      <c r="E931">
        <v>3267000</v>
      </c>
      <c r="F931" t="s">
        <v>11</v>
      </c>
      <c r="G931" t="s">
        <v>12</v>
      </c>
      <c r="H931" t="s">
        <v>3882</v>
      </c>
      <c r="I931">
        <v>1756698</v>
      </c>
      <c r="J931">
        <v>2086700961</v>
      </c>
      <c r="K931">
        <v>2086700961</v>
      </c>
      <c r="L931">
        <f t="shared" si="14"/>
        <v>0</v>
      </c>
    </row>
    <row r="932" spans="1:12" x14ac:dyDescent="0.25">
      <c r="A932" s="1" t="s">
        <v>5820</v>
      </c>
      <c r="B932">
        <v>117424</v>
      </c>
      <c r="C932">
        <v>5460059844</v>
      </c>
      <c r="D932">
        <v>536800</v>
      </c>
      <c r="E932">
        <v>536800</v>
      </c>
      <c r="F932" t="s">
        <v>15</v>
      </c>
      <c r="G932" t="s">
        <v>12</v>
      </c>
      <c r="H932" t="s">
        <v>3882</v>
      </c>
      <c r="I932">
        <v>1756701</v>
      </c>
      <c r="J932">
        <v>2086701310</v>
      </c>
      <c r="K932">
        <v>2086701310</v>
      </c>
      <c r="L932">
        <f t="shared" si="14"/>
        <v>0</v>
      </c>
    </row>
    <row r="933" spans="1:12" x14ac:dyDescent="0.25">
      <c r="A933" s="1" t="s">
        <v>4810</v>
      </c>
      <c r="B933">
        <v>145868</v>
      </c>
      <c r="C933">
        <v>2282046234</v>
      </c>
      <c r="D933">
        <v>1595000</v>
      </c>
      <c r="E933">
        <v>1595000</v>
      </c>
      <c r="F933" t="s">
        <v>11</v>
      </c>
      <c r="G933" t="s">
        <v>12</v>
      </c>
      <c r="H933" t="s">
        <v>3882</v>
      </c>
      <c r="I933">
        <v>12573719</v>
      </c>
      <c r="J933">
        <v>2086710423</v>
      </c>
      <c r="K933">
        <v>2086710423</v>
      </c>
      <c r="L933">
        <f t="shared" si="14"/>
        <v>0</v>
      </c>
    </row>
    <row r="934" spans="1:12" x14ac:dyDescent="0.25">
      <c r="A934" s="1" t="s">
        <v>5839</v>
      </c>
      <c r="B934">
        <v>116811</v>
      </c>
      <c r="C934">
        <v>2490713582</v>
      </c>
      <c r="D934">
        <v>198000</v>
      </c>
      <c r="E934">
        <v>198000</v>
      </c>
      <c r="F934" t="s">
        <v>15</v>
      </c>
      <c r="G934" t="s">
        <v>12</v>
      </c>
      <c r="H934" t="s">
        <v>3882</v>
      </c>
      <c r="I934">
        <v>1756822</v>
      </c>
      <c r="J934">
        <v>2086713903</v>
      </c>
      <c r="K934">
        <v>2086713903</v>
      </c>
      <c r="L934">
        <f t="shared" si="14"/>
        <v>0</v>
      </c>
    </row>
    <row r="935" spans="1:12" x14ac:dyDescent="0.25">
      <c r="A935" s="1" t="s">
        <v>5702</v>
      </c>
      <c r="B935">
        <v>121668</v>
      </c>
      <c r="C935">
        <v>2559849305</v>
      </c>
      <c r="D935">
        <v>294800</v>
      </c>
      <c r="E935">
        <v>294800</v>
      </c>
      <c r="F935" t="s">
        <v>15</v>
      </c>
      <c r="G935" t="s">
        <v>12</v>
      </c>
      <c r="H935" t="s">
        <v>3882</v>
      </c>
      <c r="I935">
        <v>1756823</v>
      </c>
      <c r="J935">
        <v>2086714524</v>
      </c>
      <c r="K935">
        <v>2086714524</v>
      </c>
      <c r="L935">
        <f t="shared" si="14"/>
        <v>0</v>
      </c>
    </row>
    <row r="936" spans="1:12" x14ac:dyDescent="0.25">
      <c r="A936" s="1" t="s">
        <v>4909</v>
      </c>
      <c r="B936">
        <v>131335</v>
      </c>
      <c r="C936">
        <v>2280646821</v>
      </c>
      <c r="D936">
        <v>1988800</v>
      </c>
      <c r="E936">
        <v>1988800</v>
      </c>
      <c r="F936" t="s">
        <v>15</v>
      </c>
      <c r="G936" t="s">
        <v>12</v>
      </c>
      <c r="H936" t="s">
        <v>3882</v>
      </c>
      <c r="I936">
        <v>12573722</v>
      </c>
      <c r="J936">
        <v>2086716716</v>
      </c>
      <c r="K936">
        <v>2086716716</v>
      </c>
      <c r="L936">
        <f t="shared" si="14"/>
        <v>0</v>
      </c>
    </row>
    <row r="937" spans="1:12" x14ac:dyDescent="0.25">
      <c r="A937" s="1" t="s">
        <v>5769</v>
      </c>
      <c r="B937">
        <v>119625</v>
      </c>
      <c r="C937">
        <v>2480121021</v>
      </c>
      <c r="D937">
        <v>924000</v>
      </c>
      <c r="E937">
        <v>924000</v>
      </c>
      <c r="F937" t="s">
        <v>15</v>
      </c>
      <c r="G937" t="s">
        <v>12</v>
      </c>
      <c r="H937" t="s">
        <v>3882</v>
      </c>
      <c r="I937">
        <v>1756831</v>
      </c>
      <c r="J937">
        <v>2086717605</v>
      </c>
      <c r="K937">
        <v>2086717605</v>
      </c>
      <c r="L937">
        <f t="shared" si="14"/>
        <v>0</v>
      </c>
    </row>
    <row r="938" spans="1:12" x14ac:dyDescent="0.25">
      <c r="A938" s="1" t="s">
        <v>3952</v>
      </c>
      <c r="B938">
        <v>179813</v>
      </c>
      <c r="C938">
        <v>2539799663</v>
      </c>
      <c r="D938">
        <v>3267000</v>
      </c>
      <c r="E938">
        <v>3267000</v>
      </c>
      <c r="F938" t="s">
        <v>11</v>
      </c>
      <c r="G938" t="s">
        <v>12</v>
      </c>
      <c r="H938" t="s">
        <v>3882</v>
      </c>
      <c r="I938">
        <v>12573731</v>
      </c>
      <c r="J938">
        <v>2086724778</v>
      </c>
      <c r="K938">
        <v>2086724778</v>
      </c>
      <c r="L938">
        <f t="shared" si="14"/>
        <v>0</v>
      </c>
    </row>
    <row r="939" spans="1:12" x14ac:dyDescent="0.25">
      <c r="A939" s="1" t="s">
        <v>5649</v>
      </c>
      <c r="B939">
        <v>123809</v>
      </c>
      <c r="C939">
        <v>2452042821</v>
      </c>
      <c r="D939">
        <v>1988800</v>
      </c>
      <c r="E939">
        <v>1988800</v>
      </c>
      <c r="F939" t="s">
        <v>15</v>
      </c>
      <c r="G939" t="s">
        <v>12</v>
      </c>
      <c r="H939" t="s">
        <v>3882</v>
      </c>
      <c r="I939">
        <v>1756850</v>
      </c>
      <c r="J939">
        <v>2086732421</v>
      </c>
      <c r="K939">
        <v>2086732421</v>
      </c>
      <c r="L939">
        <f t="shared" si="14"/>
        <v>0</v>
      </c>
    </row>
    <row r="940" spans="1:12" x14ac:dyDescent="0.25">
      <c r="A940" s="1" t="s">
        <v>4749</v>
      </c>
      <c r="B940">
        <v>149505</v>
      </c>
      <c r="C940">
        <v>2292976641</v>
      </c>
      <c r="D940">
        <v>924000</v>
      </c>
      <c r="E940">
        <v>924000</v>
      </c>
      <c r="F940" t="s">
        <v>15</v>
      </c>
      <c r="G940" t="s">
        <v>12</v>
      </c>
      <c r="H940" t="s">
        <v>3882</v>
      </c>
      <c r="I940">
        <v>12573748</v>
      </c>
      <c r="J940">
        <v>2086735639</v>
      </c>
      <c r="K940">
        <v>2086735639</v>
      </c>
      <c r="L940">
        <f t="shared" si="14"/>
        <v>0</v>
      </c>
    </row>
    <row r="941" spans="1:12" x14ac:dyDescent="0.25">
      <c r="A941" s="1" t="s">
        <v>4050</v>
      </c>
      <c r="B941">
        <v>177644</v>
      </c>
      <c r="C941" t="s">
        <v>4051</v>
      </c>
      <c r="D941">
        <v>1089000</v>
      </c>
      <c r="E941">
        <v>1089000</v>
      </c>
      <c r="F941" t="s">
        <v>11</v>
      </c>
      <c r="G941" t="s">
        <v>12</v>
      </c>
      <c r="H941" t="s">
        <v>3882</v>
      </c>
      <c r="I941">
        <v>12573761</v>
      </c>
      <c r="J941">
        <v>2086750624</v>
      </c>
      <c r="K941">
        <v>2086750624</v>
      </c>
      <c r="L941">
        <f t="shared" si="14"/>
        <v>0</v>
      </c>
    </row>
    <row r="942" spans="1:12" x14ac:dyDescent="0.25">
      <c r="A942" s="1" t="s">
        <v>4015</v>
      </c>
      <c r="B942">
        <v>178477</v>
      </c>
      <c r="C942">
        <v>2282024958</v>
      </c>
      <c r="D942">
        <v>2815120</v>
      </c>
      <c r="E942">
        <v>2815120</v>
      </c>
      <c r="F942" t="s">
        <v>11</v>
      </c>
      <c r="G942" t="s">
        <v>12</v>
      </c>
      <c r="H942" t="s">
        <v>3882</v>
      </c>
      <c r="I942">
        <v>12573765</v>
      </c>
      <c r="J942">
        <v>2086761369</v>
      </c>
      <c r="K942">
        <v>2086761369</v>
      </c>
      <c r="L942">
        <f t="shared" si="14"/>
        <v>0</v>
      </c>
    </row>
    <row r="943" spans="1:12" x14ac:dyDescent="0.25">
      <c r="A943" s="1" t="s">
        <v>3949</v>
      </c>
      <c r="B943">
        <v>179908</v>
      </c>
      <c r="C943">
        <v>2520209704</v>
      </c>
      <c r="D943">
        <v>294800</v>
      </c>
      <c r="E943">
        <v>294800</v>
      </c>
      <c r="F943" t="s">
        <v>15</v>
      </c>
      <c r="G943" t="s">
        <v>12</v>
      </c>
      <c r="H943" t="s">
        <v>3882</v>
      </c>
      <c r="I943">
        <v>12573766</v>
      </c>
      <c r="J943">
        <v>2086762049</v>
      </c>
      <c r="K943">
        <v>2086762049</v>
      </c>
      <c r="L943">
        <f t="shared" si="14"/>
        <v>0</v>
      </c>
    </row>
    <row r="944" spans="1:12" x14ac:dyDescent="0.25">
      <c r="A944" s="1" t="s">
        <v>4100</v>
      </c>
      <c r="B944">
        <v>176027</v>
      </c>
      <c r="C944">
        <v>2283492440</v>
      </c>
      <c r="D944">
        <v>924000</v>
      </c>
      <c r="E944">
        <v>924000</v>
      </c>
      <c r="F944" t="s">
        <v>15</v>
      </c>
      <c r="G944" t="s">
        <v>12</v>
      </c>
      <c r="H944" t="s">
        <v>3882</v>
      </c>
      <c r="I944">
        <v>12573776</v>
      </c>
      <c r="J944">
        <v>2086769217</v>
      </c>
      <c r="K944">
        <v>2086769217</v>
      </c>
      <c r="L944">
        <f t="shared" si="14"/>
        <v>0</v>
      </c>
    </row>
    <row r="945" spans="1:12" x14ac:dyDescent="0.25">
      <c r="A945" s="1" t="s">
        <v>5927</v>
      </c>
      <c r="B945">
        <v>112066</v>
      </c>
      <c r="C945">
        <v>6489652706</v>
      </c>
      <c r="D945">
        <v>2079000</v>
      </c>
      <c r="E945">
        <v>2079000</v>
      </c>
      <c r="F945" t="s">
        <v>11</v>
      </c>
      <c r="G945" t="s">
        <v>12</v>
      </c>
      <c r="H945" t="s">
        <v>3882</v>
      </c>
      <c r="I945">
        <v>1756891</v>
      </c>
      <c r="J945">
        <v>2086778673</v>
      </c>
      <c r="K945">
        <v>2086778673</v>
      </c>
      <c r="L945">
        <f t="shared" si="14"/>
        <v>0</v>
      </c>
    </row>
    <row r="946" spans="1:12" x14ac:dyDescent="0.25">
      <c r="A946" s="1" t="s">
        <v>6053</v>
      </c>
      <c r="B946">
        <v>94184</v>
      </c>
      <c r="C946">
        <v>2282463471</v>
      </c>
      <c r="D946">
        <v>924000</v>
      </c>
      <c r="E946">
        <v>924000</v>
      </c>
      <c r="F946" t="s">
        <v>15</v>
      </c>
      <c r="G946" t="s">
        <v>12</v>
      </c>
      <c r="H946" t="s">
        <v>3882</v>
      </c>
      <c r="I946">
        <v>1756904</v>
      </c>
      <c r="J946">
        <v>2086790427</v>
      </c>
      <c r="K946">
        <v>2086790427</v>
      </c>
      <c r="L946">
        <f t="shared" si="14"/>
        <v>0</v>
      </c>
    </row>
    <row r="947" spans="1:12" x14ac:dyDescent="0.25">
      <c r="A947" s="1" t="s">
        <v>5169</v>
      </c>
      <c r="B947">
        <v>103489</v>
      </c>
      <c r="C947" t="s">
        <v>5170</v>
      </c>
      <c r="D947">
        <v>5280000</v>
      </c>
      <c r="E947">
        <v>5280000</v>
      </c>
      <c r="F947" t="s">
        <v>15</v>
      </c>
      <c r="G947" t="s">
        <v>12</v>
      </c>
      <c r="H947" t="s">
        <v>3882</v>
      </c>
      <c r="I947">
        <v>12573805</v>
      </c>
      <c r="J947">
        <v>2086795110</v>
      </c>
      <c r="K947">
        <v>2086795110</v>
      </c>
      <c r="L947">
        <f t="shared" si="14"/>
        <v>0</v>
      </c>
    </row>
    <row r="948" spans="1:12" x14ac:dyDescent="0.25">
      <c r="A948" s="1" t="s">
        <v>4597</v>
      </c>
      <c r="B948">
        <v>158119</v>
      </c>
      <c r="C948">
        <v>3071252579</v>
      </c>
      <c r="D948">
        <v>5180560</v>
      </c>
      <c r="E948">
        <v>5180560</v>
      </c>
      <c r="F948" t="s">
        <v>11</v>
      </c>
      <c r="G948" t="s">
        <v>12</v>
      </c>
      <c r="H948" t="s">
        <v>3882</v>
      </c>
      <c r="I948">
        <v>12573834</v>
      </c>
      <c r="J948">
        <v>2086853251</v>
      </c>
      <c r="K948">
        <v>2086853251</v>
      </c>
      <c r="L948">
        <f t="shared" si="14"/>
        <v>0</v>
      </c>
    </row>
    <row r="949" spans="1:12" x14ac:dyDescent="0.25">
      <c r="A949" s="1" t="s">
        <v>4118</v>
      </c>
      <c r="B949">
        <v>175641</v>
      </c>
      <c r="C949">
        <v>1111907234</v>
      </c>
      <c r="D949">
        <v>4487560</v>
      </c>
      <c r="E949">
        <v>4487560</v>
      </c>
      <c r="F949" t="s">
        <v>11</v>
      </c>
      <c r="G949" t="s">
        <v>12</v>
      </c>
      <c r="H949" t="s">
        <v>3882</v>
      </c>
      <c r="I949">
        <v>12573835</v>
      </c>
      <c r="J949">
        <v>2086856624</v>
      </c>
      <c r="K949">
        <v>2086856624</v>
      </c>
      <c r="L949">
        <f t="shared" si="14"/>
        <v>0</v>
      </c>
    </row>
    <row r="950" spans="1:12" x14ac:dyDescent="0.25">
      <c r="A950" s="1" t="s">
        <v>6151</v>
      </c>
      <c r="B950">
        <v>78862</v>
      </c>
      <c r="C950">
        <v>2297566050</v>
      </c>
      <c r="D950">
        <v>3996993</v>
      </c>
      <c r="E950">
        <v>3996993</v>
      </c>
      <c r="F950" t="s">
        <v>11</v>
      </c>
      <c r="G950" t="s">
        <v>12</v>
      </c>
      <c r="H950" t="s">
        <v>3882</v>
      </c>
      <c r="I950">
        <v>1756913</v>
      </c>
      <c r="J950">
        <v>2086872337</v>
      </c>
      <c r="K950">
        <v>2086872337</v>
      </c>
      <c r="L950">
        <f t="shared" si="14"/>
        <v>0</v>
      </c>
    </row>
    <row r="951" spans="1:12" x14ac:dyDescent="0.25">
      <c r="A951" s="1" t="s">
        <v>4866</v>
      </c>
      <c r="B951">
        <v>138606</v>
      </c>
      <c r="C951">
        <v>2450453679</v>
      </c>
      <c r="D951">
        <v>5280000</v>
      </c>
      <c r="E951">
        <v>5280000</v>
      </c>
      <c r="F951" t="s">
        <v>15</v>
      </c>
      <c r="G951" t="s">
        <v>12</v>
      </c>
      <c r="H951" t="s">
        <v>3882</v>
      </c>
      <c r="I951">
        <v>12573842</v>
      </c>
      <c r="J951">
        <v>2086875474</v>
      </c>
      <c r="K951">
        <v>2086875474</v>
      </c>
      <c r="L951">
        <f t="shared" si="14"/>
        <v>0</v>
      </c>
    </row>
    <row r="952" spans="1:12" x14ac:dyDescent="0.25">
      <c r="A952" s="1" t="s">
        <v>5094</v>
      </c>
      <c r="B952">
        <v>112571</v>
      </c>
      <c r="C952" t="s">
        <v>5095</v>
      </c>
      <c r="D952">
        <v>1089000</v>
      </c>
      <c r="E952">
        <v>1089000</v>
      </c>
      <c r="F952" t="s">
        <v>11</v>
      </c>
      <c r="G952" t="s">
        <v>12</v>
      </c>
      <c r="H952" t="s">
        <v>3882</v>
      </c>
      <c r="I952">
        <v>12573846</v>
      </c>
      <c r="J952">
        <v>2086889294</v>
      </c>
      <c r="K952">
        <v>2086889294</v>
      </c>
      <c r="L952">
        <f t="shared" si="14"/>
        <v>0</v>
      </c>
    </row>
    <row r="953" spans="1:12" x14ac:dyDescent="0.25">
      <c r="A953" s="1" t="s">
        <v>4849</v>
      </c>
      <c r="B953">
        <v>142365</v>
      </c>
      <c r="C953">
        <v>67367429</v>
      </c>
      <c r="D953">
        <v>3517360</v>
      </c>
      <c r="E953">
        <v>3517360</v>
      </c>
      <c r="F953" t="s">
        <v>11</v>
      </c>
      <c r="G953" t="s">
        <v>12</v>
      </c>
      <c r="H953" t="s">
        <v>3882</v>
      </c>
      <c r="I953">
        <v>12573859</v>
      </c>
      <c r="J953">
        <v>2086905071</v>
      </c>
      <c r="K953">
        <v>2086905071</v>
      </c>
      <c r="L953">
        <f t="shared" si="14"/>
        <v>0</v>
      </c>
    </row>
    <row r="954" spans="1:12" x14ac:dyDescent="0.25">
      <c r="A954" s="1" t="s">
        <v>4984</v>
      </c>
      <c r="B954">
        <v>124547</v>
      </c>
      <c r="C954">
        <v>2471806988</v>
      </c>
      <c r="D954">
        <v>1089000</v>
      </c>
      <c r="E954">
        <v>1089000</v>
      </c>
      <c r="F954" t="s">
        <v>11</v>
      </c>
      <c r="G954" t="s">
        <v>12</v>
      </c>
      <c r="H954" t="s">
        <v>3882</v>
      </c>
      <c r="I954">
        <v>12573864</v>
      </c>
      <c r="J954">
        <v>2086916820</v>
      </c>
      <c r="K954">
        <v>2086916820</v>
      </c>
      <c r="L954">
        <f t="shared" si="14"/>
        <v>0</v>
      </c>
    </row>
    <row r="955" spans="1:12" x14ac:dyDescent="0.25">
      <c r="A955" s="1" t="s">
        <v>5941</v>
      </c>
      <c r="B955">
        <v>110916</v>
      </c>
      <c r="C955">
        <v>4269911727</v>
      </c>
      <c r="D955">
        <v>2593360</v>
      </c>
      <c r="E955">
        <v>2593360</v>
      </c>
      <c r="F955" t="s">
        <v>11</v>
      </c>
      <c r="G955" t="s">
        <v>12</v>
      </c>
      <c r="H955" t="s">
        <v>3882</v>
      </c>
      <c r="I955">
        <v>1756928</v>
      </c>
      <c r="J955">
        <v>2086918055</v>
      </c>
      <c r="K955">
        <v>2086918055</v>
      </c>
      <c r="L955">
        <f t="shared" si="14"/>
        <v>0</v>
      </c>
    </row>
    <row r="956" spans="1:12" x14ac:dyDescent="0.25">
      <c r="A956" s="1" t="s">
        <v>5188</v>
      </c>
      <c r="B956">
        <v>102000</v>
      </c>
      <c r="C956" t="s">
        <v>5189</v>
      </c>
      <c r="D956">
        <v>268400</v>
      </c>
      <c r="E956">
        <v>268400</v>
      </c>
      <c r="F956" t="s">
        <v>15</v>
      </c>
      <c r="G956" t="s">
        <v>12</v>
      </c>
      <c r="H956" t="s">
        <v>3882</v>
      </c>
      <c r="I956">
        <v>12573866</v>
      </c>
      <c r="J956">
        <v>2086922601</v>
      </c>
      <c r="K956">
        <v>2086922601</v>
      </c>
      <c r="L956">
        <f t="shared" si="14"/>
        <v>0</v>
      </c>
    </row>
    <row r="957" spans="1:12" x14ac:dyDescent="0.25">
      <c r="A957" s="1" t="s">
        <v>4846</v>
      </c>
      <c r="B957">
        <v>142558</v>
      </c>
      <c r="C957">
        <v>2300336103</v>
      </c>
      <c r="D957">
        <v>2593360</v>
      </c>
      <c r="E957">
        <v>2593360</v>
      </c>
      <c r="F957" t="s">
        <v>11</v>
      </c>
      <c r="G957" t="s">
        <v>12</v>
      </c>
      <c r="H957" t="s">
        <v>3882</v>
      </c>
      <c r="I957">
        <v>12573867</v>
      </c>
      <c r="J957">
        <v>2086931244</v>
      </c>
      <c r="K957">
        <v>2086931244</v>
      </c>
      <c r="L957">
        <f t="shared" si="14"/>
        <v>0</v>
      </c>
    </row>
    <row r="958" spans="1:12" x14ac:dyDescent="0.25">
      <c r="A958" s="1" t="s">
        <v>6083</v>
      </c>
      <c r="B958">
        <v>88478</v>
      </c>
      <c r="C958">
        <v>2420172531</v>
      </c>
      <c r="D958">
        <v>8275960</v>
      </c>
      <c r="E958">
        <v>8275960</v>
      </c>
      <c r="F958" t="s">
        <v>11</v>
      </c>
      <c r="G958" t="s">
        <v>12</v>
      </c>
      <c r="H958" t="s">
        <v>3882</v>
      </c>
      <c r="I958">
        <v>1756934</v>
      </c>
      <c r="J958">
        <v>2086936143</v>
      </c>
      <c r="K958">
        <v>2086936143</v>
      </c>
      <c r="L958">
        <f t="shared" si="14"/>
        <v>0</v>
      </c>
    </row>
    <row r="959" spans="1:12" x14ac:dyDescent="0.25">
      <c r="A959" s="1" t="s">
        <v>5001</v>
      </c>
      <c r="B959">
        <v>121614</v>
      </c>
      <c r="C959">
        <v>2511801019</v>
      </c>
      <c r="D959">
        <v>3505560</v>
      </c>
      <c r="E959">
        <v>3505560</v>
      </c>
      <c r="F959" t="s">
        <v>11</v>
      </c>
      <c r="G959" t="s">
        <v>12</v>
      </c>
      <c r="H959" t="s">
        <v>3882</v>
      </c>
      <c r="I959">
        <v>12573871</v>
      </c>
      <c r="J959">
        <v>2086937382</v>
      </c>
      <c r="K959">
        <v>2086937382</v>
      </c>
      <c r="L959">
        <f t="shared" si="14"/>
        <v>0</v>
      </c>
    </row>
    <row r="960" spans="1:12" x14ac:dyDescent="0.25">
      <c r="A960" s="1" t="s">
        <v>5324</v>
      </c>
      <c r="B960">
        <v>131706</v>
      </c>
      <c r="C960">
        <v>2490081969</v>
      </c>
      <c r="D960">
        <v>1715560</v>
      </c>
      <c r="E960">
        <v>1715560</v>
      </c>
      <c r="F960" t="s">
        <v>11</v>
      </c>
      <c r="G960" t="s">
        <v>12</v>
      </c>
      <c r="H960" t="s">
        <v>3882</v>
      </c>
      <c r="I960">
        <v>1756937</v>
      </c>
      <c r="J960">
        <v>2086939270</v>
      </c>
      <c r="K960">
        <v>2086939270</v>
      </c>
      <c r="L960">
        <f t="shared" si="14"/>
        <v>0</v>
      </c>
    </row>
    <row r="961" spans="1:12" x14ac:dyDescent="0.25">
      <c r="A961" s="1" t="s">
        <v>4726</v>
      </c>
      <c r="B961">
        <v>151451</v>
      </c>
      <c r="C961">
        <v>6489884402</v>
      </c>
      <c r="D961">
        <v>536800</v>
      </c>
      <c r="E961">
        <v>536800</v>
      </c>
      <c r="F961" t="s">
        <v>15</v>
      </c>
      <c r="G961" t="s">
        <v>12</v>
      </c>
      <c r="H961" t="s">
        <v>3882</v>
      </c>
      <c r="I961">
        <v>12573872</v>
      </c>
      <c r="J961">
        <v>2086942678</v>
      </c>
      <c r="K961">
        <v>2086942678</v>
      </c>
      <c r="L961">
        <f t="shared" si="14"/>
        <v>0</v>
      </c>
    </row>
    <row r="962" spans="1:12" x14ac:dyDescent="0.25">
      <c r="A962" s="1" t="s">
        <v>4651</v>
      </c>
      <c r="B962">
        <v>155508</v>
      </c>
      <c r="C962">
        <v>2452424374</v>
      </c>
      <c r="D962">
        <v>294800</v>
      </c>
      <c r="E962">
        <v>294800</v>
      </c>
      <c r="F962" t="s">
        <v>15</v>
      </c>
      <c r="G962" t="s">
        <v>12</v>
      </c>
      <c r="H962" t="s">
        <v>3882</v>
      </c>
      <c r="I962">
        <v>12573910</v>
      </c>
      <c r="J962">
        <v>2087008861</v>
      </c>
      <c r="K962">
        <v>2087008861</v>
      </c>
      <c r="L962">
        <f t="shared" si="14"/>
        <v>0</v>
      </c>
    </row>
    <row r="963" spans="1:12" x14ac:dyDescent="0.25">
      <c r="A963" s="1" t="s">
        <v>5947</v>
      </c>
      <c r="B963">
        <v>110142</v>
      </c>
      <c r="C963">
        <v>2431502104</v>
      </c>
      <c r="D963">
        <v>1244320</v>
      </c>
      <c r="E963">
        <v>1244320</v>
      </c>
      <c r="F963" t="s">
        <v>11</v>
      </c>
      <c r="G963" t="s">
        <v>12</v>
      </c>
      <c r="H963" t="s">
        <v>3882</v>
      </c>
      <c r="I963">
        <v>1756973</v>
      </c>
      <c r="J963">
        <v>2087031468</v>
      </c>
      <c r="K963">
        <v>2087031468</v>
      </c>
      <c r="L963">
        <f t="shared" ref="L963:L1026" si="15">K963-J963</f>
        <v>0</v>
      </c>
    </row>
    <row r="964" spans="1:12" x14ac:dyDescent="0.25">
      <c r="A964" s="1" t="s">
        <v>4757</v>
      </c>
      <c r="B964">
        <v>149226</v>
      </c>
      <c r="C964">
        <v>2281414159</v>
      </c>
      <c r="D964">
        <v>1988800</v>
      </c>
      <c r="E964">
        <v>1988800</v>
      </c>
      <c r="F964" t="s">
        <v>15</v>
      </c>
      <c r="G964" t="s">
        <v>12</v>
      </c>
      <c r="H964" t="s">
        <v>3882</v>
      </c>
      <c r="I964">
        <v>12573956</v>
      </c>
      <c r="J964">
        <v>2087044232</v>
      </c>
      <c r="K964">
        <v>2087044232</v>
      </c>
      <c r="L964">
        <f t="shared" si="15"/>
        <v>0</v>
      </c>
    </row>
    <row r="965" spans="1:12" x14ac:dyDescent="0.25">
      <c r="A965" s="1" t="s">
        <v>4001</v>
      </c>
      <c r="B965">
        <v>178708</v>
      </c>
      <c r="C965">
        <v>2291691007</v>
      </c>
      <c r="D965">
        <v>12144000</v>
      </c>
      <c r="E965">
        <v>12144000</v>
      </c>
      <c r="F965" t="s">
        <v>11</v>
      </c>
      <c r="G965" t="s">
        <v>12</v>
      </c>
      <c r="H965" t="s">
        <v>3882</v>
      </c>
      <c r="I965">
        <v>12573963</v>
      </c>
      <c r="J965">
        <v>2087046281</v>
      </c>
      <c r="K965">
        <v>2087046281</v>
      </c>
      <c r="L965">
        <f t="shared" si="15"/>
        <v>0</v>
      </c>
    </row>
    <row r="966" spans="1:12" x14ac:dyDescent="0.25">
      <c r="A966" s="1" t="s">
        <v>5594</v>
      </c>
      <c r="B966">
        <v>125387</v>
      </c>
      <c r="C966">
        <v>2420606213</v>
      </c>
      <c r="D966">
        <v>2079000</v>
      </c>
      <c r="E966">
        <v>2079000</v>
      </c>
      <c r="F966" t="s">
        <v>11</v>
      </c>
      <c r="G966" t="s">
        <v>12</v>
      </c>
      <c r="H966" t="s">
        <v>3882</v>
      </c>
      <c r="I966">
        <v>1756975</v>
      </c>
      <c r="J966">
        <v>2087047058</v>
      </c>
      <c r="K966">
        <v>2087047058</v>
      </c>
      <c r="L966">
        <f t="shared" si="15"/>
        <v>0</v>
      </c>
    </row>
    <row r="967" spans="1:12" x14ac:dyDescent="0.25">
      <c r="A967" s="1" t="s">
        <v>5293</v>
      </c>
      <c r="B967">
        <v>132203</v>
      </c>
      <c r="C967">
        <v>2391282117</v>
      </c>
      <c r="D967">
        <v>2079000</v>
      </c>
      <c r="E967">
        <v>2079000</v>
      </c>
      <c r="F967" t="s">
        <v>11</v>
      </c>
      <c r="G967" t="s">
        <v>12</v>
      </c>
      <c r="H967" t="s">
        <v>3882</v>
      </c>
      <c r="I967">
        <v>1756995</v>
      </c>
      <c r="J967">
        <v>2087052305</v>
      </c>
      <c r="K967">
        <v>2087052305</v>
      </c>
      <c r="L967">
        <f t="shared" si="15"/>
        <v>0</v>
      </c>
    </row>
    <row r="968" spans="1:12" x14ac:dyDescent="0.25">
      <c r="A968" s="1" t="s">
        <v>5265</v>
      </c>
      <c r="B968">
        <v>132375</v>
      </c>
      <c r="C968">
        <v>4230719175</v>
      </c>
      <c r="D968">
        <v>2079000</v>
      </c>
      <c r="E968">
        <v>2079000</v>
      </c>
      <c r="F968" t="s">
        <v>11</v>
      </c>
      <c r="G968" t="s">
        <v>12</v>
      </c>
      <c r="H968" t="s">
        <v>3882</v>
      </c>
      <c r="I968">
        <v>1757056</v>
      </c>
      <c r="J968">
        <v>2087059931</v>
      </c>
      <c r="K968">
        <v>2087059931</v>
      </c>
      <c r="L968">
        <f t="shared" si="15"/>
        <v>0</v>
      </c>
    </row>
    <row r="969" spans="1:12" x14ac:dyDescent="0.25">
      <c r="A969" s="1" t="s">
        <v>5669</v>
      </c>
      <c r="B969">
        <v>123232</v>
      </c>
      <c r="C969">
        <v>2391935978</v>
      </c>
      <c r="D969">
        <v>1595000</v>
      </c>
      <c r="E969">
        <v>1595000</v>
      </c>
      <c r="F969" t="s">
        <v>11</v>
      </c>
      <c r="G969" t="s">
        <v>12</v>
      </c>
      <c r="H969" t="s">
        <v>3882</v>
      </c>
      <c r="I969">
        <v>1757090</v>
      </c>
      <c r="J969">
        <v>2087063450</v>
      </c>
      <c r="K969">
        <v>2087063450</v>
      </c>
      <c r="L969">
        <f t="shared" si="15"/>
        <v>0</v>
      </c>
    </row>
    <row r="970" spans="1:12" x14ac:dyDescent="0.25">
      <c r="A970" s="1" t="s">
        <v>6123</v>
      </c>
      <c r="B970">
        <v>81202</v>
      </c>
      <c r="C970">
        <v>6489715831</v>
      </c>
      <c r="D970">
        <v>1089000</v>
      </c>
      <c r="E970">
        <v>1089000</v>
      </c>
      <c r="F970" t="s">
        <v>11</v>
      </c>
      <c r="G970" t="s">
        <v>12</v>
      </c>
      <c r="H970" t="s">
        <v>3882</v>
      </c>
      <c r="I970">
        <v>1757228</v>
      </c>
      <c r="J970">
        <v>2087070629</v>
      </c>
      <c r="K970">
        <v>2087070629</v>
      </c>
      <c r="L970">
        <f t="shared" si="15"/>
        <v>0</v>
      </c>
    </row>
    <row r="971" spans="1:12" x14ac:dyDescent="0.25">
      <c r="A971" s="1" t="s">
        <v>4916</v>
      </c>
      <c r="B971">
        <v>130832</v>
      </c>
      <c r="C971">
        <v>3539561099</v>
      </c>
      <c r="D971">
        <v>1988800</v>
      </c>
      <c r="E971">
        <v>1988800</v>
      </c>
      <c r="F971" t="s">
        <v>15</v>
      </c>
      <c r="G971" t="s">
        <v>12</v>
      </c>
      <c r="H971" t="s">
        <v>3882</v>
      </c>
      <c r="I971">
        <v>12574019</v>
      </c>
      <c r="J971">
        <v>2087071069</v>
      </c>
      <c r="K971">
        <v>2087071069</v>
      </c>
      <c r="L971">
        <f t="shared" si="15"/>
        <v>0</v>
      </c>
    </row>
    <row r="972" spans="1:12" x14ac:dyDescent="0.25">
      <c r="A972" s="1" t="s">
        <v>4731</v>
      </c>
      <c r="B972">
        <v>150590</v>
      </c>
      <c r="C972">
        <v>2440366765</v>
      </c>
      <c r="D972">
        <v>924000</v>
      </c>
      <c r="E972">
        <v>924000</v>
      </c>
      <c r="F972" t="s">
        <v>15</v>
      </c>
      <c r="G972" t="s">
        <v>12</v>
      </c>
      <c r="H972" t="s">
        <v>3882</v>
      </c>
      <c r="I972">
        <v>12574028</v>
      </c>
      <c r="J972">
        <v>2087076153</v>
      </c>
      <c r="K972">
        <v>2087076153</v>
      </c>
      <c r="L972">
        <f t="shared" si="15"/>
        <v>0</v>
      </c>
    </row>
    <row r="973" spans="1:12" x14ac:dyDescent="0.25">
      <c r="A973" s="1" t="s">
        <v>4396</v>
      </c>
      <c r="B973">
        <v>162754</v>
      </c>
      <c r="C973">
        <v>6830016274</v>
      </c>
      <c r="D973">
        <v>2079000</v>
      </c>
      <c r="E973">
        <v>2079000</v>
      </c>
      <c r="F973" t="s">
        <v>11</v>
      </c>
      <c r="G973" t="s">
        <v>12</v>
      </c>
      <c r="H973" t="s">
        <v>3882</v>
      </c>
      <c r="I973">
        <v>12574041</v>
      </c>
      <c r="J973">
        <v>2087081691</v>
      </c>
      <c r="K973">
        <v>2087081691</v>
      </c>
      <c r="L973">
        <f t="shared" si="15"/>
        <v>0</v>
      </c>
    </row>
    <row r="974" spans="1:12" x14ac:dyDescent="0.25">
      <c r="A974" s="1" t="s">
        <v>4430</v>
      </c>
      <c r="B974">
        <v>162715</v>
      </c>
      <c r="C974">
        <v>2460132158</v>
      </c>
      <c r="D974">
        <v>198000</v>
      </c>
      <c r="E974">
        <v>198000</v>
      </c>
      <c r="F974" t="s">
        <v>15</v>
      </c>
      <c r="G974" t="s">
        <v>12</v>
      </c>
      <c r="H974" t="s">
        <v>3882</v>
      </c>
      <c r="I974">
        <v>12574048</v>
      </c>
      <c r="J974">
        <v>2087094017</v>
      </c>
      <c r="K974">
        <v>2087094017</v>
      </c>
      <c r="L974">
        <f t="shared" si="15"/>
        <v>0</v>
      </c>
    </row>
    <row r="975" spans="1:12" x14ac:dyDescent="0.25">
      <c r="A975" s="1" t="s">
        <v>5005</v>
      </c>
      <c r="B975">
        <v>121604</v>
      </c>
      <c r="C975">
        <v>2301391604</v>
      </c>
      <c r="D975">
        <v>924000</v>
      </c>
      <c r="E975">
        <v>924000</v>
      </c>
      <c r="F975" t="s">
        <v>15</v>
      </c>
      <c r="G975" t="s">
        <v>12</v>
      </c>
      <c r="H975" t="s">
        <v>3882</v>
      </c>
      <c r="I975">
        <v>12574078</v>
      </c>
      <c r="J975">
        <v>2087112310</v>
      </c>
      <c r="K975">
        <v>2087112310</v>
      </c>
      <c r="L975">
        <f t="shared" si="15"/>
        <v>0</v>
      </c>
    </row>
    <row r="976" spans="1:12" x14ac:dyDescent="0.25">
      <c r="A976" s="1" t="s">
        <v>4773</v>
      </c>
      <c r="B976">
        <v>148527</v>
      </c>
      <c r="C976">
        <v>2291348302</v>
      </c>
      <c r="D976">
        <v>3300000</v>
      </c>
      <c r="E976">
        <v>3300000</v>
      </c>
      <c r="F976" t="s">
        <v>15</v>
      </c>
      <c r="G976" t="s">
        <v>12</v>
      </c>
      <c r="H976" t="s">
        <v>3882</v>
      </c>
      <c r="I976">
        <v>12574158</v>
      </c>
      <c r="J976">
        <v>2087147475</v>
      </c>
      <c r="K976">
        <v>2087147475</v>
      </c>
      <c r="L976">
        <f t="shared" si="15"/>
        <v>0</v>
      </c>
    </row>
    <row r="977" spans="1:12" x14ac:dyDescent="0.25">
      <c r="A977" s="1" t="s">
        <v>3906</v>
      </c>
      <c r="B977">
        <v>181302</v>
      </c>
      <c r="C977">
        <v>2450971874</v>
      </c>
      <c r="D977">
        <v>2079000</v>
      </c>
      <c r="E977">
        <v>2079000</v>
      </c>
      <c r="F977" t="s">
        <v>11</v>
      </c>
      <c r="G977" t="s">
        <v>12</v>
      </c>
      <c r="H977" t="s">
        <v>3882</v>
      </c>
      <c r="I977">
        <v>12574160</v>
      </c>
      <c r="J977">
        <v>2087150183</v>
      </c>
      <c r="K977">
        <v>2087150183</v>
      </c>
      <c r="L977">
        <f t="shared" si="15"/>
        <v>0</v>
      </c>
    </row>
    <row r="978" spans="1:12" x14ac:dyDescent="0.25">
      <c r="A978" s="1" t="s">
        <v>5886</v>
      </c>
      <c r="B978">
        <v>114896</v>
      </c>
      <c r="C978">
        <v>2559919680</v>
      </c>
      <c r="D978">
        <v>294800</v>
      </c>
      <c r="E978">
        <v>294800</v>
      </c>
      <c r="F978" t="s">
        <v>15</v>
      </c>
      <c r="G978" t="s">
        <v>12</v>
      </c>
      <c r="H978" t="s">
        <v>3882</v>
      </c>
      <c r="I978">
        <v>1757906</v>
      </c>
      <c r="J978">
        <v>2087160274</v>
      </c>
      <c r="K978">
        <v>2087160274</v>
      </c>
      <c r="L978">
        <f t="shared" si="15"/>
        <v>0</v>
      </c>
    </row>
    <row r="979" spans="1:12" x14ac:dyDescent="0.25">
      <c r="A979" s="1" t="s">
        <v>4670</v>
      </c>
      <c r="B979">
        <v>154538</v>
      </c>
      <c r="C979">
        <v>2539320554</v>
      </c>
      <c r="D979">
        <v>2593360</v>
      </c>
      <c r="E979">
        <v>2593360</v>
      </c>
      <c r="F979" t="s">
        <v>11</v>
      </c>
      <c r="G979" t="s">
        <v>12</v>
      </c>
      <c r="H979" t="s">
        <v>3882</v>
      </c>
      <c r="I979">
        <v>12574164</v>
      </c>
      <c r="J979">
        <v>2087162273</v>
      </c>
      <c r="K979">
        <v>2087162273</v>
      </c>
      <c r="L979">
        <f t="shared" si="15"/>
        <v>0</v>
      </c>
    </row>
    <row r="980" spans="1:12" x14ac:dyDescent="0.25">
      <c r="A980" s="1" t="s">
        <v>5250</v>
      </c>
      <c r="B980">
        <v>132652</v>
      </c>
      <c r="C980">
        <v>2293368823</v>
      </c>
      <c r="D980">
        <v>4704560</v>
      </c>
      <c r="E980">
        <v>4704560</v>
      </c>
      <c r="F980" t="s">
        <v>11</v>
      </c>
      <c r="G980" t="s">
        <v>12</v>
      </c>
      <c r="H980" t="s">
        <v>3882</v>
      </c>
      <c r="I980">
        <v>1757908</v>
      </c>
      <c r="J980">
        <v>2087163388</v>
      </c>
      <c r="K980">
        <v>2087163388</v>
      </c>
      <c r="L980">
        <f t="shared" si="15"/>
        <v>0</v>
      </c>
    </row>
    <row r="981" spans="1:12" x14ac:dyDescent="0.25">
      <c r="A981" s="1" t="s">
        <v>5137</v>
      </c>
      <c r="B981">
        <v>106849</v>
      </c>
      <c r="C981" t="s">
        <v>5138</v>
      </c>
      <c r="D981">
        <v>1715560</v>
      </c>
      <c r="E981">
        <v>1715560</v>
      </c>
      <c r="F981" t="s">
        <v>11</v>
      </c>
      <c r="G981" t="s">
        <v>12</v>
      </c>
      <c r="H981" t="s">
        <v>3882</v>
      </c>
      <c r="I981">
        <v>12574177</v>
      </c>
      <c r="J981">
        <v>2087179056</v>
      </c>
      <c r="K981">
        <v>2087179056</v>
      </c>
      <c r="L981">
        <f t="shared" si="15"/>
        <v>0</v>
      </c>
    </row>
    <row r="982" spans="1:12" x14ac:dyDescent="0.25">
      <c r="A982" s="1" t="s">
        <v>4691</v>
      </c>
      <c r="B982">
        <v>154098</v>
      </c>
      <c r="C982">
        <v>2440079766</v>
      </c>
      <c r="D982">
        <v>198000</v>
      </c>
      <c r="E982">
        <v>198000</v>
      </c>
      <c r="F982" t="s">
        <v>15</v>
      </c>
      <c r="G982" t="s">
        <v>12</v>
      </c>
      <c r="H982" t="s">
        <v>3882</v>
      </c>
      <c r="I982">
        <v>12574187</v>
      </c>
      <c r="J982">
        <v>2087189976</v>
      </c>
      <c r="K982">
        <v>2087189976</v>
      </c>
      <c r="L982">
        <f t="shared" si="15"/>
        <v>0</v>
      </c>
    </row>
    <row r="983" spans="1:12" x14ac:dyDescent="0.25">
      <c r="A983" s="1" t="s">
        <v>4234</v>
      </c>
      <c r="B983">
        <v>170882</v>
      </c>
      <c r="C983" t="s">
        <v>4235</v>
      </c>
      <c r="D983">
        <v>924000</v>
      </c>
      <c r="E983">
        <v>924000</v>
      </c>
      <c r="F983" t="s">
        <v>15</v>
      </c>
      <c r="G983" t="s">
        <v>12</v>
      </c>
      <c r="H983" t="s">
        <v>3882</v>
      </c>
      <c r="I983">
        <v>12574189</v>
      </c>
      <c r="J983">
        <v>2087195963</v>
      </c>
      <c r="K983">
        <v>2087195963</v>
      </c>
      <c r="L983">
        <f t="shared" si="15"/>
        <v>0</v>
      </c>
    </row>
    <row r="984" spans="1:12" x14ac:dyDescent="0.25">
      <c r="A984" s="1" t="s">
        <v>4134</v>
      </c>
      <c r="B984">
        <v>175041</v>
      </c>
      <c r="C984">
        <v>6830030935</v>
      </c>
      <c r="D984">
        <v>1595000</v>
      </c>
      <c r="E984">
        <v>1595000</v>
      </c>
      <c r="F984" t="s">
        <v>11</v>
      </c>
      <c r="G984" t="s">
        <v>12</v>
      </c>
      <c r="H984" t="s">
        <v>3882</v>
      </c>
      <c r="I984">
        <v>12574192</v>
      </c>
      <c r="J984">
        <v>2087203065</v>
      </c>
      <c r="K984">
        <v>2087203065</v>
      </c>
      <c r="L984">
        <f t="shared" si="15"/>
        <v>0</v>
      </c>
    </row>
    <row r="985" spans="1:12" x14ac:dyDescent="0.25">
      <c r="A985" s="1" t="s">
        <v>4815</v>
      </c>
      <c r="B985">
        <v>145511</v>
      </c>
      <c r="C985">
        <v>2460248288</v>
      </c>
      <c r="D985">
        <v>1244320</v>
      </c>
      <c r="E985">
        <v>1244320</v>
      </c>
      <c r="F985" t="s">
        <v>11</v>
      </c>
      <c r="G985" t="s">
        <v>12</v>
      </c>
      <c r="H985" t="s">
        <v>3882</v>
      </c>
      <c r="I985">
        <v>12574194</v>
      </c>
      <c r="J985">
        <v>2087205685</v>
      </c>
      <c r="K985">
        <v>2087205685</v>
      </c>
      <c r="L985">
        <f t="shared" si="15"/>
        <v>0</v>
      </c>
    </row>
    <row r="986" spans="1:12" x14ac:dyDescent="0.25">
      <c r="A986" s="1" t="s">
        <v>5974</v>
      </c>
      <c r="B986">
        <v>109250</v>
      </c>
      <c r="C986">
        <v>2550216679</v>
      </c>
      <c r="D986">
        <v>1244320</v>
      </c>
      <c r="E986">
        <v>1244320</v>
      </c>
      <c r="F986" t="s">
        <v>11</v>
      </c>
      <c r="G986" t="s">
        <v>12</v>
      </c>
      <c r="H986" t="s">
        <v>3882</v>
      </c>
      <c r="I986">
        <v>1757946</v>
      </c>
      <c r="J986">
        <v>2087207453</v>
      </c>
      <c r="K986">
        <v>2087207453</v>
      </c>
      <c r="L986">
        <f t="shared" si="15"/>
        <v>0</v>
      </c>
    </row>
    <row r="987" spans="1:12" x14ac:dyDescent="0.25">
      <c r="A987" s="1" t="s">
        <v>3981</v>
      </c>
      <c r="B987">
        <v>179122</v>
      </c>
      <c r="C987">
        <v>2281938492</v>
      </c>
      <c r="D987">
        <v>1715560</v>
      </c>
      <c r="E987">
        <v>1715560</v>
      </c>
      <c r="F987" t="s">
        <v>11</v>
      </c>
      <c r="G987" t="s">
        <v>12</v>
      </c>
      <c r="H987" t="s">
        <v>3882</v>
      </c>
      <c r="I987">
        <v>12574200</v>
      </c>
      <c r="J987">
        <v>2087210210</v>
      </c>
      <c r="K987">
        <v>2087210210</v>
      </c>
      <c r="L987">
        <f t="shared" si="15"/>
        <v>0</v>
      </c>
    </row>
    <row r="988" spans="1:12" x14ac:dyDescent="0.25">
      <c r="A988" s="1" t="s">
        <v>6094</v>
      </c>
      <c r="B988">
        <v>86255</v>
      </c>
      <c r="C988">
        <v>2391080190</v>
      </c>
      <c r="D988">
        <v>1244320</v>
      </c>
      <c r="E988">
        <v>1244320</v>
      </c>
      <c r="F988" t="s">
        <v>11</v>
      </c>
      <c r="G988" t="s">
        <v>12</v>
      </c>
      <c r="H988" t="s">
        <v>3882</v>
      </c>
      <c r="I988">
        <v>1757948</v>
      </c>
      <c r="J988">
        <v>2087211860</v>
      </c>
      <c r="K988">
        <v>2087211860</v>
      </c>
      <c r="L988">
        <f t="shared" si="15"/>
        <v>0</v>
      </c>
    </row>
    <row r="989" spans="1:12" x14ac:dyDescent="0.25">
      <c r="A989" s="1" t="s">
        <v>5180</v>
      </c>
      <c r="B989">
        <v>103007</v>
      </c>
      <c r="C989" t="s">
        <v>5181</v>
      </c>
      <c r="D989">
        <v>1244320</v>
      </c>
      <c r="E989">
        <v>1244320</v>
      </c>
      <c r="F989" t="s">
        <v>11</v>
      </c>
      <c r="G989" t="s">
        <v>12</v>
      </c>
      <c r="H989" t="s">
        <v>3882</v>
      </c>
      <c r="I989">
        <v>12574228</v>
      </c>
      <c r="J989">
        <v>2087231959</v>
      </c>
      <c r="K989">
        <v>2087231959</v>
      </c>
      <c r="L989">
        <f t="shared" si="15"/>
        <v>0</v>
      </c>
    </row>
    <row r="990" spans="1:12" x14ac:dyDescent="0.25">
      <c r="A990" s="1" t="s">
        <v>5327</v>
      </c>
      <c r="B990">
        <v>131679</v>
      </c>
      <c r="C990">
        <v>2452110205</v>
      </c>
      <c r="D990">
        <v>294800</v>
      </c>
      <c r="E990">
        <v>294800</v>
      </c>
      <c r="F990" t="s">
        <v>15</v>
      </c>
      <c r="G990" t="s">
        <v>12</v>
      </c>
      <c r="H990" t="s">
        <v>3882</v>
      </c>
      <c r="I990">
        <v>1757974</v>
      </c>
      <c r="J990">
        <v>2087234245</v>
      </c>
      <c r="K990">
        <v>2087234245</v>
      </c>
      <c r="L990">
        <f t="shared" si="15"/>
        <v>0</v>
      </c>
    </row>
    <row r="991" spans="1:12" x14ac:dyDescent="0.25">
      <c r="A991" s="1" t="s">
        <v>4211</v>
      </c>
      <c r="B991">
        <v>171420</v>
      </c>
      <c r="C991">
        <v>2480479188</v>
      </c>
      <c r="D991">
        <v>924000</v>
      </c>
      <c r="E991">
        <v>924000</v>
      </c>
      <c r="F991" t="s">
        <v>15</v>
      </c>
      <c r="G991" t="s">
        <v>12</v>
      </c>
      <c r="H991" t="s">
        <v>3882</v>
      </c>
      <c r="I991">
        <v>12574242</v>
      </c>
      <c r="J991">
        <v>2087247864</v>
      </c>
      <c r="K991">
        <v>2087247864</v>
      </c>
      <c r="L991">
        <f t="shared" si="15"/>
        <v>0</v>
      </c>
    </row>
    <row r="992" spans="1:12" x14ac:dyDescent="0.25">
      <c r="A992" s="1" t="s">
        <v>5246</v>
      </c>
      <c r="B992">
        <v>132827</v>
      </c>
      <c r="C992">
        <v>2390934668</v>
      </c>
      <c r="D992">
        <v>2870560</v>
      </c>
      <c r="E992">
        <v>2870560</v>
      </c>
      <c r="F992" t="s">
        <v>11</v>
      </c>
      <c r="G992" t="s">
        <v>12</v>
      </c>
      <c r="H992" t="s">
        <v>3882</v>
      </c>
      <c r="I992">
        <v>1757984</v>
      </c>
      <c r="J992">
        <v>2087251772</v>
      </c>
      <c r="K992">
        <v>2087251772</v>
      </c>
      <c r="L992">
        <f t="shared" si="15"/>
        <v>0</v>
      </c>
    </row>
    <row r="993" spans="1:12" x14ac:dyDescent="0.25">
      <c r="A993" s="1" t="s">
        <v>5651</v>
      </c>
      <c r="B993">
        <v>123761</v>
      </c>
      <c r="C993">
        <v>2452413801</v>
      </c>
      <c r="D993">
        <v>1988800</v>
      </c>
      <c r="E993">
        <v>1988800</v>
      </c>
      <c r="F993" t="s">
        <v>15</v>
      </c>
      <c r="G993" t="s">
        <v>12</v>
      </c>
      <c r="H993" t="s">
        <v>3882</v>
      </c>
      <c r="I993">
        <v>1757990</v>
      </c>
      <c r="J993">
        <v>2087254790</v>
      </c>
      <c r="K993">
        <v>2087254790</v>
      </c>
      <c r="L993">
        <f t="shared" si="15"/>
        <v>0</v>
      </c>
    </row>
    <row r="994" spans="1:12" x14ac:dyDescent="0.25">
      <c r="A994" s="1" t="s">
        <v>5057</v>
      </c>
      <c r="B994">
        <v>115373</v>
      </c>
      <c r="C994" t="s">
        <v>1841</v>
      </c>
      <c r="D994">
        <v>294800</v>
      </c>
      <c r="E994">
        <v>294800</v>
      </c>
      <c r="F994" t="s">
        <v>15</v>
      </c>
      <c r="G994" t="s">
        <v>12</v>
      </c>
      <c r="H994" t="s">
        <v>3882</v>
      </c>
      <c r="I994">
        <v>12574264</v>
      </c>
      <c r="J994">
        <v>2087264303</v>
      </c>
      <c r="K994">
        <v>2087264303</v>
      </c>
      <c r="L994">
        <f t="shared" si="15"/>
        <v>0</v>
      </c>
    </row>
    <row r="995" spans="1:12" x14ac:dyDescent="0.25">
      <c r="A995" s="1" t="s">
        <v>4149</v>
      </c>
      <c r="B995">
        <v>174470</v>
      </c>
      <c r="C995">
        <v>2440338761</v>
      </c>
      <c r="D995">
        <v>2870560</v>
      </c>
      <c r="E995">
        <v>2870560</v>
      </c>
      <c r="F995" t="s">
        <v>11</v>
      </c>
      <c r="G995" t="s">
        <v>12</v>
      </c>
      <c r="H995" t="s">
        <v>3882</v>
      </c>
      <c r="I995">
        <v>12574269</v>
      </c>
      <c r="J995">
        <v>2087280770</v>
      </c>
      <c r="K995">
        <v>2087280770</v>
      </c>
      <c r="L995">
        <f t="shared" si="15"/>
        <v>0</v>
      </c>
    </row>
    <row r="996" spans="1:12" x14ac:dyDescent="0.25">
      <c r="A996" s="1" t="s">
        <v>5147</v>
      </c>
      <c r="B996">
        <v>106703</v>
      </c>
      <c r="C996" t="s">
        <v>5140</v>
      </c>
      <c r="D996">
        <v>198000</v>
      </c>
      <c r="E996">
        <v>198000</v>
      </c>
      <c r="F996" t="s">
        <v>15</v>
      </c>
      <c r="G996" t="s">
        <v>12</v>
      </c>
      <c r="H996" t="s">
        <v>3882</v>
      </c>
      <c r="I996">
        <v>12574273</v>
      </c>
      <c r="J996">
        <v>2087285736</v>
      </c>
      <c r="K996">
        <v>2087285736</v>
      </c>
      <c r="L996">
        <f t="shared" si="15"/>
        <v>0</v>
      </c>
    </row>
    <row r="997" spans="1:12" x14ac:dyDescent="0.25">
      <c r="A997" s="1" t="s">
        <v>5361</v>
      </c>
      <c r="B997">
        <v>131066</v>
      </c>
      <c r="C997">
        <v>2480215911</v>
      </c>
      <c r="D997">
        <v>2079000</v>
      </c>
      <c r="E997">
        <v>2079000</v>
      </c>
      <c r="F997" t="s">
        <v>11</v>
      </c>
      <c r="G997" t="s">
        <v>12</v>
      </c>
      <c r="H997" t="s">
        <v>3882</v>
      </c>
      <c r="I997">
        <v>1758011</v>
      </c>
      <c r="J997">
        <v>2087286931</v>
      </c>
      <c r="K997">
        <v>2087286931</v>
      </c>
      <c r="L997">
        <f t="shared" si="15"/>
        <v>0</v>
      </c>
    </row>
    <row r="998" spans="1:12" x14ac:dyDescent="0.25">
      <c r="A998" s="1" t="s">
        <v>3910</v>
      </c>
      <c r="B998">
        <v>181153</v>
      </c>
      <c r="C998">
        <v>2284309984</v>
      </c>
      <c r="D998">
        <v>2870560</v>
      </c>
      <c r="E998">
        <v>2870560</v>
      </c>
      <c r="F998" t="s">
        <v>11</v>
      </c>
      <c r="G998" t="s">
        <v>12</v>
      </c>
      <c r="H998" t="s">
        <v>3882</v>
      </c>
      <c r="I998">
        <v>12574277</v>
      </c>
      <c r="J998">
        <v>2087288667</v>
      </c>
      <c r="K998">
        <v>2087288667</v>
      </c>
      <c r="L998">
        <f t="shared" si="15"/>
        <v>0</v>
      </c>
    </row>
    <row r="999" spans="1:12" x14ac:dyDescent="0.25">
      <c r="A999" s="1" t="s">
        <v>5698</v>
      </c>
      <c r="B999">
        <v>121839</v>
      </c>
      <c r="C999">
        <v>2491774658</v>
      </c>
      <c r="D999">
        <v>1244320</v>
      </c>
      <c r="E999">
        <v>1244320</v>
      </c>
      <c r="F999" t="s">
        <v>11</v>
      </c>
      <c r="G999" t="s">
        <v>12</v>
      </c>
      <c r="H999" t="s">
        <v>3882</v>
      </c>
      <c r="I999">
        <v>1758015</v>
      </c>
      <c r="J999">
        <v>2087289067</v>
      </c>
      <c r="K999">
        <v>2087289067</v>
      </c>
      <c r="L999">
        <f t="shared" si="15"/>
        <v>0</v>
      </c>
    </row>
    <row r="1000" spans="1:12" x14ac:dyDescent="0.25">
      <c r="A1000" s="1" t="s">
        <v>5219</v>
      </c>
      <c r="B1000">
        <v>133237</v>
      </c>
      <c r="C1000">
        <v>2392192731</v>
      </c>
      <c r="D1000">
        <v>2079000</v>
      </c>
      <c r="E1000">
        <v>2079000</v>
      </c>
      <c r="F1000" t="s">
        <v>11</v>
      </c>
      <c r="G1000" t="s">
        <v>12</v>
      </c>
      <c r="H1000" t="s">
        <v>3882</v>
      </c>
      <c r="I1000">
        <v>1758017</v>
      </c>
      <c r="J1000">
        <v>2087294701</v>
      </c>
      <c r="K1000">
        <v>2087294701</v>
      </c>
      <c r="L1000">
        <f t="shared" si="15"/>
        <v>0</v>
      </c>
    </row>
    <row r="1001" spans="1:12" x14ac:dyDescent="0.25">
      <c r="A1001" s="1" t="s">
        <v>5235</v>
      </c>
      <c r="B1001">
        <v>133007</v>
      </c>
      <c r="C1001">
        <v>5469704191</v>
      </c>
      <c r="D1001">
        <v>536800</v>
      </c>
      <c r="E1001">
        <v>536800</v>
      </c>
      <c r="F1001" t="s">
        <v>15</v>
      </c>
      <c r="G1001" t="s">
        <v>12</v>
      </c>
      <c r="H1001" t="s">
        <v>3882</v>
      </c>
      <c r="I1001">
        <v>1758020</v>
      </c>
      <c r="J1001">
        <v>2087296650</v>
      </c>
      <c r="K1001">
        <v>2087296650</v>
      </c>
      <c r="L1001">
        <f t="shared" si="15"/>
        <v>0</v>
      </c>
    </row>
    <row r="1002" spans="1:12" x14ac:dyDescent="0.25">
      <c r="A1002" s="1" t="s">
        <v>4284</v>
      </c>
      <c r="B1002">
        <v>168900</v>
      </c>
      <c r="C1002">
        <v>2299645306</v>
      </c>
      <c r="D1002">
        <v>2079000</v>
      </c>
      <c r="E1002">
        <v>2079000</v>
      </c>
      <c r="F1002" t="s">
        <v>11</v>
      </c>
      <c r="G1002" t="s">
        <v>12</v>
      </c>
      <c r="H1002" t="s">
        <v>3882</v>
      </c>
      <c r="I1002">
        <v>12574282</v>
      </c>
      <c r="J1002">
        <v>2087300616</v>
      </c>
      <c r="K1002">
        <v>2087300616</v>
      </c>
      <c r="L1002">
        <f t="shared" si="15"/>
        <v>0</v>
      </c>
    </row>
    <row r="1003" spans="1:12" x14ac:dyDescent="0.25">
      <c r="A1003" s="1" t="s">
        <v>5475</v>
      </c>
      <c r="B1003">
        <v>128515</v>
      </c>
      <c r="C1003">
        <v>2432452259</v>
      </c>
      <c r="D1003">
        <v>23937760</v>
      </c>
      <c r="E1003">
        <v>23937760</v>
      </c>
      <c r="F1003" t="s">
        <v>11</v>
      </c>
      <c r="G1003" t="s">
        <v>12</v>
      </c>
      <c r="H1003" t="s">
        <v>3882</v>
      </c>
      <c r="I1003">
        <v>1758026</v>
      </c>
      <c r="J1003">
        <v>2087307407</v>
      </c>
      <c r="K1003">
        <v>2087307407</v>
      </c>
      <c r="L1003">
        <f t="shared" si="15"/>
        <v>0</v>
      </c>
    </row>
    <row r="1004" spans="1:12" x14ac:dyDescent="0.25">
      <c r="A1004" s="1" t="s">
        <v>5497</v>
      </c>
      <c r="B1004">
        <v>127849</v>
      </c>
      <c r="C1004">
        <v>2550199456</v>
      </c>
      <c r="D1004">
        <v>3267000</v>
      </c>
      <c r="E1004">
        <v>3267000</v>
      </c>
      <c r="F1004" t="s">
        <v>11</v>
      </c>
      <c r="G1004" t="s">
        <v>12</v>
      </c>
      <c r="H1004" t="s">
        <v>3882</v>
      </c>
      <c r="I1004">
        <v>1758029</v>
      </c>
      <c r="J1004">
        <v>2087309779</v>
      </c>
      <c r="K1004">
        <v>2087309779</v>
      </c>
      <c r="L1004">
        <f t="shared" si="15"/>
        <v>0</v>
      </c>
    </row>
    <row r="1005" spans="1:12" x14ac:dyDescent="0.25">
      <c r="A1005" s="1" t="s">
        <v>5014</v>
      </c>
      <c r="B1005">
        <v>119807</v>
      </c>
      <c r="C1005">
        <v>7912261005</v>
      </c>
      <c r="D1005">
        <v>1244320</v>
      </c>
      <c r="E1005">
        <v>1244320</v>
      </c>
      <c r="F1005" t="s">
        <v>11</v>
      </c>
      <c r="G1005" t="s">
        <v>12</v>
      </c>
      <c r="H1005" t="s">
        <v>3882</v>
      </c>
      <c r="I1005">
        <v>12574297</v>
      </c>
      <c r="J1005">
        <v>2087312248</v>
      </c>
      <c r="K1005">
        <v>2087312248</v>
      </c>
      <c r="L1005">
        <f t="shared" si="15"/>
        <v>0</v>
      </c>
    </row>
    <row r="1006" spans="1:12" x14ac:dyDescent="0.25">
      <c r="A1006" s="1" t="s">
        <v>5724</v>
      </c>
      <c r="B1006">
        <v>120788</v>
      </c>
      <c r="C1006">
        <v>2550027078</v>
      </c>
      <c r="D1006">
        <v>1715560</v>
      </c>
      <c r="E1006">
        <v>1715560</v>
      </c>
      <c r="F1006" t="s">
        <v>11</v>
      </c>
      <c r="G1006" t="s">
        <v>12</v>
      </c>
      <c r="H1006" t="s">
        <v>3882</v>
      </c>
      <c r="I1006">
        <v>1758048</v>
      </c>
      <c r="J1006">
        <v>2087318922</v>
      </c>
      <c r="K1006">
        <v>2087318922</v>
      </c>
      <c r="L1006">
        <f t="shared" si="15"/>
        <v>0</v>
      </c>
    </row>
    <row r="1007" spans="1:12" x14ac:dyDescent="0.25">
      <c r="A1007" s="1" t="s">
        <v>4949</v>
      </c>
      <c r="B1007">
        <v>126638</v>
      </c>
      <c r="C1007">
        <v>2471496962</v>
      </c>
      <c r="D1007">
        <v>1244320</v>
      </c>
      <c r="E1007">
        <v>1244320</v>
      </c>
      <c r="F1007" t="s">
        <v>11</v>
      </c>
      <c r="G1007" t="s">
        <v>12</v>
      </c>
      <c r="H1007" t="s">
        <v>3882</v>
      </c>
      <c r="I1007">
        <v>12574309</v>
      </c>
      <c r="J1007">
        <v>2087319118</v>
      </c>
      <c r="K1007">
        <v>2087319118</v>
      </c>
      <c r="L1007">
        <f t="shared" si="15"/>
        <v>0</v>
      </c>
    </row>
    <row r="1008" spans="1:12" x14ac:dyDescent="0.25">
      <c r="A1008" s="1" t="s">
        <v>5010</v>
      </c>
      <c r="B1008">
        <v>120809</v>
      </c>
      <c r="C1008">
        <v>2292927179</v>
      </c>
      <c r="D1008">
        <v>2238500</v>
      </c>
      <c r="E1008">
        <v>2238500</v>
      </c>
      <c r="F1008" t="s">
        <v>11</v>
      </c>
      <c r="G1008" t="s">
        <v>12</v>
      </c>
      <c r="H1008" t="s">
        <v>3882</v>
      </c>
      <c r="I1008">
        <v>12574334</v>
      </c>
      <c r="J1008">
        <v>2087330232</v>
      </c>
      <c r="K1008">
        <v>2087330232</v>
      </c>
      <c r="L1008">
        <f t="shared" si="15"/>
        <v>0</v>
      </c>
    </row>
    <row r="1009" spans="1:12" x14ac:dyDescent="0.25">
      <c r="A1009" s="1" t="s">
        <v>4229</v>
      </c>
      <c r="B1009">
        <v>171112</v>
      </c>
      <c r="C1009">
        <v>5479679724</v>
      </c>
      <c r="D1009">
        <v>1988800</v>
      </c>
      <c r="E1009">
        <v>1988800</v>
      </c>
      <c r="F1009" t="s">
        <v>15</v>
      </c>
      <c r="G1009" t="s">
        <v>12</v>
      </c>
      <c r="H1009" t="s">
        <v>3882</v>
      </c>
      <c r="I1009">
        <v>12574336</v>
      </c>
      <c r="J1009">
        <v>2087331464</v>
      </c>
      <c r="K1009">
        <v>2087331464</v>
      </c>
      <c r="L1009">
        <f t="shared" si="15"/>
        <v>0</v>
      </c>
    </row>
    <row r="1010" spans="1:12" x14ac:dyDescent="0.25">
      <c r="A1010" s="1" t="s">
        <v>5491</v>
      </c>
      <c r="B1010">
        <v>127968</v>
      </c>
      <c r="C1010">
        <v>6489975343</v>
      </c>
      <c r="D1010">
        <v>6600000</v>
      </c>
      <c r="E1010">
        <v>6600000</v>
      </c>
      <c r="G1010" t="s">
        <v>12</v>
      </c>
      <c r="H1010" t="s">
        <v>3882</v>
      </c>
      <c r="I1010">
        <v>1758114</v>
      </c>
      <c r="J1010">
        <v>2087337141</v>
      </c>
      <c r="K1010">
        <v>2087337141</v>
      </c>
      <c r="L1010">
        <f t="shared" si="15"/>
        <v>0</v>
      </c>
    </row>
    <row r="1011" spans="1:12" x14ac:dyDescent="0.25">
      <c r="A1011" s="1" t="s">
        <v>4059</v>
      </c>
      <c r="B1011">
        <v>177528</v>
      </c>
      <c r="C1011">
        <v>6839842592</v>
      </c>
      <c r="D1011">
        <v>2870560</v>
      </c>
      <c r="E1011">
        <v>2870560</v>
      </c>
      <c r="F1011" t="s">
        <v>11</v>
      </c>
      <c r="G1011" t="s">
        <v>12</v>
      </c>
      <c r="H1011" t="s">
        <v>3882</v>
      </c>
      <c r="I1011">
        <v>12574376</v>
      </c>
      <c r="J1011">
        <v>2087345251</v>
      </c>
      <c r="K1011">
        <v>2087345251</v>
      </c>
      <c r="L1011">
        <f t="shared" si="15"/>
        <v>0</v>
      </c>
    </row>
    <row r="1012" spans="1:12" x14ac:dyDescent="0.25">
      <c r="A1012" s="1" t="s">
        <v>6065</v>
      </c>
      <c r="B1012">
        <v>93615</v>
      </c>
      <c r="C1012">
        <v>2420732855</v>
      </c>
      <c r="D1012">
        <v>1988800</v>
      </c>
      <c r="E1012">
        <v>1988800</v>
      </c>
      <c r="F1012" t="s">
        <v>15</v>
      </c>
      <c r="G1012" t="s">
        <v>12</v>
      </c>
      <c r="H1012" t="s">
        <v>3882</v>
      </c>
      <c r="I1012">
        <v>1758122</v>
      </c>
      <c r="J1012">
        <v>2087345958</v>
      </c>
      <c r="K1012">
        <v>2087345958</v>
      </c>
      <c r="L1012">
        <f t="shared" si="15"/>
        <v>0</v>
      </c>
    </row>
    <row r="1013" spans="1:12" x14ac:dyDescent="0.25">
      <c r="A1013" s="1" t="s">
        <v>4326</v>
      </c>
      <c r="B1013">
        <v>165832</v>
      </c>
      <c r="C1013">
        <v>2431674967</v>
      </c>
      <c r="D1013">
        <v>924000</v>
      </c>
      <c r="E1013">
        <v>924000</v>
      </c>
      <c r="F1013" t="s">
        <v>15</v>
      </c>
      <c r="G1013" t="s">
        <v>12</v>
      </c>
      <c r="H1013" t="s">
        <v>3882</v>
      </c>
      <c r="I1013">
        <v>12574377</v>
      </c>
      <c r="J1013">
        <v>2087346509</v>
      </c>
      <c r="K1013">
        <v>2087346509</v>
      </c>
      <c r="L1013">
        <f t="shared" si="15"/>
        <v>0</v>
      </c>
    </row>
    <row r="1014" spans="1:12" x14ac:dyDescent="0.25">
      <c r="A1014" s="1" t="s">
        <v>5756</v>
      </c>
      <c r="B1014">
        <v>120003</v>
      </c>
      <c r="C1014">
        <v>2559727374</v>
      </c>
      <c r="D1014">
        <v>1244320</v>
      </c>
      <c r="E1014">
        <v>1244320</v>
      </c>
      <c r="F1014" t="s">
        <v>11</v>
      </c>
      <c r="G1014" t="s">
        <v>12</v>
      </c>
      <c r="H1014" t="s">
        <v>3882</v>
      </c>
      <c r="I1014">
        <v>1758212</v>
      </c>
      <c r="J1014">
        <v>2087379585</v>
      </c>
      <c r="K1014">
        <v>2087379585</v>
      </c>
      <c r="L1014">
        <f t="shared" si="15"/>
        <v>0</v>
      </c>
    </row>
    <row r="1015" spans="1:12" x14ac:dyDescent="0.25">
      <c r="A1015" s="1" t="s">
        <v>5197</v>
      </c>
      <c r="B1015">
        <v>87286</v>
      </c>
      <c r="C1015" t="s">
        <v>2137</v>
      </c>
      <c r="D1015">
        <v>924000</v>
      </c>
      <c r="E1015">
        <v>924000</v>
      </c>
      <c r="F1015" t="s">
        <v>15</v>
      </c>
      <c r="G1015" t="s">
        <v>12</v>
      </c>
      <c r="H1015" t="s">
        <v>3882</v>
      </c>
      <c r="I1015">
        <v>12574389</v>
      </c>
      <c r="J1015">
        <v>2087380150</v>
      </c>
      <c r="K1015">
        <v>2087380150</v>
      </c>
      <c r="L1015">
        <f t="shared" si="15"/>
        <v>0</v>
      </c>
    </row>
    <row r="1016" spans="1:12" x14ac:dyDescent="0.25">
      <c r="A1016" s="1" t="s">
        <v>4258</v>
      </c>
      <c r="B1016">
        <v>169984</v>
      </c>
      <c r="C1016">
        <v>6839965104</v>
      </c>
      <c r="D1016">
        <v>536800</v>
      </c>
      <c r="E1016">
        <v>536800</v>
      </c>
      <c r="F1016" t="s">
        <v>15</v>
      </c>
      <c r="G1016" t="s">
        <v>12</v>
      </c>
      <c r="H1016" t="s">
        <v>3882</v>
      </c>
      <c r="I1016">
        <v>12574391</v>
      </c>
      <c r="J1016">
        <v>2087384979</v>
      </c>
      <c r="K1016">
        <v>2087384979</v>
      </c>
      <c r="L1016">
        <f t="shared" si="15"/>
        <v>0</v>
      </c>
    </row>
    <row r="1017" spans="1:12" x14ac:dyDescent="0.25">
      <c r="A1017" s="1" t="s">
        <v>4829</v>
      </c>
      <c r="B1017">
        <v>144961</v>
      </c>
      <c r="C1017">
        <v>2549516141</v>
      </c>
      <c r="D1017">
        <v>1244320</v>
      </c>
      <c r="E1017">
        <v>1244320</v>
      </c>
      <c r="F1017" t="s">
        <v>11</v>
      </c>
      <c r="G1017" t="s">
        <v>12</v>
      </c>
      <c r="H1017" t="s">
        <v>3882</v>
      </c>
      <c r="I1017">
        <v>12574406</v>
      </c>
      <c r="J1017">
        <v>2087404020</v>
      </c>
      <c r="K1017">
        <v>2087404020</v>
      </c>
      <c r="L1017">
        <f t="shared" si="15"/>
        <v>0</v>
      </c>
    </row>
    <row r="1018" spans="1:12" x14ac:dyDescent="0.25">
      <c r="A1018" s="1" t="s">
        <v>4479</v>
      </c>
      <c r="B1018">
        <v>161584</v>
      </c>
      <c r="C1018">
        <v>6839427080</v>
      </c>
      <c r="D1018">
        <v>294800</v>
      </c>
      <c r="E1018">
        <v>294800</v>
      </c>
      <c r="F1018" t="s">
        <v>15</v>
      </c>
      <c r="G1018" t="s">
        <v>12</v>
      </c>
      <c r="H1018" t="s">
        <v>3882</v>
      </c>
      <c r="I1018">
        <v>12574423</v>
      </c>
      <c r="J1018">
        <v>2087410236</v>
      </c>
      <c r="K1018">
        <v>2087410236</v>
      </c>
      <c r="L1018">
        <f t="shared" si="15"/>
        <v>0</v>
      </c>
    </row>
    <row r="1019" spans="1:12" x14ac:dyDescent="0.25">
      <c r="A1019" s="1" t="s">
        <v>5011</v>
      </c>
      <c r="B1019">
        <v>120751</v>
      </c>
      <c r="C1019">
        <v>2410143881</v>
      </c>
      <c r="D1019">
        <v>1988800</v>
      </c>
      <c r="E1019">
        <v>1988800</v>
      </c>
      <c r="F1019" t="s">
        <v>15</v>
      </c>
      <c r="G1019" t="s">
        <v>12</v>
      </c>
      <c r="H1019" t="s">
        <v>3882</v>
      </c>
      <c r="I1019">
        <v>12574427</v>
      </c>
      <c r="J1019">
        <v>2087431549</v>
      </c>
      <c r="K1019">
        <v>2087431549</v>
      </c>
      <c r="L1019">
        <f t="shared" si="15"/>
        <v>0</v>
      </c>
    </row>
    <row r="1020" spans="1:12" x14ac:dyDescent="0.25">
      <c r="A1020" s="1" t="s">
        <v>5392</v>
      </c>
      <c r="B1020">
        <v>130341</v>
      </c>
      <c r="C1020">
        <v>2410380931</v>
      </c>
      <c r="D1020">
        <v>2079000</v>
      </c>
      <c r="E1020">
        <v>2079000</v>
      </c>
      <c r="F1020" t="s">
        <v>11</v>
      </c>
      <c r="G1020" t="s">
        <v>12</v>
      </c>
      <c r="H1020" t="s">
        <v>3882</v>
      </c>
      <c r="I1020">
        <v>1758513</v>
      </c>
      <c r="J1020">
        <v>2087435490</v>
      </c>
      <c r="K1020">
        <v>2087435490</v>
      </c>
      <c r="L1020">
        <f t="shared" si="15"/>
        <v>0</v>
      </c>
    </row>
    <row r="1021" spans="1:12" x14ac:dyDescent="0.25">
      <c r="A1021" s="1" t="s">
        <v>4887</v>
      </c>
      <c r="B1021">
        <v>135913</v>
      </c>
      <c r="C1021">
        <v>2480122077</v>
      </c>
      <c r="D1021">
        <v>3300000</v>
      </c>
      <c r="E1021">
        <v>3300000</v>
      </c>
      <c r="F1021" t="s">
        <v>15</v>
      </c>
      <c r="G1021" t="s">
        <v>12</v>
      </c>
      <c r="H1021" t="s">
        <v>3882</v>
      </c>
      <c r="I1021">
        <v>12574434</v>
      </c>
      <c r="J1021">
        <v>2087444471</v>
      </c>
      <c r="K1021">
        <v>2087444471</v>
      </c>
      <c r="L1021">
        <f t="shared" si="15"/>
        <v>0</v>
      </c>
    </row>
    <row r="1022" spans="1:12" x14ac:dyDescent="0.25">
      <c r="A1022" s="1" t="s">
        <v>5838</v>
      </c>
      <c r="B1022">
        <v>116811</v>
      </c>
      <c r="C1022">
        <v>2490713582</v>
      </c>
      <c r="D1022">
        <v>2079000</v>
      </c>
      <c r="E1022">
        <v>2079000</v>
      </c>
      <c r="F1022" t="s">
        <v>11</v>
      </c>
      <c r="G1022" t="s">
        <v>12</v>
      </c>
      <c r="H1022" t="s">
        <v>3882</v>
      </c>
      <c r="I1022">
        <v>1758522</v>
      </c>
      <c r="J1022">
        <v>2087464126</v>
      </c>
      <c r="K1022">
        <v>2087464126</v>
      </c>
      <c r="L1022">
        <f t="shared" si="15"/>
        <v>0</v>
      </c>
    </row>
    <row r="1023" spans="1:12" x14ac:dyDescent="0.25">
      <c r="A1023" s="1" t="s">
        <v>5960</v>
      </c>
      <c r="B1023">
        <v>109767</v>
      </c>
      <c r="C1023">
        <v>2451406933</v>
      </c>
      <c r="D1023">
        <v>198000</v>
      </c>
      <c r="E1023">
        <v>198000</v>
      </c>
      <c r="F1023" t="s">
        <v>15</v>
      </c>
      <c r="G1023" t="s">
        <v>12</v>
      </c>
      <c r="H1023" t="s">
        <v>3882</v>
      </c>
      <c r="I1023">
        <v>1758523</v>
      </c>
      <c r="J1023">
        <v>2087466450</v>
      </c>
      <c r="K1023">
        <v>2087466450</v>
      </c>
      <c r="L1023">
        <f t="shared" si="15"/>
        <v>0</v>
      </c>
    </row>
    <row r="1024" spans="1:12" x14ac:dyDescent="0.25">
      <c r="A1024" s="1" t="s">
        <v>4785</v>
      </c>
      <c r="B1024">
        <v>148145</v>
      </c>
      <c r="C1024">
        <v>2451252367</v>
      </c>
      <c r="D1024">
        <v>1089000</v>
      </c>
      <c r="E1024">
        <v>1089000</v>
      </c>
      <c r="F1024" t="s">
        <v>11</v>
      </c>
      <c r="G1024" t="s">
        <v>12</v>
      </c>
      <c r="H1024" t="s">
        <v>3882</v>
      </c>
      <c r="I1024">
        <v>12574448</v>
      </c>
      <c r="J1024">
        <v>2087481266</v>
      </c>
      <c r="K1024">
        <v>2087481266</v>
      </c>
      <c r="L1024">
        <f t="shared" si="15"/>
        <v>0</v>
      </c>
    </row>
    <row r="1025" spans="1:12" x14ac:dyDescent="0.25">
      <c r="A1025" s="1" t="s">
        <v>4178</v>
      </c>
      <c r="B1025">
        <v>173163</v>
      </c>
      <c r="C1025">
        <v>2371320358</v>
      </c>
      <c r="D1025">
        <v>924000</v>
      </c>
      <c r="E1025">
        <v>924000</v>
      </c>
      <c r="F1025" t="s">
        <v>15</v>
      </c>
      <c r="G1025" t="s">
        <v>12</v>
      </c>
      <c r="H1025" t="s">
        <v>3882</v>
      </c>
      <c r="I1025">
        <v>12574450</v>
      </c>
      <c r="J1025">
        <v>2087485420</v>
      </c>
      <c r="K1025">
        <v>2087485420</v>
      </c>
      <c r="L1025">
        <f t="shared" si="15"/>
        <v>0</v>
      </c>
    </row>
    <row r="1026" spans="1:12" x14ac:dyDescent="0.25">
      <c r="A1026" s="1" t="s">
        <v>5600</v>
      </c>
      <c r="B1026">
        <v>125291</v>
      </c>
      <c r="C1026">
        <v>6480000420</v>
      </c>
      <c r="D1026">
        <v>5411560</v>
      </c>
      <c r="E1026">
        <v>5411560</v>
      </c>
      <c r="F1026" t="s">
        <v>11</v>
      </c>
      <c r="G1026" t="s">
        <v>12</v>
      </c>
      <c r="H1026" t="s">
        <v>3882</v>
      </c>
      <c r="I1026">
        <v>1758540</v>
      </c>
      <c r="J1026">
        <v>2087495229</v>
      </c>
      <c r="K1026">
        <v>2087495229</v>
      </c>
      <c r="L1026">
        <f t="shared" si="15"/>
        <v>0</v>
      </c>
    </row>
    <row r="1027" spans="1:12" x14ac:dyDescent="0.25">
      <c r="A1027" s="1" t="s">
        <v>5668</v>
      </c>
      <c r="B1027">
        <v>123308</v>
      </c>
      <c r="C1027">
        <v>6489912368</v>
      </c>
      <c r="D1027">
        <v>2079000</v>
      </c>
      <c r="E1027">
        <v>2079000</v>
      </c>
      <c r="F1027" t="s">
        <v>11</v>
      </c>
      <c r="G1027" t="s">
        <v>12</v>
      </c>
      <c r="H1027" t="s">
        <v>3882</v>
      </c>
      <c r="I1027">
        <v>1758545</v>
      </c>
      <c r="J1027">
        <v>2087510132</v>
      </c>
      <c r="K1027">
        <v>2087510132</v>
      </c>
      <c r="L1027">
        <f t="shared" ref="L1027:L1090" si="16">K1027-J1027</f>
        <v>0</v>
      </c>
    </row>
    <row r="1028" spans="1:12" x14ac:dyDescent="0.25">
      <c r="A1028" s="1" t="s">
        <v>6156</v>
      </c>
      <c r="B1028">
        <v>78105</v>
      </c>
      <c r="C1028" t="s">
        <v>6157</v>
      </c>
      <c r="D1028">
        <v>3996993</v>
      </c>
      <c r="E1028">
        <v>3996993</v>
      </c>
      <c r="F1028" t="s">
        <v>11</v>
      </c>
      <c r="G1028" t="s">
        <v>12</v>
      </c>
      <c r="H1028" t="s">
        <v>3882</v>
      </c>
      <c r="I1028">
        <v>1758546</v>
      </c>
      <c r="J1028">
        <v>2087511892</v>
      </c>
      <c r="K1028">
        <v>2087511892</v>
      </c>
      <c r="L1028">
        <f t="shared" si="16"/>
        <v>0</v>
      </c>
    </row>
    <row r="1029" spans="1:12" x14ac:dyDescent="0.25">
      <c r="A1029" s="1" t="s">
        <v>4391</v>
      </c>
      <c r="B1029">
        <v>163323</v>
      </c>
      <c r="C1029">
        <v>2440466301</v>
      </c>
      <c r="D1029">
        <v>294800</v>
      </c>
      <c r="E1029">
        <v>294800</v>
      </c>
      <c r="F1029" t="s">
        <v>15</v>
      </c>
      <c r="G1029" t="s">
        <v>12</v>
      </c>
      <c r="H1029" t="s">
        <v>3882</v>
      </c>
      <c r="I1029">
        <v>12574458</v>
      </c>
      <c r="J1029">
        <v>2087513173</v>
      </c>
      <c r="K1029">
        <v>2087513173</v>
      </c>
      <c r="L1029">
        <f t="shared" si="16"/>
        <v>0</v>
      </c>
    </row>
    <row r="1030" spans="1:12" x14ac:dyDescent="0.25">
      <c r="A1030" s="1" t="s">
        <v>4107</v>
      </c>
      <c r="B1030">
        <v>175899</v>
      </c>
      <c r="C1030">
        <v>6559456188</v>
      </c>
      <c r="D1030">
        <v>536800</v>
      </c>
      <c r="E1030">
        <v>536800</v>
      </c>
      <c r="F1030" t="s">
        <v>15</v>
      </c>
      <c r="G1030" t="s">
        <v>12</v>
      </c>
      <c r="H1030" t="s">
        <v>3882</v>
      </c>
      <c r="I1030">
        <v>12574466</v>
      </c>
      <c r="J1030">
        <v>2087527454</v>
      </c>
      <c r="K1030">
        <v>2087527454</v>
      </c>
      <c r="L1030">
        <f t="shared" si="16"/>
        <v>0</v>
      </c>
    </row>
    <row r="1031" spans="1:12" x14ac:dyDescent="0.25">
      <c r="A1031" s="1" t="s">
        <v>4254</v>
      </c>
      <c r="B1031">
        <v>170007</v>
      </c>
      <c r="C1031">
        <v>6839650571</v>
      </c>
      <c r="D1031">
        <v>5280000</v>
      </c>
      <c r="E1031">
        <v>5280000</v>
      </c>
      <c r="F1031" t="s">
        <v>15</v>
      </c>
      <c r="G1031" t="s">
        <v>12</v>
      </c>
      <c r="H1031" t="s">
        <v>3882</v>
      </c>
      <c r="I1031">
        <v>12574475</v>
      </c>
      <c r="J1031">
        <v>2087536753</v>
      </c>
      <c r="K1031">
        <v>2087536753</v>
      </c>
      <c r="L1031">
        <f t="shared" si="16"/>
        <v>0</v>
      </c>
    </row>
    <row r="1032" spans="1:12" x14ac:dyDescent="0.25">
      <c r="A1032" s="1" t="s">
        <v>4047</v>
      </c>
      <c r="B1032">
        <v>177670</v>
      </c>
      <c r="C1032">
        <v>2440012191</v>
      </c>
      <c r="D1032">
        <v>294800</v>
      </c>
      <c r="E1032">
        <v>294800</v>
      </c>
      <c r="F1032" t="s">
        <v>15</v>
      </c>
      <c r="G1032" t="s">
        <v>12</v>
      </c>
      <c r="H1032" t="s">
        <v>3882</v>
      </c>
      <c r="I1032">
        <v>12574473</v>
      </c>
      <c r="J1032">
        <v>2087540432</v>
      </c>
      <c r="K1032">
        <v>2087540432</v>
      </c>
      <c r="L1032">
        <f t="shared" si="16"/>
        <v>0</v>
      </c>
    </row>
    <row r="1033" spans="1:12" x14ac:dyDescent="0.25">
      <c r="A1033" s="1" t="s">
        <v>4005</v>
      </c>
      <c r="B1033">
        <v>178652</v>
      </c>
      <c r="C1033">
        <v>2299048294</v>
      </c>
      <c r="D1033">
        <v>536800</v>
      </c>
      <c r="E1033">
        <v>536800</v>
      </c>
      <c r="F1033" t="s">
        <v>15</v>
      </c>
      <c r="G1033" t="s">
        <v>12</v>
      </c>
      <c r="H1033" t="s">
        <v>3882</v>
      </c>
      <c r="I1033">
        <v>12574484</v>
      </c>
      <c r="J1033">
        <v>2087541602</v>
      </c>
      <c r="K1033">
        <v>2087541602</v>
      </c>
      <c r="L1033">
        <f t="shared" si="16"/>
        <v>0</v>
      </c>
    </row>
    <row r="1034" spans="1:12" x14ac:dyDescent="0.25">
      <c r="A1034" s="1" t="s">
        <v>4171</v>
      </c>
      <c r="B1034">
        <v>173622</v>
      </c>
      <c r="C1034">
        <v>2539528041</v>
      </c>
      <c r="D1034">
        <v>1715560</v>
      </c>
      <c r="E1034">
        <v>1715560</v>
      </c>
      <c r="F1034" t="s">
        <v>11</v>
      </c>
      <c r="G1034" t="s">
        <v>12</v>
      </c>
      <c r="H1034" t="s">
        <v>3882</v>
      </c>
      <c r="I1034">
        <v>12574559</v>
      </c>
      <c r="J1034">
        <v>2087553642</v>
      </c>
      <c r="K1034">
        <v>2087553642</v>
      </c>
      <c r="L1034">
        <f t="shared" si="16"/>
        <v>0</v>
      </c>
    </row>
    <row r="1035" spans="1:12" x14ac:dyDescent="0.25">
      <c r="A1035" s="1" t="s">
        <v>4057</v>
      </c>
      <c r="B1035">
        <v>177532</v>
      </c>
      <c r="C1035">
        <v>2283751861</v>
      </c>
      <c r="D1035">
        <v>1244320</v>
      </c>
      <c r="E1035">
        <v>1244320</v>
      </c>
      <c r="F1035" t="s">
        <v>11</v>
      </c>
      <c r="G1035" t="s">
        <v>12</v>
      </c>
      <c r="H1035" t="s">
        <v>3882</v>
      </c>
      <c r="I1035">
        <v>12574572</v>
      </c>
      <c r="J1035">
        <v>2087557226</v>
      </c>
      <c r="K1035">
        <v>2087557226</v>
      </c>
      <c r="L1035">
        <f t="shared" si="16"/>
        <v>0</v>
      </c>
    </row>
    <row r="1036" spans="1:12" x14ac:dyDescent="0.25">
      <c r="A1036" s="1" t="s">
        <v>5574</v>
      </c>
      <c r="B1036">
        <v>125875</v>
      </c>
      <c r="C1036">
        <v>2432526880</v>
      </c>
      <c r="D1036">
        <v>2079000</v>
      </c>
      <c r="E1036">
        <v>2079000</v>
      </c>
      <c r="F1036" t="s">
        <v>11</v>
      </c>
      <c r="G1036" t="s">
        <v>12</v>
      </c>
      <c r="H1036" t="s">
        <v>3882</v>
      </c>
      <c r="I1036">
        <v>1758767</v>
      </c>
      <c r="J1036">
        <v>2087606908</v>
      </c>
      <c r="K1036">
        <v>2087606908</v>
      </c>
      <c r="L1036">
        <f t="shared" si="16"/>
        <v>0</v>
      </c>
    </row>
    <row r="1037" spans="1:12" x14ac:dyDescent="0.25">
      <c r="A1037" s="1" t="s">
        <v>5765</v>
      </c>
      <c r="B1037">
        <v>119628</v>
      </c>
      <c r="C1037">
        <v>2491473046</v>
      </c>
      <c r="D1037">
        <v>2079100</v>
      </c>
      <c r="E1037">
        <v>2079100</v>
      </c>
      <c r="F1037" t="s">
        <v>11</v>
      </c>
      <c r="G1037" t="s">
        <v>12</v>
      </c>
      <c r="H1037" t="s">
        <v>3882</v>
      </c>
      <c r="I1037">
        <v>1758808</v>
      </c>
      <c r="J1037">
        <v>2087622039</v>
      </c>
      <c r="K1037">
        <v>2087622039</v>
      </c>
      <c r="L1037">
        <f t="shared" si="16"/>
        <v>0</v>
      </c>
    </row>
    <row r="1038" spans="1:12" x14ac:dyDescent="0.25">
      <c r="A1038" s="1" t="s">
        <v>5610</v>
      </c>
      <c r="B1038">
        <v>125071</v>
      </c>
      <c r="C1038">
        <v>2391019378</v>
      </c>
      <c r="D1038">
        <v>2870560</v>
      </c>
      <c r="E1038">
        <v>2870560</v>
      </c>
      <c r="F1038" t="s">
        <v>11</v>
      </c>
      <c r="G1038" t="s">
        <v>12</v>
      </c>
      <c r="H1038" t="s">
        <v>3882</v>
      </c>
      <c r="I1038">
        <v>1758812</v>
      </c>
      <c r="J1038">
        <v>2087627653</v>
      </c>
      <c r="K1038">
        <v>2087627653</v>
      </c>
      <c r="L1038">
        <f t="shared" si="16"/>
        <v>0</v>
      </c>
    </row>
    <row r="1039" spans="1:12" x14ac:dyDescent="0.25">
      <c r="A1039" s="1" t="s">
        <v>6258</v>
      </c>
      <c r="B1039">
        <v>61453</v>
      </c>
      <c r="C1039" t="s">
        <v>6259</v>
      </c>
      <c r="D1039">
        <v>294800</v>
      </c>
      <c r="E1039">
        <v>294800</v>
      </c>
      <c r="F1039" t="s">
        <v>15</v>
      </c>
      <c r="G1039" t="s">
        <v>12</v>
      </c>
      <c r="H1039" t="s">
        <v>3882</v>
      </c>
      <c r="I1039">
        <v>1758815</v>
      </c>
      <c r="J1039">
        <v>2087633377</v>
      </c>
      <c r="K1039">
        <v>2087633377</v>
      </c>
      <c r="L1039">
        <f t="shared" si="16"/>
        <v>0</v>
      </c>
    </row>
    <row r="1040" spans="1:12" x14ac:dyDescent="0.25">
      <c r="A1040" s="1" t="s">
        <v>4355</v>
      </c>
      <c r="B1040">
        <v>164684</v>
      </c>
      <c r="C1040">
        <v>2451065117</v>
      </c>
      <c r="D1040">
        <v>198000</v>
      </c>
      <c r="E1040">
        <v>198000</v>
      </c>
      <c r="F1040" t="s">
        <v>15</v>
      </c>
      <c r="G1040" t="s">
        <v>12</v>
      </c>
      <c r="H1040" t="s">
        <v>3882</v>
      </c>
      <c r="I1040">
        <v>12574644</v>
      </c>
      <c r="J1040">
        <v>2087637665</v>
      </c>
      <c r="K1040">
        <v>2087637665</v>
      </c>
      <c r="L1040">
        <f t="shared" si="16"/>
        <v>0</v>
      </c>
    </row>
    <row r="1041" spans="1:12" x14ac:dyDescent="0.25">
      <c r="A1041" s="1" t="s">
        <v>4743</v>
      </c>
      <c r="B1041">
        <v>149877</v>
      </c>
      <c r="C1041">
        <v>2360321978</v>
      </c>
      <c r="D1041">
        <v>2593360</v>
      </c>
      <c r="E1041">
        <v>2593360</v>
      </c>
      <c r="F1041" t="s">
        <v>11</v>
      </c>
      <c r="G1041" t="s">
        <v>12</v>
      </c>
      <c r="H1041" t="s">
        <v>3882</v>
      </c>
      <c r="I1041">
        <v>12574728</v>
      </c>
      <c r="J1041">
        <v>2087664712</v>
      </c>
      <c r="K1041">
        <v>2087664712</v>
      </c>
      <c r="L1041">
        <f t="shared" si="16"/>
        <v>0</v>
      </c>
    </row>
    <row r="1042" spans="1:12" x14ac:dyDescent="0.25">
      <c r="A1042" s="1" t="s">
        <v>4859</v>
      </c>
      <c r="B1042">
        <v>140090</v>
      </c>
      <c r="C1042">
        <v>2360596128</v>
      </c>
      <c r="D1042">
        <v>1595000</v>
      </c>
      <c r="E1042">
        <v>1595000</v>
      </c>
      <c r="F1042" t="s">
        <v>11</v>
      </c>
      <c r="G1042" t="s">
        <v>12</v>
      </c>
      <c r="H1042" t="s">
        <v>3882</v>
      </c>
      <c r="I1042">
        <v>12574734</v>
      </c>
      <c r="J1042">
        <v>2087670307</v>
      </c>
      <c r="K1042">
        <v>2087670307</v>
      </c>
      <c r="L1042">
        <f t="shared" si="16"/>
        <v>0</v>
      </c>
    </row>
    <row r="1043" spans="1:12" x14ac:dyDescent="0.25">
      <c r="A1043" s="1" t="s">
        <v>4759</v>
      </c>
      <c r="B1043">
        <v>149196</v>
      </c>
      <c r="C1043">
        <v>2293039587</v>
      </c>
      <c r="D1043">
        <v>198000</v>
      </c>
      <c r="E1043">
        <v>198000</v>
      </c>
      <c r="F1043" t="s">
        <v>15</v>
      </c>
      <c r="G1043" t="s">
        <v>12</v>
      </c>
      <c r="H1043" t="s">
        <v>3882</v>
      </c>
      <c r="I1043">
        <v>12574736</v>
      </c>
      <c r="J1043">
        <v>2087672030</v>
      </c>
      <c r="K1043">
        <v>2087672030</v>
      </c>
      <c r="L1043">
        <f t="shared" si="16"/>
        <v>0</v>
      </c>
    </row>
    <row r="1044" spans="1:12" x14ac:dyDescent="0.25">
      <c r="A1044" s="1" t="s">
        <v>3968</v>
      </c>
      <c r="B1044">
        <v>179602</v>
      </c>
      <c r="C1044">
        <v>2440550851</v>
      </c>
      <c r="D1044">
        <v>1089000</v>
      </c>
      <c r="E1044">
        <v>1089000</v>
      </c>
      <c r="F1044" t="s">
        <v>11</v>
      </c>
      <c r="G1044" t="s">
        <v>12</v>
      </c>
      <c r="H1044" t="s">
        <v>3882</v>
      </c>
      <c r="I1044">
        <v>12574737</v>
      </c>
      <c r="J1044">
        <v>2087675788</v>
      </c>
      <c r="K1044">
        <v>2087675788</v>
      </c>
      <c r="L1044">
        <f t="shared" si="16"/>
        <v>0</v>
      </c>
    </row>
    <row r="1045" spans="1:12" x14ac:dyDescent="0.25">
      <c r="A1045" s="1" t="s">
        <v>4471</v>
      </c>
      <c r="B1045">
        <v>161856</v>
      </c>
      <c r="C1045">
        <v>2451238135</v>
      </c>
      <c r="D1045">
        <v>924000</v>
      </c>
      <c r="E1045">
        <v>924000</v>
      </c>
      <c r="F1045" t="s">
        <v>15</v>
      </c>
      <c r="G1045" t="s">
        <v>12</v>
      </c>
      <c r="H1045" t="s">
        <v>3882</v>
      </c>
      <c r="I1045">
        <v>12574742</v>
      </c>
      <c r="J1045">
        <v>2087690852</v>
      </c>
      <c r="K1045">
        <v>2087690852</v>
      </c>
      <c r="L1045">
        <f t="shared" si="16"/>
        <v>0</v>
      </c>
    </row>
    <row r="1046" spans="1:12" x14ac:dyDescent="0.25">
      <c r="A1046" s="1" t="s">
        <v>4124</v>
      </c>
      <c r="B1046">
        <v>175555</v>
      </c>
      <c r="C1046">
        <v>2530184550</v>
      </c>
      <c r="D1046">
        <v>2079000</v>
      </c>
      <c r="E1046">
        <v>2079000</v>
      </c>
      <c r="F1046" t="s">
        <v>11</v>
      </c>
      <c r="G1046" t="s">
        <v>12</v>
      </c>
      <c r="H1046" t="s">
        <v>3882</v>
      </c>
      <c r="I1046">
        <v>12574746</v>
      </c>
      <c r="J1046">
        <v>2087709859</v>
      </c>
      <c r="K1046">
        <v>2087709859</v>
      </c>
      <c r="L1046">
        <f t="shared" si="16"/>
        <v>0</v>
      </c>
    </row>
    <row r="1047" spans="1:12" x14ac:dyDescent="0.25">
      <c r="A1047" s="1" t="s">
        <v>6120</v>
      </c>
      <c r="B1047">
        <v>82271</v>
      </c>
      <c r="C1047">
        <v>6489888963</v>
      </c>
      <c r="D1047">
        <v>2079000</v>
      </c>
      <c r="E1047">
        <v>2079000</v>
      </c>
      <c r="F1047" t="s">
        <v>11</v>
      </c>
      <c r="G1047" t="s">
        <v>12</v>
      </c>
      <c r="H1047" t="s">
        <v>3882</v>
      </c>
      <c r="I1047">
        <v>1758852</v>
      </c>
      <c r="J1047">
        <v>2087715386</v>
      </c>
      <c r="K1047">
        <v>2087715386</v>
      </c>
      <c r="L1047">
        <f t="shared" si="16"/>
        <v>0</v>
      </c>
    </row>
    <row r="1048" spans="1:12" x14ac:dyDescent="0.25">
      <c r="A1048" s="1" t="s">
        <v>4429</v>
      </c>
      <c r="B1048">
        <v>162715</v>
      </c>
      <c r="C1048">
        <v>2460132158</v>
      </c>
      <c r="D1048">
        <v>198000</v>
      </c>
      <c r="E1048">
        <v>198000</v>
      </c>
      <c r="F1048" t="s">
        <v>15</v>
      </c>
      <c r="G1048" t="s">
        <v>12</v>
      </c>
      <c r="H1048" t="s">
        <v>3882</v>
      </c>
      <c r="I1048">
        <v>12574786</v>
      </c>
      <c r="J1048">
        <v>2087730956</v>
      </c>
      <c r="K1048">
        <v>2087730956</v>
      </c>
      <c r="L1048">
        <f t="shared" si="16"/>
        <v>0</v>
      </c>
    </row>
    <row r="1049" spans="1:12" x14ac:dyDescent="0.25">
      <c r="A1049" s="1" t="s">
        <v>5792</v>
      </c>
      <c r="B1049">
        <v>118927</v>
      </c>
      <c r="C1049">
        <v>2293525511</v>
      </c>
      <c r="D1049">
        <v>1715560</v>
      </c>
      <c r="E1049">
        <v>1715560</v>
      </c>
      <c r="F1049" t="s">
        <v>11</v>
      </c>
      <c r="G1049" t="s">
        <v>12</v>
      </c>
      <c r="H1049" t="s">
        <v>3882</v>
      </c>
      <c r="I1049">
        <v>1758885</v>
      </c>
      <c r="J1049">
        <v>2087732822</v>
      </c>
      <c r="K1049">
        <v>2087732822</v>
      </c>
      <c r="L1049">
        <f t="shared" si="16"/>
        <v>0</v>
      </c>
    </row>
    <row r="1050" spans="1:12" x14ac:dyDescent="0.25">
      <c r="A1050" s="1" t="s">
        <v>4286</v>
      </c>
      <c r="B1050">
        <v>168810</v>
      </c>
      <c r="C1050">
        <v>2452427381</v>
      </c>
      <c r="D1050">
        <v>2079000</v>
      </c>
      <c r="E1050">
        <v>2079000</v>
      </c>
      <c r="F1050" t="s">
        <v>11</v>
      </c>
      <c r="G1050" t="s">
        <v>12</v>
      </c>
      <c r="H1050" t="s">
        <v>3882</v>
      </c>
      <c r="I1050">
        <v>12574790</v>
      </c>
      <c r="J1050">
        <v>2087740780</v>
      </c>
      <c r="K1050">
        <v>2087740780</v>
      </c>
      <c r="L1050">
        <f t="shared" si="16"/>
        <v>0</v>
      </c>
    </row>
    <row r="1051" spans="1:12" x14ac:dyDescent="0.25">
      <c r="A1051" s="1" t="s">
        <v>5493</v>
      </c>
      <c r="B1051">
        <v>127946</v>
      </c>
      <c r="C1051">
        <v>2451046082</v>
      </c>
      <c r="D1051">
        <v>2238500</v>
      </c>
      <c r="E1051">
        <v>2238500</v>
      </c>
      <c r="F1051" t="s">
        <v>11</v>
      </c>
      <c r="G1051" t="s">
        <v>12</v>
      </c>
      <c r="H1051" t="s">
        <v>3882</v>
      </c>
      <c r="I1051">
        <v>1758896</v>
      </c>
      <c r="J1051">
        <v>2087743743</v>
      </c>
      <c r="K1051">
        <v>2087743743</v>
      </c>
      <c r="L1051">
        <f t="shared" si="16"/>
        <v>0</v>
      </c>
    </row>
    <row r="1052" spans="1:12" x14ac:dyDescent="0.25">
      <c r="A1052" s="1" t="s">
        <v>5631</v>
      </c>
      <c r="B1052">
        <v>124106</v>
      </c>
      <c r="C1052">
        <v>2559384922</v>
      </c>
      <c r="D1052">
        <v>1089000</v>
      </c>
      <c r="E1052">
        <v>1089000</v>
      </c>
      <c r="F1052" t="s">
        <v>11</v>
      </c>
      <c r="G1052" t="s">
        <v>12</v>
      </c>
      <c r="H1052" t="s">
        <v>3882</v>
      </c>
      <c r="I1052">
        <v>1758898</v>
      </c>
      <c r="J1052">
        <v>2087750218</v>
      </c>
      <c r="K1052">
        <v>2087750218</v>
      </c>
      <c r="L1052">
        <f t="shared" si="16"/>
        <v>0</v>
      </c>
    </row>
    <row r="1053" spans="1:12" x14ac:dyDescent="0.25">
      <c r="A1053" s="1" t="s">
        <v>6078</v>
      </c>
      <c r="B1053">
        <v>90247</v>
      </c>
      <c r="C1053">
        <v>2440087580</v>
      </c>
      <c r="D1053">
        <v>1244320</v>
      </c>
      <c r="E1053">
        <v>1244320</v>
      </c>
      <c r="F1053" t="s">
        <v>11</v>
      </c>
      <c r="G1053" t="s">
        <v>12</v>
      </c>
      <c r="H1053" t="s">
        <v>3882</v>
      </c>
      <c r="I1053">
        <v>1758903</v>
      </c>
      <c r="J1053">
        <v>2087769424</v>
      </c>
      <c r="K1053">
        <v>2087769424</v>
      </c>
      <c r="L1053">
        <f t="shared" si="16"/>
        <v>0</v>
      </c>
    </row>
    <row r="1054" spans="1:12" x14ac:dyDescent="0.25">
      <c r="A1054" s="1" t="s">
        <v>3904</v>
      </c>
      <c r="B1054">
        <v>181346</v>
      </c>
      <c r="C1054">
        <v>6839521885</v>
      </c>
      <c r="D1054">
        <v>294800</v>
      </c>
      <c r="E1054">
        <v>294800</v>
      </c>
      <c r="F1054" t="s">
        <v>15</v>
      </c>
      <c r="G1054" t="s">
        <v>12</v>
      </c>
      <c r="H1054" t="s">
        <v>3882</v>
      </c>
      <c r="I1054">
        <v>12574826</v>
      </c>
      <c r="J1054">
        <v>2087783154</v>
      </c>
      <c r="K1054">
        <v>2087783154</v>
      </c>
      <c r="L1054">
        <f t="shared" si="16"/>
        <v>0</v>
      </c>
    </row>
    <row r="1055" spans="1:12" x14ac:dyDescent="0.25">
      <c r="A1055" s="1" t="s">
        <v>4665</v>
      </c>
      <c r="B1055">
        <v>154840</v>
      </c>
      <c r="C1055">
        <v>6830056799</v>
      </c>
      <c r="D1055">
        <v>924000</v>
      </c>
      <c r="E1055">
        <v>924000</v>
      </c>
      <c r="F1055" t="s">
        <v>15</v>
      </c>
      <c r="G1055" t="s">
        <v>12</v>
      </c>
      <c r="H1055" t="s">
        <v>3882</v>
      </c>
      <c r="I1055">
        <v>12574827</v>
      </c>
      <c r="J1055">
        <v>2087784351</v>
      </c>
      <c r="K1055">
        <v>2087784351</v>
      </c>
      <c r="L1055">
        <f t="shared" si="16"/>
        <v>0</v>
      </c>
    </row>
    <row r="1056" spans="1:12" x14ac:dyDescent="0.25">
      <c r="A1056" s="1" t="s">
        <v>5521</v>
      </c>
      <c r="B1056">
        <v>127234</v>
      </c>
      <c r="C1056">
        <v>2420795288</v>
      </c>
      <c r="D1056">
        <v>4785000</v>
      </c>
      <c r="E1056">
        <v>4785000</v>
      </c>
      <c r="F1056" t="s">
        <v>11</v>
      </c>
      <c r="G1056" t="s">
        <v>12</v>
      </c>
      <c r="H1056" t="s">
        <v>3882</v>
      </c>
      <c r="I1056">
        <v>1758910</v>
      </c>
      <c r="J1056">
        <v>2087787690</v>
      </c>
      <c r="K1056">
        <v>2087787690</v>
      </c>
      <c r="L1056">
        <f t="shared" si="16"/>
        <v>0</v>
      </c>
    </row>
    <row r="1057" spans="1:12" x14ac:dyDescent="0.25">
      <c r="A1057" s="1" t="s">
        <v>5959</v>
      </c>
      <c r="B1057">
        <v>109767</v>
      </c>
      <c r="C1057">
        <v>2451406933</v>
      </c>
      <c r="D1057">
        <v>198000</v>
      </c>
      <c r="E1057">
        <v>198000</v>
      </c>
      <c r="F1057" t="s">
        <v>15</v>
      </c>
      <c r="G1057" t="s">
        <v>12</v>
      </c>
      <c r="H1057" t="s">
        <v>3882</v>
      </c>
      <c r="I1057">
        <v>1758911</v>
      </c>
      <c r="J1057">
        <v>2087791907</v>
      </c>
      <c r="K1057">
        <v>2087791907</v>
      </c>
      <c r="L1057">
        <f t="shared" si="16"/>
        <v>0</v>
      </c>
    </row>
    <row r="1058" spans="1:12" x14ac:dyDescent="0.25">
      <c r="A1058" s="1" t="s">
        <v>5104</v>
      </c>
      <c r="B1058">
        <v>111792</v>
      </c>
      <c r="C1058" t="s">
        <v>5105</v>
      </c>
      <c r="D1058">
        <v>1089000</v>
      </c>
      <c r="E1058">
        <v>1089000</v>
      </c>
      <c r="F1058" t="s">
        <v>11</v>
      </c>
      <c r="G1058" t="s">
        <v>12</v>
      </c>
      <c r="H1058" t="s">
        <v>3882</v>
      </c>
      <c r="I1058">
        <v>12574843</v>
      </c>
      <c r="J1058">
        <v>2087807491</v>
      </c>
      <c r="K1058">
        <v>2087807491</v>
      </c>
      <c r="L1058">
        <f t="shared" si="16"/>
        <v>0</v>
      </c>
    </row>
    <row r="1059" spans="1:12" x14ac:dyDescent="0.25">
      <c r="A1059" s="1" t="s">
        <v>4342</v>
      </c>
      <c r="B1059">
        <v>165488</v>
      </c>
      <c r="C1059" t="s">
        <v>4341</v>
      </c>
      <c r="D1059">
        <v>1988800</v>
      </c>
      <c r="E1059">
        <v>1988800</v>
      </c>
      <c r="F1059" t="s">
        <v>15</v>
      </c>
      <c r="G1059" t="s">
        <v>12</v>
      </c>
      <c r="H1059" t="s">
        <v>3882</v>
      </c>
      <c r="I1059">
        <v>12574845</v>
      </c>
      <c r="J1059">
        <v>2087808931</v>
      </c>
      <c r="K1059">
        <v>2087808931</v>
      </c>
      <c r="L1059">
        <f t="shared" si="16"/>
        <v>0</v>
      </c>
    </row>
    <row r="1060" spans="1:12" x14ac:dyDescent="0.25">
      <c r="A1060" s="1" t="s">
        <v>4624</v>
      </c>
      <c r="B1060">
        <v>156439</v>
      </c>
      <c r="C1060">
        <v>2291061046</v>
      </c>
      <c r="D1060">
        <v>294800</v>
      </c>
      <c r="E1060">
        <v>294800</v>
      </c>
      <c r="F1060" t="s">
        <v>15</v>
      </c>
      <c r="G1060" t="s">
        <v>12</v>
      </c>
      <c r="H1060" t="s">
        <v>3882</v>
      </c>
      <c r="I1060">
        <v>12574847</v>
      </c>
      <c r="J1060">
        <v>2087811167</v>
      </c>
      <c r="K1060">
        <v>2087811167</v>
      </c>
      <c r="L1060">
        <f t="shared" si="16"/>
        <v>0</v>
      </c>
    </row>
    <row r="1061" spans="1:12" x14ac:dyDescent="0.25">
      <c r="A1061" s="1" t="s">
        <v>4904</v>
      </c>
      <c r="B1061">
        <v>132049</v>
      </c>
      <c r="C1061">
        <v>2460394985</v>
      </c>
      <c r="D1061">
        <v>198000</v>
      </c>
      <c r="E1061">
        <v>198000</v>
      </c>
      <c r="F1061" t="s">
        <v>15</v>
      </c>
      <c r="G1061" t="s">
        <v>12</v>
      </c>
      <c r="H1061" t="s">
        <v>3882</v>
      </c>
      <c r="I1061">
        <v>12574856</v>
      </c>
      <c r="J1061">
        <v>2087817984</v>
      </c>
      <c r="K1061">
        <v>2087817984</v>
      </c>
      <c r="L1061">
        <f t="shared" si="16"/>
        <v>0</v>
      </c>
    </row>
    <row r="1062" spans="1:12" x14ac:dyDescent="0.25">
      <c r="A1062" s="1" t="s">
        <v>6132</v>
      </c>
      <c r="B1062">
        <v>80633</v>
      </c>
      <c r="C1062">
        <v>2370681004</v>
      </c>
      <c r="D1062">
        <v>2870560</v>
      </c>
      <c r="E1062">
        <v>2870560</v>
      </c>
      <c r="F1062" t="s">
        <v>11</v>
      </c>
      <c r="G1062" t="s">
        <v>12</v>
      </c>
      <c r="H1062" t="s">
        <v>3882</v>
      </c>
      <c r="I1062">
        <v>1758946</v>
      </c>
      <c r="J1062">
        <v>2087846094</v>
      </c>
      <c r="K1062">
        <v>2087846094</v>
      </c>
      <c r="L1062">
        <f t="shared" si="16"/>
        <v>0</v>
      </c>
    </row>
    <row r="1063" spans="1:12" x14ac:dyDescent="0.25">
      <c r="A1063" s="1" t="s">
        <v>5829</v>
      </c>
      <c r="B1063">
        <v>116948</v>
      </c>
      <c r="C1063">
        <v>6489964287</v>
      </c>
      <c r="D1063">
        <v>1595000</v>
      </c>
      <c r="E1063">
        <v>1595000</v>
      </c>
      <c r="F1063" t="s">
        <v>11</v>
      </c>
      <c r="G1063" t="s">
        <v>12</v>
      </c>
      <c r="H1063" t="s">
        <v>3882</v>
      </c>
      <c r="I1063">
        <v>1758947</v>
      </c>
      <c r="J1063">
        <v>2087847011</v>
      </c>
      <c r="K1063">
        <v>2087847011</v>
      </c>
      <c r="L1063">
        <f t="shared" si="16"/>
        <v>0</v>
      </c>
    </row>
    <row r="1064" spans="1:12" x14ac:dyDescent="0.25">
      <c r="A1064" s="1" t="s">
        <v>4531</v>
      </c>
      <c r="B1064">
        <v>160575</v>
      </c>
      <c r="C1064">
        <v>2440091944</v>
      </c>
      <c r="D1064">
        <v>1988800</v>
      </c>
      <c r="E1064">
        <v>1988800</v>
      </c>
      <c r="F1064" t="s">
        <v>15</v>
      </c>
      <c r="G1064" t="s">
        <v>12</v>
      </c>
      <c r="H1064" t="s">
        <v>3882</v>
      </c>
      <c r="I1064">
        <v>12574960</v>
      </c>
      <c r="J1064">
        <v>2087864665</v>
      </c>
      <c r="K1064">
        <v>2087864665</v>
      </c>
      <c r="L1064">
        <f t="shared" si="16"/>
        <v>0</v>
      </c>
    </row>
    <row r="1065" spans="1:12" x14ac:dyDescent="0.25">
      <c r="A1065" s="1" t="s">
        <v>5013</v>
      </c>
      <c r="B1065">
        <v>119912</v>
      </c>
      <c r="C1065">
        <v>7913334092</v>
      </c>
      <c r="D1065">
        <v>3300000</v>
      </c>
      <c r="E1065">
        <v>3300000</v>
      </c>
      <c r="F1065" t="s">
        <v>15</v>
      </c>
      <c r="G1065" t="s">
        <v>12</v>
      </c>
      <c r="H1065" t="s">
        <v>3882</v>
      </c>
      <c r="I1065">
        <v>12574966</v>
      </c>
      <c r="J1065">
        <v>2087871141</v>
      </c>
      <c r="K1065">
        <v>2087871141</v>
      </c>
      <c r="L1065">
        <f t="shared" si="16"/>
        <v>0</v>
      </c>
    </row>
    <row r="1066" spans="1:12" x14ac:dyDescent="0.25">
      <c r="A1066" s="1" t="s">
        <v>5655</v>
      </c>
      <c r="B1066">
        <v>123668</v>
      </c>
      <c r="C1066">
        <v>2391327447</v>
      </c>
      <c r="D1066">
        <v>1715560</v>
      </c>
      <c r="E1066">
        <v>1715560</v>
      </c>
      <c r="F1066" t="s">
        <v>11</v>
      </c>
      <c r="G1066" t="s">
        <v>12</v>
      </c>
      <c r="H1066" t="s">
        <v>3882</v>
      </c>
      <c r="I1066">
        <v>1758969</v>
      </c>
      <c r="J1066">
        <v>2087874124</v>
      </c>
      <c r="K1066">
        <v>2087874124</v>
      </c>
      <c r="L1066">
        <f t="shared" si="16"/>
        <v>0</v>
      </c>
    </row>
    <row r="1067" spans="1:12" x14ac:dyDescent="0.25">
      <c r="A1067" s="1" t="s">
        <v>5524</v>
      </c>
      <c r="B1067">
        <v>127221</v>
      </c>
      <c r="C1067">
        <v>2282890264</v>
      </c>
      <c r="D1067">
        <v>1715560</v>
      </c>
      <c r="E1067">
        <v>1715560</v>
      </c>
      <c r="F1067" t="s">
        <v>11</v>
      </c>
      <c r="G1067" t="s">
        <v>12</v>
      </c>
      <c r="H1067" t="s">
        <v>3882</v>
      </c>
      <c r="I1067">
        <v>1758971</v>
      </c>
      <c r="J1067">
        <v>2087874806</v>
      </c>
      <c r="K1067">
        <v>2087874806</v>
      </c>
      <c r="L1067">
        <f t="shared" si="16"/>
        <v>0</v>
      </c>
    </row>
    <row r="1068" spans="1:12" x14ac:dyDescent="0.25">
      <c r="A1068" s="1" t="s">
        <v>4673</v>
      </c>
      <c r="B1068">
        <v>154402</v>
      </c>
      <c r="C1068">
        <v>4231639361</v>
      </c>
      <c r="D1068">
        <v>5180560</v>
      </c>
      <c r="E1068">
        <v>5180560</v>
      </c>
      <c r="F1068" t="s">
        <v>11</v>
      </c>
      <c r="G1068" t="s">
        <v>12</v>
      </c>
      <c r="H1068" t="s">
        <v>3882</v>
      </c>
      <c r="I1068">
        <v>12574971</v>
      </c>
      <c r="J1068">
        <v>2087877294</v>
      </c>
      <c r="K1068">
        <v>2087877294</v>
      </c>
      <c r="L1068">
        <f t="shared" si="16"/>
        <v>0</v>
      </c>
    </row>
    <row r="1069" spans="1:12" x14ac:dyDescent="0.25">
      <c r="A1069" s="1" t="s">
        <v>4646</v>
      </c>
      <c r="B1069">
        <v>155844</v>
      </c>
      <c r="C1069">
        <v>2452425486</v>
      </c>
      <c r="D1069">
        <v>198000</v>
      </c>
      <c r="E1069">
        <v>198000</v>
      </c>
      <c r="F1069" t="s">
        <v>15</v>
      </c>
      <c r="G1069" t="s">
        <v>12</v>
      </c>
      <c r="H1069" t="s">
        <v>3882</v>
      </c>
      <c r="I1069">
        <v>12574978</v>
      </c>
      <c r="J1069">
        <v>2087880176</v>
      </c>
      <c r="K1069">
        <v>2087880176</v>
      </c>
      <c r="L1069">
        <f t="shared" si="16"/>
        <v>0</v>
      </c>
    </row>
    <row r="1070" spans="1:12" x14ac:dyDescent="0.25">
      <c r="A1070" s="1" t="s">
        <v>5615</v>
      </c>
      <c r="B1070">
        <v>124600</v>
      </c>
      <c r="C1070">
        <v>2290953105</v>
      </c>
      <c r="D1070">
        <v>2870560</v>
      </c>
      <c r="E1070">
        <v>2870560</v>
      </c>
      <c r="F1070" t="s">
        <v>11</v>
      </c>
      <c r="G1070" t="s">
        <v>12</v>
      </c>
      <c r="H1070" t="s">
        <v>3882</v>
      </c>
      <c r="I1070">
        <v>1758975</v>
      </c>
      <c r="J1070">
        <v>2087882820</v>
      </c>
      <c r="K1070">
        <v>2087882820</v>
      </c>
      <c r="L1070">
        <f t="shared" si="16"/>
        <v>0</v>
      </c>
    </row>
    <row r="1071" spans="1:12" x14ac:dyDescent="0.25">
      <c r="A1071" s="1" t="s">
        <v>4781</v>
      </c>
      <c r="B1071">
        <v>148280</v>
      </c>
      <c r="C1071">
        <v>2280825317</v>
      </c>
      <c r="D1071">
        <v>924000</v>
      </c>
      <c r="E1071">
        <v>924000</v>
      </c>
      <c r="F1071" t="s">
        <v>15</v>
      </c>
      <c r="G1071" t="s">
        <v>12</v>
      </c>
      <c r="H1071" t="s">
        <v>3882</v>
      </c>
      <c r="I1071">
        <v>12574989</v>
      </c>
      <c r="J1071">
        <v>2087888973</v>
      </c>
      <c r="K1071">
        <v>2087888973</v>
      </c>
      <c r="L1071">
        <f t="shared" si="16"/>
        <v>0</v>
      </c>
    </row>
    <row r="1072" spans="1:12" x14ac:dyDescent="0.25">
      <c r="A1072" s="1" t="s">
        <v>4770</v>
      </c>
      <c r="B1072">
        <v>148781</v>
      </c>
      <c r="C1072">
        <v>2372444077</v>
      </c>
      <c r="D1072">
        <v>5411560</v>
      </c>
      <c r="E1072">
        <v>5411560</v>
      </c>
      <c r="F1072" t="s">
        <v>11</v>
      </c>
      <c r="G1072" t="s">
        <v>12</v>
      </c>
      <c r="H1072" t="s">
        <v>3882</v>
      </c>
      <c r="I1072">
        <v>12574992</v>
      </c>
      <c r="J1072">
        <v>2087889458</v>
      </c>
      <c r="K1072">
        <v>2087889458</v>
      </c>
      <c r="L1072">
        <f t="shared" si="16"/>
        <v>0</v>
      </c>
    </row>
    <row r="1073" spans="1:12" x14ac:dyDescent="0.25">
      <c r="A1073" s="1" t="s">
        <v>6026</v>
      </c>
      <c r="B1073">
        <v>105509</v>
      </c>
      <c r="C1073" t="s">
        <v>6027</v>
      </c>
      <c r="D1073">
        <v>1715560</v>
      </c>
      <c r="E1073">
        <v>1715560</v>
      </c>
      <c r="F1073" t="s">
        <v>11</v>
      </c>
      <c r="G1073" t="s">
        <v>12</v>
      </c>
      <c r="H1073" t="s">
        <v>3882</v>
      </c>
      <c r="I1073">
        <v>1758995</v>
      </c>
      <c r="J1073">
        <v>2087898960</v>
      </c>
      <c r="K1073">
        <v>2087898960</v>
      </c>
      <c r="L1073">
        <f t="shared" si="16"/>
        <v>0</v>
      </c>
    </row>
    <row r="1074" spans="1:12" x14ac:dyDescent="0.25">
      <c r="A1074" s="1" t="s">
        <v>5915</v>
      </c>
      <c r="B1074">
        <v>113326</v>
      </c>
      <c r="C1074">
        <v>2280654083</v>
      </c>
      <c r="D1074">
        <v>2815120</v>
      </c>
      <c r="E1074">
        <v>2815120</v>
      </c>
      <c r="F1074" t="s">
        <v>11</v>
      </c>
      <c r="G1074" t="s">
        <v>12</v>
      </c>
      <c r="H1074" t="s">
        <v>3882</v>
      </c>
      <c r="I1074">
        <v>1759005</v>
      </c>
      <c r="J1074">
        <v>2087908661</v>
      </c>
      <c r="K1074">
        <v>2087908661</v>
      </c>
      <c r="L1074">
        <f t="shared" si="16"/>
        <v>0</v>
      </c>
    </row>
    <row r="1075" spans="1:12" x14ac:dyDescent="0.25">
      <c r="A1075" s="1" t="s">
        <v>5973</v>
      </c>
      <c r="B1075">
        <v>109478</v>
      </c>
      <c r="C1075">
        <v>2452411213</v>
      </c>
      <c r="D1075">
        <v>2593360</v>
      </c>
      <c r="E1075">
        <v>2593360</v>
      </c>
      <c r="F1075" t="s">
        <v>11</v>
      </c>
      <c r="G1075" t="s">
        <v>12</v>
      </c>
      <c r="H1075" t="s">
        <v>3882</v>
      </c>
      <c r="I1075">
        <v>1759021</v>
      </c>
      <c r="J1075">
        <v>2087911994</v>
      </c>
      <c r="K1075">
        <v>2087911994</v>
      </c>
      <c r="L1075">
        <f t="shared" si="16"/>
        <v>0</v>
      </c>
    </row>
    <row r="1076" spans="1:12" x14ac:dyDescent="0.25">
      <c r="A1076" s="1" t="s">
        <v>4545</v>
      </c>
      <c r="B1076">
        <v>159866</v>
      </c>
      <c r="C1076">
        <v>6839423778</v>
      </c>
      <c r="D1076">
        <v>198000</v>
      </c>
      <c r="E1076">
        <v>198000</v>
      </c>
      <c r="F1076" t="s">
        <v>15</v>
      </c>
      <c r="G1076" t="s">
        <v>12</v>
      </c>
      <c r="H1076" t="s">
        <v>3882</v>
      </c>
      <c r="I1076">
        <v>12575033</v>
      </c>
      <c r="J1076">
        <v>2087933463</v>
      </c>
      <c r="K1076">
        <v>2087933463</v>
      </c>
      <c r="L1076">
        <f t="shared" si="16"/>
        <v>0</v>
      </c>
    </row>
    <row r="1077" spans="1:12" x14ac:dyDescent="0.25">
      <c r="A1077" s="1" t="s">
        <v>4273</v>
      </c>
      <c r="B1077">
        <v>169545</v>
      </c>
      <c r="C1077">
        <v>2293074935</v>
      </c>
      <c r="D1077">
        <v>294800</v>
      </c>
      <c r="E1077">
        <v>294800</v>
      </c>
      <c r="F1077" t="s">
        <v>15</v>
      </c>
      <c r="G1077" t="s">
        <v>12</v>
      </c>
      <c r="H1077" t="s">
        <v>3882</v>
      </c>
      <c r="I1077">
        <v>12575053</v>
      </c>
      <c r="J1077">
        <v>2087959909</v>
      </c>
      <c r="K1077">
        <v>2087959909</v>
      </c>
      <c r="L1077">
        <f t="shared" si="16"/>
        <v>0</v>
      </c>
    </row>
    <row r="1078" spans="1:12" x14ac:dyDescent="0.25">
      <c r="A1078" s="1" t="s">
        <v>5861</v>
      </c>
      <c r="B1078">
        <v>116044</v>
      </c>
      <c r="C1078">
        <v>2440482005</v>
      </c>
      <c r="D1078">
        <v>536800</v>
      </c>
      <c r="E1078">
        <v>536800</v>
      </c>
      <c r="F1078" t="s">
        <v>15</v>
      </c>
      <c r="G1078" t="s">
        <v>12</v>
      </c>
      <c r="H1078" t="s">
        <v>3882</v>
      </c>
      <c r="I1078">
        <v>1759043</v>
      </c>
      <c r="J1078">
        <v>2087962617</v>
      </c>
      <c r="K1078">
        <v>2087962617</v>
      </c>
      <c r="L1078">
        <f t="shared" si="16"/>
        <v>0</v>
      </c>
    </row>
    <row r="1079" spans="1:12" x14ac:dyDescent="0.25">
      <c r="A1079" s="1" t="s">
        <v>4246</v>
      </c>
      <c r="B1079">
        <v>170201</v>
      </c>
      <c r="C1079">
        <v>2281943208</v>
      </c>
      <c r="D1079">
        <v>3267000</v>
      </c>
      <c r="E1079">
        <v>3267000</v>
      </c>
      <c r="F1079" t="s">
        <v>11</v>
      </c>
      <c r="G1079" t="s">
        <v>12</v>
      </c>
      <c r="H1079" t="s">
        <v>3882</v>
      </c>
      <c r="I1079">
        <v>12575089</v>
      </c>
      <c r="J1079">
        <v>2088060108</v>
      </c>
      <c r="K1079">
        <v>2088060108</v>
      </c>
      <c r="L1079">
        <f t="shared" si="16"/>
        <v>0</v>
      </c>
    </row>
    <row r="1080" spans="1:12" x14ac:dyDescent="0.25">
      <c r="A1080" s="1" t="s">
        <v>3894</v>
      </c>
      <c r="B1080">
        <v>181441</v>
      </c>
      <c r="C1080">
        <v>2299073787</v>
      </c>
      <c r="D1080">
        <v>13819960</v>
      </c>
      <c r="E1080">
        <v>13819960</v>
      </c>
      <c r="F1080" t="s">
        <v>11</v>
      </c>
      <c r="G1080" t="s">
        <v>12</v>
      </c>
      <c r="H1080" t="s">
        <v>3882</v>
      </c>
      <c r="I1080">
        <v>12575098</v>
      </c>
      <c r="J1080">
        <v>2088069867</v>
      </c>
      <c r="K1080">
        <v>2088069867</v>
      </c>
      <c r="L1080">
        <f t="shared" si="16"/>
        <v>0</v>
      </c>
    </row>
    <row r="1081" spans="1:12" x14ac:dyDescent="0.25">
      <c r="A1081" s="1" t="s">
        <v>3975</v>
      </c>
      <c r="B1081">
        <v>179341</v>
      </c>
      <c r="C1081" t="s">
        <v>3974</v>
      </c>
      <c r="D1081">
        <v>924000</v>
      </c>
      <c r="E1081">
        <v>924000</v>
      </c>
      <c r="F1081" t="s">
        <v>15</v>
      </c>
      <c r="G1081" t="s">
        <v>12</v>
      </c>
      <c r="H1081" t="s">
        <v>3882</v>
      </c>
      <c r="I1081">
        <v>12575103</v>
      </c>
      <c r="J1081">
        <v>2088079663</v>
      </c>
      <c r="K1081">
        <v>2088079663</v>
      </c>
      <c r="L1081">
        <f t="shared" si="16"/>
        <v>0</v>
      </c>
    </row>
    <row r="1082" spans="1:12" x14ac:dyDescent="0.25">
      <c r="A1082" s="1" t="s">
        <v>5442</v>
      </c>
      <c r="B1082">
        <v>129186</v>
      </c>
      <c r="C1082">
        <v>2559556103</v>
      </c>
      <c r="D1082">
        <v>294800</v>
      </c>
      <c r="E1082">
        <v>294800</v>
      </c>
      <c r="F1082" t="s">
        <v>15</v>
      </c>
      <c r="G1082" t="s">
        <v>12</v>
      </c>
      <c r="H1082" t="s">
        <v>3882</v>
      </c>
      <c r="I1082">
        <v>1759074</v>
      </c>
      <c r="J1082">
        <v>2088118881</v>
      </c>
      <c r="K1082">
        <v>2088118881</v>
      </c>
      <c r="L1082">
        <f t="shared" si="16"/>
        <v>0</v>
      </c>
    </row>
    <row r="1083" spans="1:12" x14ac:dyDescent="0.25">
      <c r="A1083" s="1" t="s">
        <v>5441</v>
      </c>
      <c r="B1083">
        <v>129186</v>
      </c>
      <c r="C1083">
        <v>2559556103</v>
      </c>
      <c r="D1083">
        <v>294800</v>
      </c>
      <c r="E1083">
        <v>294800</v>
      </c>
      <c r="F1083" t="s">
        <v>15</v>
      </c>
      <c r="G1083" t="s">
        <v>12</v>
      </c>
      <c r="H1083" t="s">
        <v>3882</v>
      </c>
      <c r="I1083">
        <v>1759076</v>
      </c>
      <c r="J1083">
        <v>2088122307</v>
      </c>
      <c r="K1083">
        <v>2088122307</v>
      </c>
      <c r="L1083">
        <f t="shared" si="16"/>
        <v>0</v>
      </c>
    </row>
    <row r="1084" spans="1:12" x14ac:dyDescent="0.25">
      <c r="A1084" s="1" t="s">
        <v>5146</v>
      </c>
      <c r="B1084">
        <v>106703</v>
      </c>
      <c r="C1084" t="s">
        <v>5140</v>
      </c>
      <c r="D1084">
        <v>198000</v>
      </c>
      <c r="E1084">
        <v>198000</v>
      </c>
      <c r="F1084" t="s">
        <v>15</v>
      </c>
      <c r="G1084" t="s">
        <v>12</v>
      </c>
      <c r="H1084" t="s">
        <v>3882</v>
      </c>
      <c r="I1084">
        <v>12575125</v>
      </c>
      <c r="J1084">
        <v>2088133247</v>
      </c>
      <c r="K1084">
        <v>2088133247</v>
      </c>
      <c r="L1084">
        <f t="shared" si="16"/>
        <v>0</v>
      </c>
    </row>
    <row r="1085" spans="1:12" x14ac:dyDescent="0.25">
      <c r="A1085" s="1" t="s">
        <v>5547</v>
      </c>
      <c r="B1085">
        <v>126547</v>
      </c>
      <c r="C1085">
        <v>6489936658</v>
      </c>
      <c r="D1085">
        <v>5411560</v>
      </c>
      <c r="E1085">
        <v>5411560</v>
      </c>
      <c r="F1085" t="s">
        <v>11</v>
      </c>
      <c r="G1085" t="s">
        <v>12</v>
      </c>
      <c r="H1085" t="s">
        <v>3882</v>
      </c>
      <c r="I1085">
        <v>1759100</v>
      </c>
      <c r="J1085">
        <v>2088159207</v>
      </c>
      <c r="K1085">
        <v>2088159207</v>
      </c>
      <c r="L1085">
        <f t="shared" si="16"/>
        <v>0</v>
      </c>
    </row>
    <row r="1086" spans="1:12" x14ac:dyDescent="0.25">
      <c r="A1086" s="1" t="s">
        <v>5386</v>
      </c>
      <c r="B1086">
        <v>130522</v>
      </c>
      <c r="C1086">
        <v>4689558019</v>
      </c>
      <c r="D1086">
        <v>2079000</v>
      </c>
      <c r="E1086">
        <v>2079000</v>
      </c>
      <c r="F1086" t="s">
        <v>11</v>
      </c>
      <c r="G1086" t="s">
        <v>12</v>
      </c>
      <c r="H1086" t="s">
        <v>3882</v>
      </c>
      <c r="I1086">
        <v>1759165</v>
      </c>
      <c r="J1086">
        <v>2088171717</v>
      </c>
      <c r="K1086">
        <v>2088171717</v>
      </c>
      <c r="L1086">
        <f t="shared" si="16"/>
        <v>0</v>
      </c>
    </row>
    <row r="1087" spans="1:12" x14ac:dyDescent="0.25">
      <c r="A1087" s="1" t="s">
        <v>5987</v>
      </c>
      <c r="B1087">
        <v>108007</v>
      </c>
      <c r="C1087">
        <v>6489867443</v>
      </c>
      <c r="D1087">
        <v>2593360</v>
      </c>
      <c r="E1087">
        <v>2593360</v>
      </c>
      <c r="F1087" t="s">
        <v>11</v>
      </c>
      <c r="G1087" t="s">
        <v>12</v>
      </c>
      <c r="H1087" t="s">
        <v>3882</v>
      </c>
      <c r="I1087">
        <v>1759168</v>
      </c>
      <c r="J1087">
        <v>2088174944</v>
      </c>
      <c r="K1087">
        <v>2088174944</v>
      </c>
      <c r="L1087">
        <f t="shared" si="16"/>
        <v>0</v>
      </c>
    </row>
    <row r="1088" spans="1:12" x14ac:dyDescent="0.25">
      <c r="A1088" s="1" t="s">
        <v>5208</v>
      </c>
      <c r="B1088">
        <v>82184</v>
      </c>
      <c r="C1088" t="s">
        <v>5209</v>
      </c>
      <c r="D1088">
        <v>2593360</v>
      </c>
      <c r="E1088">
        <v>2593360</v>
      </c>
      <c r="F1088" t="s">
        <v>11</v>
      </c>
      <c r="G1088" t="s">
        <v>12</v>
      </c>
      <c r="H1088" t="s">
        <v>3882</v>
      </c>
      <c r="I1088">
        <v>12575141</v>
      </c>
      <c r="J1088">
        <v>2088181282</v>
      </c>
      <c r="K1088">
        <v>2088181282</v>
      </c>
      <c r="L1088">
        <f t="shared" si="16"/>
        <v>0</v>
      </c>
    </row>
    <row r="1089" spans="1:12" x14ac:dyDescent="0.25">
      <c r="A1089" s="1" t="s">
        <v>5582</v>
      </c>
      <c r="B1089">
        <v>125673</v>
      </c>
      <c r="C1089">
        <v>2452057983</v>
      </c>
      <c r="D1089">
        <v>8275960</v>
      </c>
      <c r="E1089">
        <v>8275960</v>
      </c>
      <c r="F1089" t="s">
        <v>11</v>
      </c>
      <c r="G1089" t="s">
        <v>12</v>
      </c>
      <c r="H1089" t="s">
        <v>3882</v>
      </c>
      <c r="I1089">
        <v>1759187</v>
      </c>
      <c r="J1089">
        <v>2088188615</v>
      </c>
      <c r="K1089">
        <v>2088188615</v>
      </c>
      <c r="L1089">
        <f t="shared" si="16"/>
        <v>0</v>
      </c>
    </row>
    <row r="1090" spans="1:12" x14ac:dyDescent="0.25">
      <c r="A1090" s="1" t="s">
        <v>4623</v>
      </c>
      <c r="B1090">
        <v>156439</v>
      </c>
      <c r="C1090">
        <v>2291061046</v>
      </c>
      <c r="D1090">
        <v>536800</v>
      </c>
      <c r="E1090">
        <v>536800</v>
      </c>
      <c r="F1090" t="s">
        <v>15</v>
      </c>
      <c r="G1090" t="s">
        <v>12</v>
      </c>
      <c r="H1090" t="s">
        <v>3882</v>
      </c>
      <c r="I1090">
        <v>12575146</v>
      </c>
      <c r="J1090">
        <v>2088190094</v>
      </c>
      <c r="K1090">
        <v>2088190094</v>
      </c>
      <c r="L1090">
        <f t="shared" si="16"/>
        <v>0</v>
      </c>
    </row>
    <row r="1091" spans="1:12" x14ac:dyDescent="0.25">
      <c r="A1091" s="1" t="s">
        <v>4919</v>
      </c>
      <c r="B1091">
        <v>130371</v>
      </c>
      <c r="C1091">
        <v>2471796931</v>
      </c>
      <c r="D1091">
        <v>1089000</v>
      </c>
      <c r="E1091">
        <v>1089000</v>
      </c>
      <c r="F1091" t="s">
        <v>11</v>
      </c>
      <c r="G1091" t="s">
        <v>12</v>
      </c>
      <c r="H1091" t="s">
        <v>3882</v>
      </c>
      <c r="I1091">
        <v>12575154</v>
      </c>
      <c r="J1091">
        <v>2088205431</v>
      </c>
      <c r="K1091">
        <v>2088205431</v>
      </c>
      <c r="L1091">
        <f t="shared" ref="L1091:L1154" si="17">K1091-J1091</f>
        <v>0</v>
      </c>
    </row>
    <row r="1092" spans="1:12" x14ac:dyDescent="0.25">
      <c r="A1092" s="1" t="s">
        <v>5065</v>
      </c>
      <c r="B1092">
        <v>115196</v>
      </c>
      <c r="C1092" t="s">
        <v>5064</v>
      </c>
      <c r="D1092">
        <v>294800</v>
      </c>
      <c r="E1092">
        <v>294800</v>
      </c>
      <c r="F1092" t="s">
        <v>15</v>
      </c>
      <c r="G1092" t="s">
        <v>12</v>
      </c>
      <c r="H1092" t="s">
        <v>3882</v>
      </c>
      <c r="I1092">
        <v>12575156</v>
      </c>
      <c r="J1092">
        <v>2088207187</v>
      </c>
      <c r="K1092">
        <v>2088207187</v>
      </c>
      <c r="L1092">
        <f t="shared" si="17"/>
        <v>0</v>
      </c>
    </row>
    <row r="1093" spans="1:12" x14ac:dyDescent="0.25">
      <c r="A1093" s="1" t="s">
        <v>5161</v>
      </c>
      <c r="B1093">
        <v>104929</v>
      </c>
      <c r="C1093" t="s">
        <v>5162</v>
      </c>
      <c r="D1093">
        <v>5280000</v>
      </c>
      <c r="E1093">
        <v>5280000</v>
      </c>
      <c r="F1093" t="s">
        <v>15</v>
      </c>
      <c r="G1093" t="s">
        <v>12</v>
      </c>
      <c r="H1093" t="s">
        <v>3882</v>
      </c>
      <c r="I1093">
        <v>12575161</v>
      </c>
      <c r="J1093">
        <v>2088209893</v>
      </c>
      <c r="K1093">
        <v>2088209893</v>
      </c>
      <c r="L1093">
        <f t="shared" si="17"/>
        <v>0</v>
      </c>
    </row>
    <row r="1094" spans="1:12" x14ac:dyDescent="0.25">
      <c r="A1094" s="1" t="s">
        <v>4428</v>
      </c>
      <c r="B1094">
        <v>162715</v>
      </c>
      <c r="C1094">
        <v>2460132158</v>
      </c>
      <c r="D1094">
        <v>294800</v>
      </c>
      <c r="E1094">
        <v>294800</v>
      </c>
      <c r="F1094" t="s">
        <v>15</v>
      </c>
      <c r="G1094" t="s">
        <v>12</v>
      </c>
      <c r="H1094" t="s">
        <v>3882</v>
      </c>
      <c r="I1094">
        <v>12575162</v>
      </c>
      <c r="J1094">
        <v>2088210580</v>
      </c>
      <c r="K1094">
        <v>2088210580</v>
      </c>
      <c r="L1094">
        <f t="shared" si="17"/>
        <v>0</v>
      </c>
    </row>
    <row r="1095" spans="1:12" x14ac:dyDescent="0.25">
      <c r="A1095" s="1" t="s">
        <v>4388</v>
      </c>
      <c r="B1095">
        <v>163410</v>
      </c>
      <c r="C1095">
        <v>2293021521</v>
      </c>
      <c r="D1095">
        <v>2079000</v>
      </c>
      <c r="E1095">
        <v>2079000</v>
      </c>
      <c r="F1095" t="s">
        <v>11</v>
      </c>
      <c r="G1095" t="s">
        <v>12</v>
      </c>
      <c r="H1095" t="s">
        <v>3882</v>
      </c>
      <c r="I1095">
        <v>12575164</v>
      </c>
      <c r="J1095">
        <v>2088213926</v>
      </c>
      <c r="K1095">
        <v>2088213926</v>
      </c>
      <c r="L1095">
        <f t="shared" si="17"/>
        <v>0</v>
      </c>
    </row>
    <row r="1096" spans="1:12" x14ac:dyDescent="0.25">
      <c r="A1096" s="1" t="s">
        <v>4544</v>
      </c>
      <c r="B1096">
        <v>159866</v>
      </c>
      <c r="C1096">
        <v>6839423778</v>
      </c>
      <c r="D1096">
        <v>536800</v>
      </c>
      <c r="E1096">
        <v>536800</v>
      </c>
      <c r="F1096" t="s">
        <v>15</v>
      </c>
      <c r="G1096" t="s">
        <v>12</v>
      </c>
      <c r="H1096" t="s">
        <v>3882</v>
      </c>
      <c r="I1096">
        <v>12575176</v>
      </c>
      <c r="J1096">
        <v>2088229125</v>
      </c>
      <c r="K1096">
        <v>2088229125</v>
      </c>
      <c r="L1096">
        <f t="shared" si="17"/>
        <v>0</v>
      </c>
    </row>
    <row r="1097" spans="1:12" x14ac:dyDescent="0.25">
      <c r="A1097" s="1" t="s">
        <v>5034</v>
      </c>
      <c r="B1097">
        <v>117058</v>
      </c>
      <c r="C1097">
        <v>2432883731</v>
      </c>
      <c r="D1097">
        <v>536800</v>
      </c>
      <c r="E1097">
        <v>536800</v>
      </c>
      <c r="F1097" t="s">
        <v>15</v>
      </c>
      <c r="G1097" t="s">
        <v>12</v>
      </c>
      <c r="H1097" t="s">
        <v>3882</v>
      </c>
      <c r="I1097">
        <v>12575188</v>
      </c>
      <c r="J1097">
        <v>2088243281</v>
      </c>
      <c r="K1097">
        <v>2088243281</v>
      </c>
      <c r="L1097">
        <f t="shared" si="17"/>
        <v>0</v>
      </c>
    </row>
    <row r="1098" spans="1:12" x14ac:dyDescent="0.25">
      <c r="A1098" s="1" t="s">
        <v>6133</v>
      </c>
      <c r="B1098">
        <v>79514</v>
      </c>
      <c r="C1098" t="s">
        <v>6134</v>
      </c>
      <c r="D1098">
        <v>2815120</v>
      </c>
      <c r="E1098">
        <v>2815120</v>
      </c>
      <c r="F1098" t="s">
        <v>11</v>
      </c>
      <c r="G1098" t="s">
        <v>12</v>
      </c>
      <c r="H1098" t="s">
        <v>3882</v>
      </c>
      <c r="I1098">
        <v>1759233</v>
      </c>
      <c r="J1098">
        <v>2088266971</v>
      </c>
      <c r="K1098">
        <v>2088266971</v>
      </c>
      <c r="L1098">
        <f t="shared" si="17"/>
        <v>0</v>
      </c>
    </row>
    <row r="1099" spans="1:12" x14ac:dyDescent="0.25">
      <c r="A1099" s="1" t="s">
        <v>5539</v>
      </c>
      <c r="B1099">
        <v>126636</v>
      </c>
      <c r="C1099">
        <v>2380321574</v>
      </c>
      <c r="D1099">
        <v>2870560</v>
      </c>
      <c r="E1099">
        <v>2870560</v>
      </c>
      <c r="F1099" t="s">
        <v>11</v>
      </c>
      <c r="G1099" t="s">
        <v>12</v>
      </c>
      <c r="H1099" t="s">
        <v>3882</v>
      </c>
      <c r="I1099">
        <v>1759242</v>
      </c>
      <c r="J1099">
        <v>2088273567</v>
      </c>
      <c r="K1099">
        <v>2088273567</v>
      </c>
      <c r="L1099">
        <f t="shared" si="17"/>
        <v>0</v>
      </c>
    </row>
    <row r="1100" spans="1:12" x14ac:dyDescent="0.25">
      <c r="A1100" s="1" t="s">
        <v>3902</v>
      </c>
      <c r="B1100">
        <v>181348</v>
      </c>
      <c r="C1100">
        <v>2282380762</v>
      </c>
      <c r="D1100">
        <v>2815120</v>
      </c>
      <c r="E1100">
        <v>2815120</v>
      </c>
      <c r="F1100" t="s">
        <v>11</v>
      </c>
      <c r="G1100" t="s">
        <v>12</v>
      </c>
      <c r="H1100" t="s">
        <v>3882</v>
      </c>
      <c r="I1100">
        <v>12575209</v>
      </c>
      <c r="J1100">
        <v>2088278307</v>
      </c>
      <c r="K1100">
        <v>2088278307</v>
      </c>
      <c r="L1100">
        <f t="shared" si="17"/>
        <v>0</v>
      </c>
    </row>
    <row r="1101" spans="1:12" x14ac:dyDescent="0.25">
      <c r="A1101" s="1" t="s">
        <v>5284</v>
      </c>
      <c r="B1101">
        <v>132315</v>
      </c>
      <c r="C1101">
        <v>2380405336</v>
      </c>
      <c r="D1101">
        <v>294800</v>
      </c>
      <c r="E1101">
        <v>294800</v>
      </c>
      <c r="F1101" t="s">
        <v>15</v>
      </c>
      <c r="G1101" t="s">
        <v>12</v>
      </c>
      <c r="H1101" t="s">
        <v>3882</v>
      </c>
      <c r="I1101">
        <v>1759288</v>
      </c>
      <c r="J1101">
        <v>2088326361</v>
      </c>
      <c r="K1101">
        <v>2088326361</v>
      </c>
      <c r="L1101">
        <f t="shared" si="17"/>
        <v>0</v>
      </c>
    </row>
    <row r="1102" spans="1:12" x14ac:dyDescent="0.25">
      <c r="A1102" s="1" t="s">
        <v>5529</v>
      </c>
      <c r="B1102">
        <v>126899</v>
      </c>
      <c r="C1102">
        <v>2391716427</v>
      </c>
      <c r="D1102">
        <v>3300000</v>
      </c>
      <c r="E1102">
        <v>3300000</v>
      </c>
      <c r="F1102" t="s">
        <v>15</v>
      </c>
      <c r="G1102" t="s">
        <v>12</v>
      </c>
      <c r="H1102" t="s">
        <v>3882</v>
      </c>
      <c r="I1102">
        <v>1759289</v>
      </c>
      <c r="J1102">
        <v>2088327126</v>
      </c>
      <c r="K1102">
        <v>2088327126</v>
      </c>
      <c r="L1102">
        <f t="shared" si="17"/>
        <v>0</v>
      </c>
    </row>
    <row r="1103" spans="1:12" x14ac:dyDescent="0.25">
      <c r="A1103" s="1" t="s">
        <v>5075</v>
      </c>
      <c r="B1103">
        <v>114840</v>
      </c>
      <c r="C1103" t="s">
        <v>5076</v>
      </c>
      <c r="D1103">
        <v>924000</v>
      </c>
      <c r="E1103">
        <v>924000</v>
      </c>
      <c r="F1103" t="s">
        <v>15</v>
      </c>
      <c r="G1103" t="s">
        <v>12</v>
      </c>
      <c r="H1103" t="s">
        <v>3882</v>
      </c>
      <c r="I1103">
        <v>12575249</v>
      </c>
      <c r="J1103">
        <v>2088340948</v>
      </c>
      <c r="K1103">
        <v>2088340948</v>
      </c>
      <c r="L1103">
        <f t="shared" si="17"/>
        <v>0</v>
      </c>
    </row>
    <row r="1104" spans="1:12" x14ac:dyDescent="0.25">
      <c r="A1104" s="1" t="s">
        <v>6154</v>
      </c>
      <c r="B1104">
        <v>78121</v>
      </c>
      <c r="C1104" t="s">
        <v>6155</v>
      </c>
      <c r="D1104">
        <v>1595000</v>
      </c>
      <c r="E1104">
        <v>1595000</v>
      </c>
      <c r="F1104" t="s">
        <v>11</v>
      </c>
      <c r="G1104" t="s">
        <v>12</v>
      </c>
      <c r="H1104" t="s">
        <v>3882</v>
      </c>
      <c r="I1104">
        <v>1759300</v>
      </c>
      <c r="J1104">
        <v>2088342924</v>
      </c>
      <c r="K1104">
        <v>2088342924</v>
      </c>
      <c r="L1104">
        <f t="shared" si="17"/>
        <v>0</v>
      </c>
    </row>
    <row r="1105" spans="1:12" x14ac:dyDescent="0.25">
      <c r="A1105" s="1" t="s">
        <v>4699</v>
      </c>
      <c r="B1105">
        <v>153806</v>
      </c>
      <c r="C1105">
        <v>2292841150</v>
      </c>
      <c r="D1105">
        <v>536800</v>
      </c>
      <c r="E1105">
        <v>536800</v>
      </c>
      <c r="F1105" t="s">
        <v>15</v>
      </c>
      <c r="G1105" t="s">
        <v>12</v>
      </c>
      <c r="H1105" t="s">
        <v>3882</v>
      </c>
      <c r="I1105">
        <v>12575253</v>
      </c>
      <c r="J1105">
        <v>2088345869</v>
      </c>
      <c r="K1105">
        <v>2088345869</v>
      </c>
      <c r="L1105">
        <f t="shared" si="17"/>
        <v>0</v>
      </c>
    </row>
    <row r="1106" spans="1:12" x14ac:dyDescent="0.25">
      <c r="A1106" s="1" t="s">
        <v>5436</v>
      </c>
      <c r="B1106">
        <v>129188</v>
      </c>
      <c r="C1106">
        <v>2432476611</v>
      </c>
      <c r="D1106">
        <v>294800</v>
      </c>
      <c r="E1106">
        <v>294800</v>
      </c>
      <c r="F1106" t="s">
        <v>15</v>
      </c>
      <c r="G1106" t="s">
        <v>12</v>
      </c>
      <c r="H1106" t="s">
        <v>3882</v>
      </c>
      <c r="I1106">
        <v>1759321</v>
      </c>
      <c r="J1106">
        <v>2088348224</v>
      </c>
      <c r="K1106">
        <v>2088348224</v>
      </c>
      <c r="L1106">
        <f t="shared" si="17"/>
        <v>0</v>
      </c>
    </row>
    <row r="1107" spans="1:12" x14ac:dyDescent="0.25">
      <c r="A1107" s="1" t="s">
        <v>4569</v>
      </c>
      <c r="B1107">
        <v>159029</v>
      </c>
      <c r="C1107">
        <v>2471463711</v>
      </c>
      <c r="D1107">
        <v>2079000</v>
      </c>
      <c r="E1107">
        <v>2079000</v>
      </c>
      <c r="F1107" t="s">
        <v>11</v>
      </c>
      <c r="G1107" t="s">
        <v>12</v>
      </c>
      <c r="H1107" t="s">
        <v>3882</v>
      </c>
      <c r="I1107">
        <v>12575292</v>
      </c>
      <c r="J1107">
        <v>2088356845</v>
      </c>
      <c r="K1107">
        <v>2088356845</v>
      </c>
      <c r="L1107">
        <f t="shared" si="17"/>
        <v>0</v>
      </c>
    </row>
    <row r="1108" spans="1:12" x14ac:dyDescent="0.25">
      <c r="A1108" s="1" t="s">
        <v>5585</v>
      </c>
      <c r="B1108">
        <v>125541</v>
      </c>
      <c r="C1108">
        <v>2559787733</v>
      </c>
      <c r="D1108">
        <v>1089000</v>
      </c>
      <c r="E1108">
        <v>1089000</v>
      </c>
      <c r="F1108" t="s">
        <v>11</v>
      </c>
      <c r="G1108" t="s">
        <v>12</v>
      </c>
      <c r="H1108" t="s">
        <v>3882</v>
      </c>
      <c r="I1108">
        <v>1759333</v>
      </c>
      <c r="J1108">
        <v>2088357143</v>
      </c>
      <c r="K1108">
        <v>2088357143</v>
      </c>
      <c r="L1108">
        <f t="shared" si="17"/>
        <v>0</v>
      </c>
    </row>
    <row r="1109" spans="1:12" x14ac:dyDescent="0.25">
      <c r="A1109" s="1" t="s">
        <v>4825</v>
      </c>
      <c r="B1109">
        <v>145102</v>
      </c>
      <c r="C1109">
        <v>2460323794</v>
      </c>
      <c r="D1109">
        <v>294800</v>
      </c>
      <c r="E1109">
        <v>294800</v>
      </c>
      <c r="F1109" t="s">
        <v>15</v>
      </c>
      <c r="G1109" t="s">
        <v>12</v>
      </c>
      <c r="H1109" t="s">
        <v>3882</v>
      </c>
      <c r="I1109">
        <v>12575294</v>
      </c>
      <c r="J1109">
        <v>2088358524</v>
      </c>
      <c r="K1109">
        <v>2088358524</v>
      </c>
      <c r="L1109">
        <f t="shared" si="17"/>
        <v>0</v>
      </c>
    </row>
    <row r="1110" spans="1:12" x14ac:dyDescent="0.25">
      <c r="A1110" s="1" t="s">
        <v>3917</v>
      </c>
      <c r="B1110">
        <v>180813</v>
      </c>
      <c r="C1110">
        <v>2301338576</v>
      </c>
      <c r="D1110">
        <v>5280000</v>
      </c>
      <c r="E1110">
        <v>5280000</v>
      </c>
      <c r="F1110" t="s">
        <v>15</v>
      </c>
      <c r="G1110" t="s">
        <v>12</v>
      </c>
      <c r="H1110" t="s">
        <v>3882</v>
      </c>
      <c r="I1110">
        <v>12575297</v>
      </c>
      <c r="J1110">
        <v>2088361200</v>
      </c>
      <c r="K1110">
        <v>2088361200</v>
      </c>
      <c r="L1110">
        <f t="shared" si="17"/>
        <v>0</v>
      </c>
    </row>
    <row r="1111" spans="1:12" x14ac:dyDescent="0.25">
      <c r="A1111" s="1" t="s">
        <v>5448</v>
      </c>
      <c r="B1111">
        <v>129145</v>
      </c>
      <c r="C1111">
        <v>6489932350</v>
      </c>
      <c r="D1111">
        <v>1715560</v>
      </c>
      <c r="E1111">
        <v>1715560</v>
      </c>
      <c r="F1111" t="s">
        <v>11</v>
      </c>
      <c r="G1111" t="s">
        <v>12</v>
      </c>
      <c r="H1111" t="s">
        <v>3882</v>
      </c>
      <c r="I1111">
        <v>1759341</v>
      </c>
      <c r="J1111">
        <v>2088371774</v>
      </c>
      <c r="K1111">
        <v>2088371774</v>
      </c>
      <c r="L1111">
        <f t="shared" si="17"/>
        <v>0</v>
      </c>
    </row>
    <row r="1112" spans="1:12" x14ac:dyDescent="0.25">
      <c r="A1112" s="1" t="s">
        <v>4690</v>
      </c>
      <c r="B1112">
        <v>154098</v>
      </c>
      <c r="C1112">
        <v>2440079766</v>
      </c>
      <c r="D1112">
        <v>198000</v>
      </c>
      <c r="E1112">
        <v>198000</v>
      </c>
      <c r="F1112" t="s">
        <v>15</v>
      </c>
      <c r="G1112" t="s">
        <v>12</v>
      </c>
      <c r="H1112" t="s">
        <v>3882</v>
      </c>
      <c r="I1112">
        <v>12575311</v>
      </c>
      <c r="J1112">
        <v>2088376746</v>
      </c>
      <c r="K1112">
        <v>2088376746</v>
      </c>
      <c r="L1112">
        <f t="shared" si="17"/>
        <v>0</v>
      </c>
    </row>
    <row r="1113" spans="1:12" x14ac:dyDescent="0.25">
      <c r="A1113" s="1" t="s">
        <v>4539</v>
      </c>
      <c r="B1113">
        <v>160002</v>
      </c>
      <c r="C1113">
        <v>2293039722</v>
      </c>
      <c r="D1113">
        <v>1988800</v>
      </c>
      <c r="E1113">
        <v>1988800</v>
      </c>
      <c r="F1113" t="s">
        <v>15</v>
      </c>
      <c r="G1113" t="s">
        <v>12</v>
      </c>
      <c r="H1113" t="s">
        <v>3882</v>
      </c>
      <c r="I1113">
        <v>12575312</v>
      </c>
      <c r="J1113">
        <v>2088380374</v>
      </c>
      <c r="K1113">
        <v>2088380374</v>
      </c>
      <c r="L1113">
        <f t="shared" si="17"/>
        <v>0</v>
      </c>
    </row>
    <row r="1114" spans="1:12" x14ac:dyDescent="0.25">
      <c r="A1114" s="1" t="s">
        <v>4752</v>
      </c>
      <c r="B1114">
        <v>149440</v>
      </c>
      <c r="C1114">
        <v>2299614907</v>
      </c>
      <c r="D1114">
        <v>924000</v>
      </c>
      <c r="E1114">
        <v>924000</v>
      </c>
      <c r="F1114" t="s">
        <v>15</v>
      </c>
      <c r="G1114" t="s">
        <v>12</v>
      </c>
      <c r="H1114" t="s">
        <v>3882</v>
      </c>
      <c r="I1114">
        <v>12575319</v>
      </c>
      <c r="J1114">
        <v>2088403493</v>
      </c>
      <c r="K1114">
        <v>2088403493</v>
      </c>
      <c r="L1114">
        <f t="shared" si="17"/>
        <v>0</v>
      </c>
    </row>
    <row r="1115" spans="1:12" x14ac:dyDescent="0.25">
      <c r="A1115" s="1" t="s">
        <v>4192</v>
      </c>
      <c r="B1115">
        <v>171733</v>
      </c>
      <c r="C1115" t="s">
        <v>4193</v>
      </c>
      <c r="D1115">
        <v>3300000</v>
      </c>
      <c r="E1115">
        <v>3300000</v>
      </c>
      <c r="F1115" t="s">
        <v>15</v>
      </c>
      <c r="G1115" t="s">
        <v>12</v>
      </c>
      <c r="H1115" t="s">
        <v>3882</v>
      </c>
      <c r="I1115">
        <v>12575328</v>
      </c>
      <c r="J1115">
        <v>2088416535</v>
      </c>
      <c r="K1115">
        <v>2088416535</v>
      </c>
      <c r="L1115">
        <f t="shared" si="17"/>
        <v>0</v>
      </c>
    </row>
    <row r="1116" spans="1:12" x14ac:dyDescent="0.25">
      <c r="A1116" s="1" t="s">
        <v>5335</v>
      </c>
      <c r="B1116">
        <v>131595</v>
      </c>
      <c r="C1116">
        <v>2420112016</v>
      </c>
      <c r="D1116">
        <v>536800</v>
      </c>
      <c r="E1116">
        <v>536800</v>
      </c>
      <c r="F1116" t="s">
        <v>15</v>
      </c>
      <c r="G1116" t="s">
        <v>12</v>
      </c>
      <c r="H1116" t="s">
        <v>3882</v>
      </c>
      <c r="I1116">
        <v>1759366</v>
      </c>
      <c r="J1116">
        <v>2088416956</v>
      </c>
      <c r="K1116">
        <v>2088416956</v>
      </c>
      <c r="L1116">
        <f t="shared" si="17"/>
        <v>0</v>
      </c>
    </row>
    <row r="1117" spans="1:12" x14ac:dyDescent="0.25">
      <c r="A1117" s="1" t="s">
        <v>5570</v>
      </c>
      <c r="B1117">
        <v>125991</v>
      </c>
      <c r="C1117">
        <v>2300185741</v>
      </c>
      <c r="D1117">
        <v>536800</v>
      </c>
      <c r="E1117">
        <v>536800</v>
      </c>
      <c r="F1117" t="s">
        <v>15</v>
      </c>
      <c r="G1117" t="s">
        <v>12</v>
      </c>
      <c r="H1117" t="s">
        <v>3882</v>
      </c>
      <c r="I1117">
        <v>1759369</v>
      </c>
      <c r="J1117">
        <v>2088417196</v>
      </c>
      <c r="K1117">
        <v>2088417196</v>
      </c>
      <c r="L1117">
        <f t="shared" si="17"/>
        <v>0</v>
      </c>
    </row>
    <row r="1118" spans="1:12" x14ac:dyDescent="0.25">
      <c r="A1118" s="1" t="s">
        <v>5736</v>
      </c>
      <c r="B1118">
        <v>120589</v>
      </c>
      <c r="C1118">
        <v>2480264149</v>
      </c>
      <c r="D1118">
        <v>1988800</v>
      </c>
      <c r="E1118">
        <v>1988800</v>
      </c>
      <c r="F1118" t="s">
        <v>15</v>
      </c>
      <c r="G1118" t="s">
        <v>12</v>
      </c>
      <c r="H1118" t="s">
        <v>3882</v>
      </c>
      <c r="I1118">
        <v>1759379</v>
      </c>
      <c r="J1118">
        <v>2088425916</v>
      </c>
      <c r="K1118">
        <v>2088425916</v>
      </c>
      <c r="L1118">
        <f t="shared" si="17"/>
        <v>0</v>
      </c>
    </row>
    <row r="1119" spans="1:12" x14ac:dyDescent="0.25">
      <c r="A1119" s="1" t="s">
        <v>4823</v>
      </c>
      <c r="B1119">
        <v>145208</v>
      </c>
      <c r="C1119">
        <v>2293276023</v>
      </c>
      <c r="D1119">
        <v>2870560</v>
      </c>
      <c r="E1119">
        <v>2870560</v>
      </c>
      <c r="F1119" t="s">
        <v>11</v>
      </c>
      <c r="G1119" t="s">
        <v>12</v>
      </c>
      <c r="H1119" t="s">
        <v>3882</v>
      </c>
      <c r="I1119">
        <v>12575331</v>
      </c>
      <c r="J1119">
        <v>2088428854</v>
      </c>
      <c r="K1119">
        <v>2088428854</v>
      </c>
      <c r="L1119">
        <f t="shared" si="17"/>
        <v>0</v>
      </c>
    </row>
    <row r="1120" spans="1:12" x14ac:dyDescent="0.25">
      <c r="A1120" s="1" t="s">
        <v>5356</v>
      </c>
      <c r="B1120">
        <v>131214</v>
      </c>
      <c r="C1120">
        <v>5469557642</v>
      </c>
      <c r="D1120">
        <v>924000</v>
      </c>
      <c r="E1120">
        <v>924000</v>
      </c>
      <c r="F1120" t="s">
        <v>15</v>
      </c>
      <c r="G1120" t="s">
        <v>12</v>
      </c>
      <c r="H1120" t="s">
        <v>3882</v>
      </c>
      <c r="I1120">
        <v>1759391</v>
      </c>
      <c r="J1120">
        <v>2088435242</v>
      </c>
      <c r="K1120">
        <v>2088435242</v>
      </c>
      <c r="L1120">
        <f t="shared" si="17"/>
        <v>0</v>
      </c>
    </row>
    <row r="1121" spans="1:12" x14ac:dyDescent="0.25">
      <c r="A1121" s="1" t="s">
        <v>5427</v>
      </c>
      <c r="B1121">
        <v>129326</v>
      </c>
      <c r="C1121">
        <v>2281399907</v>
      </c>
      <c r="D1121">
        <v>2079000</v>
      </c>
      <c r="E1121">
        <v>2079000</v>
      </c>
      <c r="F1121" t="s">
        <v>11</v>
      </c>
      <c r="G1121" t="s">
        <v>12</v>
      </c>
      <c r="H1121" t="s">
        <v>3882</v>
      </c>
      <c r="I1121">
        <v>1759395</v>
      </c>
      <c r="J1121">
        <v>2088440587</v>
      </c>
      <c r="K1121">
        <v>2088440587</v>
      </c>
      <c r="L1121">
        <f t="shared" si="17"/>
        <v>0</v>
      </c>
    </row>
    <row r="1122" spans="1:12" x14ac:dyDescent="0.25">
      <c r="A1122" s="1" t="s">
        <v>5679</v>
      </c>
      <c r="B1122">
        <v>122663</v>
      </c>
      <c r="C1122">
        <v>2420762584</v>
      </c>
      <c r="D1122">
        <v>924000</v>
      </c>
      <c r="E1122">
        <v>924000</v>
      </c>
      <c r="F1122" t="s">
        <v>15</v>
      </c>
      <c r="G1122" t="s">
        <v>12</v>
      </c>
      <c r="H1122" t="s">
        <v>3882</v>
      </c>
      <c r="I1122">
        <v>1759396</v>
      </c>
      <c r="J1122">
        <v>2088441365</v>
      </c>
      <c r="K1122">
        <v>2088441365</v>
      </c>
      <c r="L1122">
        <f t="shared" si="17"/>
        <v>0</v>
      </c>
    </row>
    <row r="1123" spans="1:12" x14ac:dyDescent="0.25">
      <c r="A1123" s="1" t="s">
        <v>5682</v>
      </c>
      <c r="B1123">
        <v>122622</v>
      </c>
      <c r="C1123">
        <v>6480031156</v>
      </c>
      <c r="D1123">
        <v>1988800</v>
      </c>
      <c r="E1123">
        <v>1988800</v>
      </c>
      <c r="F1123" t="s">
        <v>15</v>
      </c>
      <c r="G1123" t="s">
        <v>12</v>
      </c>
      <c r="H1123" t="s">
        <v>3882</v>
      </c>
      <c r="I1123">
        <v>1759397</v>
      </c>
      <c r="J1123">
        <v>2088442428</v>
      </c>
      <c r="K1123">
        <v>2088442428</v>
      </c>
      <c r="L1123">
        <f t="shared" si="17"/>
        <v>0</v>
      </c>
    </row>
    <row r="1124" spans="1:12" x14ac:dyDescent="0.25">
      <c r="A1124" s="1" t="s">
        <v>5647</v>
      </c>
      <c r="B1124">
        <v>123825</v>
      </c>
      <c r="C1124">
        <v>4260330799</v>
      </c>
      <c r="D1124">
        <v>2079000</v>
      </c>
      <c r="E1124">
        <v>2079000</v>
      </c>
      <c r="F1124" t="s">
        <v>11</v>
      </c>
      <c r="G1124" t="s">
        <v>12</v>
      </c>
      <c r="H1124" t="s">
        <v>3882</v>
      </c>
      <c r="I1124">
        <v>1759401</v>
      </c>
      <c r="J1124">
        <v>2088445964</v>
      </c>
      <c r="K1124">
        <v>2088445964</v>
      </c>
      <c r="L1124">
        <f t="shared" si="17"/>
        <v>0</v>
      </c>
    </row>
    <row r="1125" spans="1:12" x14ac:dyDescent="0.25">
      <c r="A1125" s="1" t="s">
        <v>4995</v>
      </c>
      <c r="B1125">
        <v>123436</v>
      </c>
      <c r="C1125">
        <v>2490526316</v>
      </c>
      <c r="D1125">
        <v>1244320</v>
      </c>
      <c r="E1125">
        <v>1244320</v>
      </c>
      <c r="F1125" t="s">
        <v>11</v>
      </c>
      <c r="G1125" t="s">
        <v>12</v>
      </c>
      <c r="H1125" t="s">
        <v>3882</v>
      </c>
      <c r="I1125">
        <v>12575348</v>
      </c>
      <c r="J1125">
        <v>2088447817</v>
      </c>
      <c r="K1125">
        <v>2088447817</v>
      </c>
      <c r="L1125">
        <f t="shared" si="17"/>
        <v>0</v>
      </c>
    </row>
    <row r="1126" spans="1:12" x14ac:dyDescent="0.25">
      <c r="A1126" s="1" t="s">
        <v>4870</v>
      </c>
      <c r="B1126">
        <v>137333</v>
      </c>
      <c r="C1126">
        <v>2280624125</v>
      </c>
      <c r="D1126">
        <v>1244320</v>
      </c>
      <c r="E1126">
        <v>1244320</v>
      </c>
      <c r="F1126" t="s">
        <v>11</v>
      </c>
      <c r="G1126" t="s">
        <v>12</v>
      </c>
      <c r="H1126" t="s">
        <v>3882</v>
      </c>
      <c r="I1126">
        <v>12575349</v>
      </c>
      <c r="J1126">
        <v>2088449256</v>
      </c>
      <c r="K1126">
        <v>2088449256</v>
      </c>
      <c r="L1126">
        <f t="shared" si="17"/>
        <v>0</v>
      </c>
    </row>
    <row r="1127" spans="1:12" x14ac:dyDescent="0.25">
      <c r="A1127" s="1" t="s">
        <v>4725</v>
      </c>
      <c r="B1127">
        <v>151451</v>
      </c>
      <c r="C1127">
        <v>6489884402</v>
      </c>
      <c r="D1127">
        <v>294800</v>
      </c>
      <c r="E1127">
        <v>294800</v>
      </c>
      <c r="F1127" t="s">
        <v>15</v>
      </c>
      <c r="G1127" t="s">
        <v>12</v>
      </c>
      <c r="H1127" t="s">
        <v>3882</v>
      </c>
      <c r="I1127">
        <v>12575350</v>
      </c>
      <c r="J1127">
        <v>2088449318</v>
      </c>
      <c r="K1127">
        <v>2088449318</v>
      </c>
      <c r="L1127">
        <f t="shared" si="17"/>
        <v>0</v>
      </c>
    </row>
    <row r="1128" spans="1:12" x14ac:dyDescent="0.25">
      <c r="A1128" s="1" t="s">
        <v>5207</v>
      </c>
      <c r="B1128">
        <v>82521</v>
      </c>
      <c r="C1128">
        <v>2282513290</v>
      </c>
      <c r="D1128">
        <v>3300000</v>
      </c>
      <c r="E1128">
        <v>3300000</v>
      </c>
      <c r="F1128" t="s">
        <v>15</v>
      </c>
      <c r="G1128" t="s">
        <v>12</v>
      </c>
      <c r="H1128" t="s">
        <v>3882</v>
      </c>
      <c r="I1128">
        <v>12575369</v>
      </c>
      <c r="J1128">
        <v>2088457955</v>
      </c>
      <c r="K1128">
        <v>2088457955</v>
      </c>
      <c r="L1128">
        <f t="shared" si="17"/>
        <v>0</v>
      </c>
    </row>
    <row r="1129" spans="1:12" x14ac:dyDescent="0.25">
      <c r="A1129" s="1" t="s">
        <v>5248</v>
      </c>
      <c r="B1129">
        <v>132789</v>
      </c>
      <c r="C1129">
        <v>2380160228</v>
      </c>
      <c r="D1129">
        <v>5280000</v>
      </c>
      <c r="E1129">
        <v>5280000</v>
      </c>
      <c r="F1129" t="s">
        <v>15</v>
      </c>
      <c r="G1129" t="s">
        <v>12</v>
      </c>
      <c r="H1129" t="s">
        <v>3882</v>
      </c>
      <c r="I1129">
        <v>1759477</v>
      </c>
      <c r="J1129">
        <v>2088466291</v>
      </c>
      <c r="K1129">
        <v>2088466291</v>
      </c>
      <c r="L1129">
        <f t="shared" si="17"/>
        <v>0</v>
      </c>
    </row>
    <row r="1130" spans="1:12" x14ac:dyDescent="0.25">
      <c r="A1130" s="1" t="s">
        <v>5819</v>
      </c>
      <c r="B1130">
        <v>117424</v>
      </c>
      <c r="C1130">
        <v>5460059844</v>
      </c>
      <c r="D1130">
        <v>294800</v>
      </c>
      <c r="E1130">
        <v>294800</v>
      </c>
      <c r="F1130" t="s">
        <v>15</v>
      </c>
      <c r="G1130" t="s">
        <v>12</v>
      </c>
      <c r="H1130" t="s">
        <v>3882</v>
      </c>
      <c r="I1130">
        <v>1759486</v>
      </c>
      <c r="J1130">
        <v>2088477495</v>
      </c>
      <c r="K1130">
        <v>2088477495</v>
      </c>
      <c r="L1130">
        <f t="shared" si="17"/>
        <v>0</v>
      </c>
    </row>
    <row r="1131" spans="1:12" x14ac:dyDescent="0.25">
      <c r="A1131" s="1" t="s">
        <v>6085</v>
      </c>
      <c r="B1131">
        <v>87656</v>
      </c>
      <c r="C1131">
        <v>3501485085</v>
      </c>
      <c r="D1131">
        <v>1988800</v>
      </c>
      <c r="E1131">
        <v>1988800</v>
      </c>
      <c r="F1131" t="s">
        <v>15</v>
      </c>
      <c r="G1131" t="s">
        <v>12</v>
      </c>
      <c r="H1131" t="s">
        <v>3882</v>
      </c>
      <c r="I1131">
        <v>1759490</v>
      </c>
      <c r="J1131">
        <v>2088480932</v>
      </c>
      <c r="K1131">
        <v>2088480932</v>
      </c>
      <c r="L1131">
        <f t="shared" si="17"/>
        <v>0</v>
      </c>
    </row>
    <row r="1132" spans="1:12" x14ac:dyDescent="0.25">
      <c r="A1132" s="1" t="s">
        <v>5240</v>
      </c>
      <c r="B1132">
        <v>132972</v>
      </c>
      <c r="C1132">
        <v>2560204975</v>
      </c>
      <c r="D1132">
        <v>198000</v>
      </c>
      <c r="E1132">
        <v>198000</v>
      </c>
      <c r="F1132" t="s">
        <v>15</v>
      </c>
      <c r="G1132" t="s">
        <v>12</v>
      </c>
      <c r="H1132" t="s">
        <v>3882</v>
      </c>
      <c r="I1132">
        <v>1759492</v>
      </c>
      <c r="J1132">
        <v>2088481721</v>
      </c>
      <c r="K1132">
        <v>2088481721</v>
      </c>
      <c r="L1132">
        <f t="shared" si="17"/>
        <v>0</v>
      </c>
    </row>
    <row r="1133" spans="1:12" x14ac:dyDescent="0.25">
      <c r="A1133" s="1" t="s">
        <v>5958</v>
      </c>
      <c r="B1133">
        <v>109767</v>
      </c>
      <c r="C1133">
        <v>2451406933</v>
      </c>
      <c r="D1133">
        <v>198000</v>
      </c>
      <c r="E1133">
        <v>198000</v>
      </c>
      <c r="F1133" t="s">
        <v>15</v>
      </c>
      <c r="G1133" t="s">
        <v>12</v>
      </c>
      <c r="H1133" t="s">
        <v>3882</v>
      </c>
      <c r="I1133">
        <v>1759493</v>
      </c>
      <c r="J1133">
        <v>2088481942</v>
      </c>
      <c r="K1133">
        <v>2088481942</v>
      </c>
      <c r="L1133">
        <f t="shared" si="17"/>
        <v>0</v>
      </c>
    </row>
    <row r="1134" spans="1:12" x14ac:dyDescent="0.25">
      <c r="A1134" s="1" t="s">
        <v>5234</v>
      </c>
      <c r="B1134">
        <v>133007</v>
      </c>
      <c r="C1134">
        <v>5469704191</v>
      </c>
      <c r="D1134">
        <v>1988800</v>
      </c>
      <c r="E1134">
        <v>1988800</v>
      </c>
      <c r="F1134" t="s">
        <v>15</v>
      </c>
      <c r="G1134" t="s">
        <v>12</v>
      </c>
      <c r="H1134" t="s">
        <v>3882</v>
      </c>
      <c r="I1134">
        <v>1759501</v>
      </c>
      <c r="J1134">
        <v>2088484920</v>
      </c>
      <c r="K1134">
        <v>2088484920</v>
      </c>
      <c r="L1134">
        <f t="shared" si="17"/>
        <v>0</v>
      </c>
    </row>
    <row r="1135" spans="1:12" x14ac:dyDescent="0.25">
      <c r="A1135" s="1" t="s">
        <v>4599</v>
      </c>
      <c r="B1135">
        <v>157774</v>
      </c>
      <c r="C1135">
        <v>2297829450</v>
      </c>
      <c r="D1135">
        <v>3267000</v>
      </c>
      <c r="E1135">
        <v>3267000</v>
      </c>
      <c r="F1135" t="s">
        <v>11</v>
      </c>
      <c r="G1135" t="s">
        <v>12</v>
      </c>
      <c r="H1135" t="s">
        <v>3882</v>
      </c>
      <c r="I1135">
        <v>12575394</v>
      </c>
      <c r="J1135">
        <v>2088492564</v>
      </c>
      <c r="K1135">
        <v>2088492564</v>
      </c>
      <c r="L1135">
        <f t="shared" si="17"/>
        <v>0</v>
      </c>
    </row>
    <row r="1136" spans="1:12" x14ac:dyDescent="0.25">
      <c r="A1136" s="1" t="s">
        <v>4538</v>
      </c>
      <c r="B1136">
        <v>160006</v>
      </c>
      <c r="C1136">
        <v>2281116581</v>
      </c>
      <c r="D1136">
        <v>1988800</v>
      </c>
      <c r="E1136">
        <v>1988800</v>
      </c>
      <c r="F1136" t="s">
        <v>15</v>
      </c>
      <c r="G1136" t="s">
        <v>12</v>
      </c>
      <c r="H1136" t="s">
        <v>3882</v>
      </c>
      <c r="I1136">
        <v>12575397</v>
      </c>
      <c r="J1136">
        <v>2088493030</v>
      </c>
      <c r="K1136">
        <v>2088493030</v>
      </c>
      <c r="L1136">
        <f t="shared" si="17"/>
        <v>0</v>
      </c>
    </row>
    <row r="1137" spans="1:12" x14ac:dyDescent="0.25">
      <c r="A1137" s="1" t="s">
        <v>5801</v>
      </c>
      <c r="B1137">
        <v>118497</v>
      </c>
      <c r="C1137">
        <v>2571775944</v>
      </c>
      <c r="D1137">
        <v>924000</v>
      </c>
      <c r="E1137">
        <v>924000</v>
      </c>
      <c r="F1137" t="s">
        <v>15</v>
      </c>
      <c r="G1137" t="s">
        <v>12</v>
      </c>
      <c r="H1137" t="s">
        <v>3882</v>
      </c>
      <c r="I1137">
        <v>1759555</v>
      </c>
      <c r="J1137">
        <v>2088496843</v>
      </c>
      <c r="K1137">
        <v>2088496843</v>
      </c>
      <c r="L1137">
        <f t="shared" si="17"/>
        <v>0</v>
      </c>
    </row>
    <row r="1138" spans="1:12" x14ac:dyDescent="0.25">
      <c r="A1138" s="1" t="s">
        <v>4952</v>
      </c>
      <c r="B1138">
        <v>126405</v>
      </c>
      <c r="C1138">
        <v>2471489699</v>
      </c>
      <c r="D1138">
        <v>2238500</v>
      </c>
      <c r="E1138">
        <v>2238500</v>
      </c>
      <c r="F1138" t="s">
        <v>11</v>
      </c>
      <c r="G1138" t="s">
        <v>12</v>
      </c>
      <c r="H1138" t="s">
        <v>3882</v>
      </c>
      <c r="I1138">
        <v>12575400</v>
      </c>
      <c r="J1138">
        <v>2088496890</v>
      </c>
      <c r="K1138">
        <v>2088496890</v>
      </c>
      <c r="L1138">
        <f t="shared" si="17"/>
        <v>0</v>
      </c>
    </row>
    <row r="1139" spans="1:12" x14ac:dyDescent="0.25">
      <c r="A1139" s="1" t="s">
        <v>4277</v>
      </c>
      <c r="B1139">
        <v>169320</v>
      </c>
      <c r="C1139">
        <v>2283446716</v>
      </c>
      <c r="D1139">
        <v>1715560</v>
      </c>
      <c r="E1139">
        <v>1715560</v>
      </c>
      <c r="F1139" t="s">
        <v>11</v>
      </c>
      <c r="G1139" t="s">
        <v>12</v>
      </c>
      <c r="H1139" t="s">
        <v>3882</v>
      </c>
      <c r="I1139">
        <v>12575404</v>
      </c>
      <c r="J1139">
        <v>2088502435</v>
      </c>
      <c r="K1139">
        <v>2088502435</v>
      </c>
      <c r="L1139">
        <f t="shared" si="17"/>
        <v>0</v>
      </c>
    </row>
    <row r="1140" spans="1:12" x14ac:dyDescent="0.25">
      <c r="A1140" s="1" t="s">
        <v>3926</v>
      </c>
      <c r="B1140">
        <v>180400</v>
      </c>
      <c r="C1140">
        <v>2293332748</v>
      </c>
      <c r="D1140">
        <v>924000</v>
      </c>
      <c r="E1140">
        <v>924000</v>
      </c>
      <c r="F1140" t="s">
        <v>15</v>
      </c>
      <c r="G1140" t="s">
        <v>12</v>
      </c>
      <c r="H1140" t="s">
        <v>3882</v>
      </c>
      <c r="I1140">
        <v>12575412</v>
      </c>
      <c r="J1140">
        <v>2088516001</v>
      </c>
      <c r="K1140">
        <v>2088516001</v>
      </c>
      <c r="L1140">
        <f t="shared" si="17"/>
        <v>0</v>
      </c>
    </row>
    <row r="1141" spans="1:12" x14ac:dyDescent="0.25">
      <c r="A1141" s="1" t="s">
        <v>6150</v>
      </c>
      <c r="B1141">
        <v>79222</v>
      </c>
      <c r="C1141" t="s">
        <v>6145</v>
      </c>
      <c r="D1141">
        <v>294800</v>
      </c>
      <c r="E1141">
        <v>294800</v>
      </c>
      <c r="F1141" t="s">
        <v>15</v>
      </c>
      <c r="G1141" t="s">
        <v>12</v>
      </c>
      <c r="H1141" t="s">
        <v>3882</v>
      </c>
      <c r="I1141">
        <v>1759571</v>
      </c>
      <c r="J1141">
        <v>2088523404</v>
      </c>
      <c r="K1141">
        <v>2088523404</v>
      </c>
      <c r="L1141">
        <f t="shared" si="17"/>
        <v>0</v>
      </c>
    </row>
    <row r="1142" spans="1:12" x14ac:dyDescent="0.25">
      <c r="A1142" s="1" t="s">
        <v>5877</v>
      </c>
      <c r="B1142">
        <v>115477</v>
      </c>
      <c r="C1142">
        <v>2431363082</v>
      </c>
      <c r="D1142">
        <v>1390400</v>
      </c>
      <c r="E1142">
        <v>1390400</v>
      </c>
      <c r="F1142" t="s">
        <v>11</v>
      </c>
      <c r="G1142" t="s">
        <v>12</v>
      </c>
      <c r="H1142" t="s">
        <v>3882</v>
      </c>
      <c r="I1142">
        <v>1759577</v>
      </c>
      <c r="J1142">
        <v>2088541511</v>
      </c>
      <c r="K1142">
        <v>2088541511</v>
      </c>
      <c r="L1142">
        <f t="shared" si="17"/>
        <v>0</v>
      </c>
    </row>
    <row r="1143" spans="1:12" x14ac:dyDescent="0.25">
      <c r="A1143" s="1" t="s">
        <v>6187</v>
      </c>
      <c r="B1143">
        <v>75535</v>
      </c>
      <c r="C1143" t="s">
        <v>6188</v>
      </c>
      <c r="D1143">
        <v>5280000</v>
      </c>
      <c r="E1143">
        <v>5280000</v>
      </c>
      <c r="F1143" t="s">
        <v>15</v>
      </c>
      <c r="G1143" t="s">
        <v>12</v>
      </c>
      <c r="H1143" t="s">
        <v>3882</v>
      </c>
      <c r="I1143">
        <v>1759587</v>
      </c>
      <c r="J1143">
        <v>2088569430</v>
      </c>
      <c r="K1143">
        <v>2088569430</v>
      </c>
      <c r="L1143">
        <f t="shared" si="17"/>
        <v>0</v>
      </c>
    </row>
    <row r="1144" spans="1:12" x14ac:dyDescent="0.25">
      <c r="A1144" s="1" t="s">
        <v>5167</v>
      </c>
      <c r="B1144">
        <v>103889</v>
      </c>
      <c r="C1144" t="s">
        <v>5168</v>
      </c>
      <c r="D1144">
        <v>5280000</v>
      </c>
      <c r="E1144">
        <v>5280000</v>
      </c>
      <c r="F1144" t="s">
        <v>15</v>
      </c>
      <c r="G1144" t="s">
        <v>12</v>
      </c>
      <c r="H1144" t="s">
        <v>3882</v>
      </c>
      <c r="I1144">
        <v>12575457</v>
      </c>
      <c r="J1144">
        <v>2088572609</v>
      </c>
      <c r="K1144">
        <v>2088572609</v>
      </c>
      <c r="L1144">
        <f t="shared" si="17"/>
        <v>0</v>
      </c>
    </row>
    <row r="1145" spans="1:12" x14ac:dyDescent="0.25">
      <c r="A1145" s="1" t="s">
        <v>4186</v>
      </c>
      <c r="B1145">
        <v>172023</v>
      </c>
      <c r="C1145">
        <v>2540188001</v>
      </c>
      <c r="D1145">
        <v>1988800</v>
      </c>
      <c r="E1145">
        <v>1988800</v>
      </c>
      <c r="F1145" t="s">
        <v>15</v>
      </c>
      <c r="G1145" t="s">
        <v>12</v>
      </c>
      <c r="H1145" t="s">
        <v>3882</v>
      </c>
      <c r="I1145">
        <v>12575473</v>
      </c>
      <c r="J1145">
        <v>2088598185</v>
      </c>
      <c r="K1145">
        <v>2088598185</v>
      </c>
      <c r="L1145">
        <f t="shared" si="17"/>
        <v>0</v>
      </c>
    </row>
    <row r="1146" spans="1:12" x14ac:dyDescent="0.25">
      <c r="A1146" s="1" t="s">
        <v>4368</v>
      </c>
      <c r="B1146">
        <v>164198</v>
      </c>
      <c r="C1146">
        <v>2292927314</v>
      </c>
      <c r="D1146">
        <v>536800</v>
      </c>
      <c r="E1146">
        <v>536800</v>
      </c>
      <c r="F1146" t="s">
        <v>15</v>
      </c>
      <c r="G1146" t="s">
        <v>12</v>
      </c>
      <c r="H1146" t="s">
        <v>3882</v>
      </c>
      <c r="I1146">
        <v>12575475</v>
      </c>
      <c r="J1146">
        <v>2088614823</v>
      </c>
      <c r="K1146">
        <v>2088614823</v>
      </c>
      <c r="L1146">
        <f t="shared" si="17"/>
        <v>0</v>
      </c>
    </row>
    <row r="1147" spans="1:12" x14ac:dyDescent="0.25">
      <c r="A1147" s="1" t="s">
        <v>6207</v>
      </c>
      <c r="B1147">
        <v>69562</v>
      </c>
      <c r="C1147" t="s">
        <v>6208</v>
      </c>
      <c r="D1147">
        <v>2079000</v>
      </c>
      <c r="E1147">
        <v>2079000</v>
      </c>
      <c r="F1147" t="s">
        <v>11</v>
      </c>
      <c r="G1147" t="s">
        <v>12</v>
      </c>
      <c r="H1147" t="s">
        <v>3882</v>
      </c>
      <c r="I1147">
        <v>1759794</v>
      </c>
      <c r="J1147">
        <v>2088615723</v>
      </c>
      <c r="K1147">
        <v>2088615723</v>
      </c>
      <c r="L1147">
        <f t="shared" si="17"/>
        <v>0</v>
      </c>
    </row>
    <row r="1148" spans="1:12" x14ac:dyDescent="0.25">
      <c r="A1148" s="1" t="s">
        <v>5096</v>
      </c>
      <c r="B1148">
        <v>112333</v>
      </c>
      <c r="C1148">
        <v>2299012044</v>
      </c>
      <c r="D1148">
        <v>3267000</v>
      </c>
      <c r="E1148">
        <v>3267000</v>
      </c>
      <c r="F1148" t="s">
        <v>11</v>
      </c>
      <c r="G1148" t="s">
        <v>12</v>
      </c>
      <c r="H1148" t="s">
        <v>3882</v>
      </c>
      <c r="I1148">
        <v>12575478</v>
      </c>
      <c r="J1148">
        <v>2088621085</v>
      </c>
      <c r="K1148">
        <v>2088621085</v>
      </c>
      <c r="L1148">
        <f t="shared" si="17"/>
        <v>0</v>
      </c>
    </row>
    <row r="1149" spans="1:12" x14ac:dyDescent="0.25">
      <c r="A1149" s="1" t="s">
        <v>3893</v>
      </c>
      <c r="B1149">
        <v>181452</v>
      </c>
      <c r="C1149">
        <v>4260048945</v>
      </c>
      <c r="D1149">
        <v>2870560</v>
      </c>
      <c r="E1149">
        <v>2870560</v>
      </c>
      <c r="F1149" t="s">
        <v>11</v>
      </c>
      <c r="G1149" t="s">
        <v>12</v>
      </c>
      <c r="H1149" t="s">
        <v>3882</v>
      </c>
      <c r="I1149">
        <v>12575481</v>
      </c>
      <c r="J1149">
        <v>2088622355</v>
      </c>
      <c r="K1149">
        <v>2088622355</v>
      </c>
      <c r="L1149">
        <f t="shared" si="17"/>
        <v>0</v>
      </c>
    </row>
    <row r="1150" spans="1:12" x14ac:dyDescent="0.25">
      <c r="A1150" s="1" t="s">
        <v>4427</v>
      </c>
      <c r="B1150">
        <v>162715</v>
      </c>
      <c r="C1150">
        <v>2460132158</v>
      </c>
      <c r="D1150">
        <v>294800</v>
      </c>
      <c r="E1150">
        <v>294800</v>
      </c>
      <c r="F1150" t="s">
        <v>15</v>
      </c>
      <c r="G1150" t="s">
        <v>12</v>
      </c>
      <c r="H1150" t="s">
        <v>3882</v>
      </c>
      <c r="I1150">
        <v>12575485</v>
      </c>
      <c r="J1150">
        <v>2088628806</v>
      </c>
      <c r="K1150">
        <v>2088628806</v>
      </c>
      <c r="L1150">
        <f t="shared" si="17"/>
        <v>0</v>
      </c>
    </row>
    <row r="1151" spans="1:12" x14ac:dyDescent="0.25">
      <c r="A1151" s="1" t="s">
        <v>5896</v>
      </c>
      <c r="B1151">
        <v>113984</v>
      </c>
      <c r="C1151">
        <v>2491770237</v>
      </c>
      <c r="D1151">
        <v>1244320</v>
      </c>
      <c r="E1151">
        <v>1244320</v>
      </c>
      <c r="F1151" t="s">
        <v>11</v>
      </c>
      <c r="G1151" t="s">
        <v>12</v>
      </c>
      <c r="H1151" t="s">
        <v>3882</v>
      </c>
      <c r="I1151">
        <v>1760037</v>
      </c>
      <c r="J1151">
        <v>2088664563</v>
      </c>
      <c r="K1151">
        <v>2088664563</v>
      </c>
      <c r="L1151">
        <f t="shared" si="17"/>
        <v>0</v>
      </c>
    </row>
    <row r="1152" spans="1:12" x14ac:dyDescent="0.25">
      <c r="A1152" s="1" t="s">
        <v>5085</v>
      </c>
      <c r="B1152">
        <v>112966</v>
      </c>
      <c r="C1152" t="s">
        <v>5086</v>
      </c>
      <c r="D1152">
        <v>1988800</v>
      </c>
      <c r="E1152">
        <v>1988800</v>
      </c>
      <c r="F1152" t="s">
        <v>15</v>
      </c>
      <c r="G1152" t="s">
        <v>12</v>
      </c>
      <c r="H1152" t="s">
        <v>3882</v>
      </c>
      <c r="I1152">
        <v>12575493</v>
      </c>
      <c r="J1152">
        <v>2088666450</v>
      </c>
      <c r="K1152">
        <v>2088666450</v>
      </c>
      <c r="L1152">
        <f t="shared" si="17"/>
        <v>0</v>
      </c>
    </row>
    <row r="1153" spans="1:12" x14ac:dyDescent="0.25">
      <c r="A1153" s="1" t="s">
        <v>5728</v>
      </c>
      <c r="B1153">
        <v>120732</v>
      </c>
      <c r="C1153">
        <v>2480267849</v>
      </c>
      <c r="D1153">
        <v>1244320</v>
      </c>
      <c r="E1153">
        <v>1244320</v>
      </c>
      <c r="F1153" t="s">
        <v>11</v>
      </c>
      <c r="G1153" t="s">
        <v>12</v>
      </c>
      <c r="H1153" t="s">
        <v>3882</v>
      </c>
      <c r="I1153">
        <v>1760038</v>
      </c>
      <c r="J1153">
        <v>2088669292</v>
      </c>
      <c r="K1153">
        <v>2088669292</v>
      </c>
      <c r="L1153">
        <f t="shared" si="17"/>
        <v>0</v>
      </c>
    </row>
    <row r="1154" spans="1:12" x14ac:dyDescent="0.25">
      <c r="A1154" s="1" t="s">
        <v>4903</v>
      </c>
      <c r="B1154">
        <v>132049</v>
      </c>
      <c r="C1154">
        <v>2460394985</v>
      </c>
      <c r="D1154">
        <v>198000</v>
      </c>
      <c r="E1154">
        <v>198000</v>
      </c>
      <c r="F1154" t="s">
        <v>15</v>
      </c>
      <c r="G1154" t="s">
        <v>12</v>
      </c>
      <c r="H1154" t="s">
        <v>3882</v>
      </c>
      <c r="I1154">
        <v>12575505</v>
      </c>
      <c r="J1154">
        <v>2088710280</v>
      </c>
      <c r="K1154">
        <v>2088710280</v>
      </c>
      <c r="L1154">
        <f t="shared" si="17"/>
        <v>0</v>
      </c>
    </row>
    <row r="1155" spans="1:12" x14ac:dyDescent="0.25">
      <c r="A1155" s="1" t="s">
        <v>4776</v>
      </c>
      <c r="B1155">
        <v>148299</v>
      </c>
      <c r="C1155">
        <v>2490590170</v>
      </c>
      <c r="D1155">
        <v>924000</v>
      </c>
      <c r="E1155">
        <v>924000</v>
      </c>
      <c r="F1155" t="s">
        <v>15</v>
      </c>
      <c r="G1155" t="s">
        <v>12</v>
      </c>
      <c r="H1155" t="s">
        <v>3882</v>
      </c>
      <c r="I1155">
        <v>12575510</v>
      </c>
      <c r="J1155">
        <v>2088721830</v>
      </c>
      <c r="K1155">
        <v>2088721830</v>
      </c>
      <c r="L1155">
        <f t="shared" ref="L1155:L1218" si="18">K1155-J1155</f>
        <v>0</v>
      </c>
    </row>
    <row r="1156" spans="1:12" x14ac:dyDescent="0.25">
      <c r="A1156" s="1" t="s">
        <v>5625</v>
      </c>
      <c r="B1156">
        <v>124205</v>
      </c>
      <c r="C1156">
        <v>6489652943</v>
      </c>
      <c r="D1156">
        <v>2079000</v>
      </c>
      <c r="E1156">
        <v>2079000</v>
      </c>
      <c r="F1156" t="s">
        <v>11</v>
      </c>
      <c r="G1156" t="s">
        <v>12</v>
      </c>
      <c r="H1156" t="s">
        <v>3882</v>
      </c>
      <c r="I1156">
        <v>1760199</v>
      </c>
      <c r="J1156">
        <v>2088757529</v>
      </c>
      <c r="K1156">
        <v>2088757529</v>
      </c>
      <c r="L1156">
        <f t="shared" si="18"/>
        <v>0</v>
      </c>
    </row>
    <row r="1157" spans="1:12" x14ac:dyDescent="0.25">
      <c r="A1157" s="1" t="s">
        <v>5764</v>
      </c>
      <c r="B1157">
        <v>119713</v>
      </c>
      <c r="C1157">
        <v>2452399663</v>
      </c>
      <c r="D1157">
        <v>1988800</v>
      </c>
      <c r="E1157">
        <v>1988800</v>
      </c>
      <c r="F1157" t="s">
        <v>15</v>
      </c>
      <c r="G1157" t="s">
        <v>12</v>
      </c>
      <c r="H1157" t="s">
        <v>3882</v>
      </c>
      <c r="I1157">
        <v>1760200</v>
      </c>
      <c r="J1157">
        <v>2088763150</v>
      </c>
      <c r="K1157">
        <v>2088763150</v>
      </c>
      <c r="L1157">
        <f t="shared" si="18"/>
        <v>0</v>
      </c>
    </row>
    <row r="1158" spans="1:12" x14ac:dyDescent="0.25">
      <c r="A1158" s="1" t="s">
        <v>4523</v>
      </c>
      <c r="B1158">
        <v>160689</v>
      </c>
      <c r="C1158">
        <v>2372709569</v>
      </c>
      <c r="D1158">
        <v>2593360</v>
      </c>
      <c r="E1158">
        <v>2593360</v>
      </c>
      <c r="F1158" t="s">
        <v>11</v>
      </c>
      <c r="G1158" t="s">
        <v>12</v>
      </c>
      <c r="H1158" t="s">
        <v>3882</v>
      </c>
      <c r="I1158">
        <v>12575528</v>
      </c>
      <c r="J1158">
        <v>2088765071</v>
      </c>
      <c r="K1158">
        <v>2088765071</v>
      </c>
      <c r="L1158">
        <f t="shared" si="18"/>
        <v>0</v>
      </c>
    </row>
    <row r="1159" spans="1:12" x14ac:dyDescent="0.25">
      <c r="A1159" s="1" t="s">
        <v>6040</v>
      </c>
      <c r="B1159">
        <v>102533</v>
      </c>
      <c r="C1159" t="s">
        <v>6041</v>
      </c>
      <c r="D1159">
        <v>3996993</v>
      </c>
      <c r="E1159">
        <v>3996993</v>
      </c>
      <c r="F1159" t="s">
        <v>11</v>
      </c>
      <c r="G1159" t="s">
        <v>12</v>
      </c>
      <c r="H1159" t="s">
        <v>3882</v>
      </c>
      <c r="I1159">
        <v>1760201</v>
      </c>
      <c r="J1159">
        <v>2088770251</v>
      </c>
      <c r="K1159">
        <v>2088770251</v>
      </c>
      <c r="L1159">
        <f t="shared" si="18"/>
        <v>0</v>
      </c>
    </row>
    <row r="1160" spans="1:12" x14ac:dyDescent="0.25">
      <c r="A1160" s="1" t="s">
        <v>3972</v>
      </c>
      <c r="B1160">
        <v>179479</v>
      </c>
      <c r="C1160">
        <v>2460374704</v>
      </c>
      <c r="D1160">
        <v>2815120</v>
      </c>
      <c r="E1160">
        <v>2815120</v>
      </c>
      <c r="F1160" t="s">
        <v>11</v>
      </c>
      <c r="G1160" t="s">
        <v>12</v>
      </c>
      <c r="H1160" t="s">
        <v>3882</v>
      </c>
      <c r="I1160">
        <v>12575531</v>
      </c>
      <c r="J1160">
        <v>2088780499</v>
      </c>
      <c r="K1160">
        <v>2088780499</v>
      </c>
      <c r="L1160">
        <f t="shared" si="18"/>
        <v>0</v>
      </c>
    </row>
    <row r="1161" spans="1:12" x14ac:dyDescent="0.25">
      <c r="A1161" s="1" t="s">
        <v>4622</v>
      </c>
      <c r="B1161">
        <v>156439</v>
      </c>
      <c r="C1161">
        <v>2291061046</v>
      </c>
      <c r="D1161">
        <v>536800</v>
      </c>
      <c r="E1161">
        <v>536800</v>
      </c>
      <c r="F1161" t="s">
        <v>15</v>
      </c>
      <c r="G1161" t="s">
        <v>12</v>
      </c>
      <c r="H1161" t="s">
        <v>3882</v>
      </c>
      <c r="I1161">
        <v>12575533</v>
      </c>
      <c r="J1161">
        <v>2088787380</v>
      </c>
      <c r="K1161">
        <v>2088787380</v>
      </c>
      <c r="L1161">
        <f t="shared" si="18"/>
        <v>0</v>
      </c>
    </row>
    <row r="1162" spans="1:12" x14ac:dyDescent="0.25">
      <c r="A1162" s="1" t="s">
        <v>4638</v>
      </c>
      <c r="B1162">
        <v>156378</v>
      </c>
      <c r="C1162">
        <v>2539919431</v>
      </c>
      <c r="D1162">
        <v>5280000</v>
      </c>
      <c r="E1162">
        <v>5280000</v>
      </c>
      <c r="F1162" t="s">
        <v>15</v>
      </c>
      <c r="G1162" t="s">
        <v>12</v>
      </c>
      <c r="H1162" t="s">
        <v>3882</v>
      </c>
      <c r="I1162">
        <v>12575546</v>
      </c>
      <c r="J1162">
        <v>2088792761</v>
      </c>
      <c r="K1162">
        <v>2088792761</v>
      </c>
      <c r="L1162">
        <f t="shared" si="18"/>
        <v>0</v>
      </c>
    </row>
    <row r="1163" spans="1:12" x14ac:dyDescent="0.25">
      <c r="A1163" s="1" t="s">
        <v>5440</v>
      </c>
      <c r="B1163">
        <v>129186</v>
      </c>
      <c r="C1163">
        <v>2559556103</v>
      </c>
      <c r="D1163">
        <v>198000</v>
      </c>
      <c r="E1163">
        <v>198000</v>
      </c>
      <c r="F1163" t="s">
        <v>15</v>
      </c>
      <c r="G1163" t="s">
        <v>12</v>
      </c>
      <c r="H1163" t="s">
        <v>3882</v>
      </c>
      <c r="I1163">
        <v>1760234</v>
      </c>
      <c r="J1163">
        <v>2088795604</v>
      </c>
      <c r="K1163">
        <v>2088795604</v>
      </c>
      <c r="L1163">
        <f t="shared" si="18"/>
        <v>0</v>
      </c>
    </row>
    <row r="1164" spans="1:12" x14ac:dyDescent="0.25">
      <c r="A1164" s="1" t="s">
        <v>4468</v>
      </c>
      <c r="B1164">
        <v>161874</v>
      </c>
      <c r="C1164">
        <v>2292795418</v>
      </c>
      <c r="D1164">
        <v>294800</v>
      </c>
      <c r="E1164">
        <v>294800</v>
      </c>
      <c r="F1164" t="s">
        <v>15</v>
      </c>
      <c r="G1164" t="s">
        <v>12</v>
      </c>
      <c r="H1164" t="s">
        <v>3882</v>
      </c>
      <c r="I1164">
        <v>12575554</v>
      </c>
      <c r="J1164">
        <v>2088797924</v>
      </c>
      <c r="K1164">
        <v>2088797924</v>
      </c>
      <c r="L1164">
        <f t="shared" si="18"/>
        <v>0</v>
      </c>
    </row>
    <row r="1165" spans="1:12" x14ac:dyDescent="0.25">
      <c r="A1165" s="1" t="s">
        <v>5439</v>
      </c>
      <c r="B1165">
        <v>129186</v>
      </c>
      <c r="C1165">
        <v>2559556103</v>
      </c>
      <c r="D1165">
        <v>2870560</v>
      </c>
      <c r="E1165">
        <v>2870560</v>
      </c>
      <c r="F1165" t="s">
        <v>11</v>
      </c>
      <c r="G1165" t="s">
        <v>12</v>
      </c>
      <c r="H1165" t="s">
        <v>3882</v>
      </c>
      <c r="I1165">
        <v>1760257</v>
      </c>
      <c r="J1165">
        <v>2088822678</v>
      </c>
      <c r="K1165">
        <v>2088822678</v>
      </c>
      <c r="L1165">
        <f t="shared" si="18"/>
        <v>0</v>
      </c>
    </row>
    <row r="1166" spans="1:12" x14ac:dyDescent="0.25">
      <c r="A1166" s="1" t="s">
        <v>4426</v>
      </c>
      <c r="B1166">
        <v>162715</v>
      </c>
      <c r="C1166">
        <v>2460132158</v>
      </c>
      <c r="D1166">
        <v>294800</v>
      </c>
      <c r="E1166">
        <v>294800</v>
      </c>
      <c r="F1166" t="s">
        <v>15</v>
      </c>
      <c r="G1166" t="s">
        <v>12</v>
      </c>
      <c r="H1166" t="s">
        <v>3882</v>
      </c>
      <c r="I1166">
        <v>12575568</v>
      </c>
      <c r="J1166">
        <v>2088822965</v>
      </c>
      <c r="K1166">
        <v>2088822965</v>
      </c>
      <c r="L1166">
        <f t="shared" si="18"/>
        <v>0</v>
      </c>
    </row>
    <row r="1167" spans="1:12" x14ac:dyDescent="0.25">
      <c r="A1167" s="1" t="s">
        <v>5438</v>
      </c>
      <c r="B1167">
        <v>129186</v>
      </c>
      <c r="C1167">
        <v>2559556103</v>
      </c>
      <c r="D1167">
        <v>260560</v>
      </c>
      <c r="E1167">
        <v>260560</v>
      </c>
      <c r="F1167" t="s">
        <v>11</v>
      </c>
      <c r="G1167" t="s">
        <v>12</v>
      </c>
      <c r="H1167" t="s">
        <v>3882</v>
      </c>
      <c r="I1167">
        <v>1760260</v>
      </c>
      <c r="J1167">
        <v>2088824985</v>
      </c>
      <c r="K1167">
        <v>2088824985</v>
      </c>
      <c r="L1167">
        <f t="shared" si="18"/>
        <v>0</v>
      </c>
    </row>
    <row r="1168" spans="1:12" x14ac:dyDescent="0.25">
      <c r="A1168" s="1" t="s">
        <v>5049</v>
      </c>
      <c r="B1168">
        <v>115436</v>
      </c>
      <c r="C1168" t="s">
        <v>5050</v>
      </c>
      <c r="D1168">
        <v>924000</v>
      </c>
      <c r="E1168">
        <v>924000</v>
      </c>
      <c r="F1168" t="s">
        <v>15</v>
      </c>
      <c r="G1168" t="s">
        <v>12</v>
      </c>
      <c r="H1168" t="s">
        <v>3882</v>
      </c>
      <c r="I1168">
        <v>12575572</v>
      </c>
      <c r="J1168">
        <v>2088831336</v>
      </c>
      <c r="K1168">
        <v>2088831336</v>
      </c>
      <c r="L1168">
        <f t="shared" si="18"/>
        <v>0</v>
      </c>
    </row>
    <row r="1169" spans="1:12" x14ac:dyDescent="0.25">
      <c r="A1169" s="1" t="s">
        <v>4267</v>
      </c>
      <c r="B1169">
        <v>169717</v>
      </c>
      <c r="C1169">
        <v>2452353981</v>
      </c>
      <c r="D1169">
        <v>2079000</v>
      </c>
      <c r="E1169">
        <v>2079000</v>
      </c>
      <c r="F1169" t="s">
        <v>11</v>
      </c>
      <c r="G1169" t="s">
        <v>12</v>
      </c>
      <c r="H1169" t="s">
        <v>3882</v>
      </c>
      <c r="I1169">
        <v>12575595</v>
      </c>
      <c r="J1169">
        <v>2088848958</v>
      </c>
      <c r="K1169">
        <v>2088848958</v>
      </c>
      <c r="L1169">
        <f t="shared" si="18"/>
        <v>0</v>
      </c>
    </row>
    <row r="1170" spans="1:12" x14ac:dyDescent="0.25">
      <c r="A1170" s="1" t="s">
        <v>5532</v>
      </c>
      <c r="B1170">
        <v>126849</v>
      </c>
      <c r="C1170">
        <v>21053952</v>
      </c>
      <c r="D1170">
        <v>1244320</v>
      </c>
      <c r="E1170">
        <v>1244320</v>
      </c>
      <c r="F1170" t="s">
        <v>11</v>
      </c>
      <c r="G1170" t="s">
        <v>12</v>
      </c>
      <c r="H1170" t="s">
        <v>3882</v>
      </c>
      <c r="I1170">
        <v>1760321</v>
      </c>
      <c r="J1170">
        <v>2088852967</v>
      </c>
      <c r="K1170">
        <v>2088852967</v>
      </c>
      <c r="L1170">
        <f t="shared" si="18"/>
        <v>0</v>
      </c>
    </row>
    <row r="1171" spans="1:12" x14ac:dyDescent="0.25">
      <c r="A1171" s="1" t="s">
        <v>6223</v>
      </c>
      <c r="B1171">
        <v>69220</v>
      </c>
      <c r="C1171" t="s">
        <v>6224</v>
      </c>
      <c r="D1171">
        <v>3267000</v>
      </c>
      <c r="E1171">
        <v>3267000</v>
      </c>
      <c r="F1171" t="s">
        <v>11</v>
      </c>
      <c r="G1171" t="s">
        <v>12</v>
      </c>
      <c r="H1171" t="s">
        <v>3882</v>
      </c>
      <c r="I1171">
        <v>1760326</v>
      </c>
      <c r="J1171">
        <v>2088854698</v>
      </c>
      <c r="K1171">
        <v>2088854698</v>
      </c>
      <c r="L1171">
        <f t="shared" si="18"/>
        <v>0</v>
      </c>
    </row>
    <row r="1172" spans="1:12" x14ac:dyDescent="0.25">
      <c r="A1172" s="1" t="s">
        <v>6205</v>
      </c>
      <c r="B1172">
        <v>69881</v>
      </c>
      <c r="C1172" t="s">
        <v>6206</v>
      </c>
      <c r="D1172">
        <v>924000</v>
      </c>
      <c r="E1172">
        <v>924000</v>
      </c>
      <c r="F1172" t="s">
        <v>15</v>
      </c>
      <c r="G1172" t="s">
        <v>12</v>
      </c>
      <c r="H1172" t="s">
        <v>3882</v>
      </c>
      <c r="I1172">
        <v>1760340</v>
      </c>
      <c r="J1172">
        <v>2088861780</v>
      </c>
      <c r="K1172">
        <v>2088861780</v>
      </c>
      <c r="L1172">
        <f t="shared" si="18"/>
        <v>0</v>
      </c>
    </row>
    <row r="1173" spans="1:12" x14ac:dyDescent="0.25">
      <c r="A1173" s="1" t="s">
        <v>4594</v>
      </c>
      <c r="B1173">
        <v>158174</v>
      </c>
      <c r="C1173">
        <v>2300335506</v>
      </c>
      <c r="D1173">
        <v>294800</v>
      </c>
      <c r="E1173">
        <v>294800</v>
      </c>
      <c r="F1173" t="s">
        <v>15</v>
      </c>
      <c r="G1173" t="s">
        <v>12</v>
      </c>
      <c r="H1173" t="s">
        <v>3882</v>
      </c>
      <c r="I1173">
        <v>12575609</v>
      </c>
      <c r="J1173">
        <v>2088868385</v>
      </c>
      <c r="K1173">
        <v>2088868385</v>
      </c>
      <c r="L1173">
        <f t="shared" si="18"/>
        <v>0</v>
      </c>
    </row>
    <row r="1174" spans="1:12" x14ac:dyDescent="0.25">
      <c r="A1174" s="1" t="s">
        <v>5056</v>
      </c>
      <c r="B1174">
        <v>115373</v>
      </c>
      <c r="C1174" t="s">
        <v>1841</v>
      </c>
      <c r="D1174">
        <v>3267000</v>
      </c>
      <c r="E1174">
        <v>3267000</v>
      </c>
      <c r="F1174" t="s">
        <v>11</v>
      </c>
      <c r="G1174" t="s">
        <v>12</v>
      </c>
      <c r="H1174" t="s">
        <v>3882</v>
      </c>
      <c r="I1174">
        <v>12575612</v>
      </c>
      <c r="J1174">
        <v>2088868650</v>
      </c>
      <c r="K1174">
        <v>2088868650</v>
      </c>
      <c r="L1174">
        <f t="shared" si="18"/>
        <v>0</v>
      </c>
    </row>
    <row r="1175" spans="1:12" x14ac:dyDescent="0.25">
      <c r="A1175" s="1" t="s">
        <v>4069</v>
      </c>
      <c r="B1175">
        <v>176885</v>
      </c>
      <c r="C1175">
        <v>2440638609</v>
      </c>
      <c r="D1175">
        <v>1595000</v>
      </c>
      <c r="E1175">
        <v>1595000</v>
      </c>
      <c r="F1175" t="s">
        <v>11</v>
      </c>
      <c r="G1175" t="s">
        <v>12</v>
      </c>
      <c r="H1175" t="s">
        <v>3882</v>
      </c>
      <c r="I1175">
        <v>12575633</v>
      </c>
      <c r="J1175">
        <v>2088893255</v>
      </c>
      <c r="K1175">
        <v>2088893255</v>
      </c>
      <c r="L1175">
        <f t="shared" si="18"/>
        <v>0</v>
      </c>
    </row>
    <row r="1176" spans="1:12" x14ac:dyDescent="0.25">
      <c r="A1176" s="1" t="s">
        <v>4161</v>
      </c>
      <c r="B1176">
        <v>173890</v>
      </c>
      <c r="C1176">
        <v>2300419483</v>
      </c>
      <c r="D1176">
        <v>1715460</v>
      </c>
      <c r="E1176">
        <v>1715460</v>
      </c>
      <c r="F1176" t="s">
        <v>11</v>
      </c>
      <c r="G1176" t="s">
        <v>12</v>
      </c>
      <c r="H1176" t="s">
        <v>3882</v>
      </c>
      <c r="I1176">
        <v>12575639</v>
      </c>
      <c r="J1176">
        <v>2088902440</v>
      </c>
      <c r="K1176">
        <v>2088902440</v>
      </c>
      <c r="L1176">
        <f t="shared" si="18"/>
        <v>0</v>
      </c>
    </row>
    <row r="1177" spans="1:12" x14ac:dyDescent="0.25">
      <c r="A1177" s="1" t="s">
        <v>4852</v>
      </c>
      <c r="B1177">
        <v>142111</v>
      </c>
      <c r="C1177">
        <v>2301009203</v>
      </c>
      <c r="D1177">
        <v>294800</v>
      </c>
      <c r="E1177">
        <v>294800</v>
      </c>
      <c r="F1177" t="s">
        <v>15</v>
      </c>
      <c r="G1177" t="s">
        <v>12</v>
      </c>
      <c r="H1177" t="s">
        <v>3882</v>
      </c>
      <c r="I1177">
        <v>12575647</v>
      </c>
      <c r="J1177">
        <v>2088918863</v>
      </c>
      <c r="K1177">
        <v>2088918863</v>
      </c>
      <c r="L1177">
        <f t="shared" si="18"/>
        <v>0</v>
      </c>
    </row>
    <row r="1178" spans="1:12" x14ac:dyDescent="0.25">
      <c r="A1178" s="1" t="s">
        <v>3921</v>
      </c>
      <c r="B1178">
        <v>180735</v>
      </c>
      <c r="C1178">
        <v>2284231081</v>
      </c>
      <c r="D1178">
        <v>1988800</v>
      </c>
      <c r="E1178">
        <v>1988800</v>
      </c>
      <c r="F1178" t="s">
        <v>15</v>
      </c>
      <c r="G1178" t="s">
        <v>12</v>
      </c>
      <c r="H1178" t="s">
        <v>3882</v>
      </c>
      <c r="I1178">
        <v>12575648</v>
      </c>
      <c r="J1178">
        <v>2088919714</v>
      </c>
      <c r="K1178">
        <v>2088919714</v>
      </c>
      <c r="L1178">
        <f t="shared" si="18"/>
        <v>0</v>
      </c>
    </row>
    <row r="1179" spans="1:12" x14ac:dyDescent="0.25">
      <c r="A1179" s="1" t="s">
        <v>5145</v>
      </c>
      <c r="B1179">
        <v>106703</v>
      </c>
      <c r="C1179" t="s">
        <v>5140</v>
      </c>
      <c r="D1179">
        <v>198000</v>
      </c>
      <c r="E1179">
        <v>198000</v>
      </c>
      <c r="F1179" t="s">
        <v>15</v>
      </c>
      <c r="G1179" t="s">
        <v>12</v>
      </c>
      <c r="H1179" t="s">
        <v>3882</v>
      </c>
      <c r="I1179">
        <v>12575653</v>
      </c>
      <c r="J1179">
        <v>2088920989</v>
      </c>
      <c r="K1179">
        <v>2088920989</v>
      </c>
      <c r="L1179">
        <f t="shared" si="18"/>
        <v>0</v>
      </c>
    </row>
    <row r="1180" spans="1:12" x14ac:dyDescent="0.25">
      <c r="A1180" s="1" t="s">
        <v>5007</v>
      </c>
      <c r="B1180">
        <v>121573</v>
      </c>
      <c r="C1180">
        <v>2549760921</v>
      </c>
      <c r="D1180">
        <v>8275960</v>
      </c>
      <c r="E1180">
        <v>8275960</v>
      </c>
      <c r="F1180" t="s">
        <v>11</v>
      </c>
      <c r="G1180" t="s">
        <v>12</v>
      </c>
      <c r="H1180" t="s">
        <v>3882</v>
      </c>
      <c r="I1180">
        <v>12575649</v>
      </c>
      <c r="J1180">
        <v>2088921054</v>
      </c>
      <c r="K1180">
        <v>2088921054</v>
      </c>
      <c r="L1180">
        <f t="shared" si="18"/>
        <v>0</v>
      </c>
    </row>
    <row r="1181" spans="1:12" x14ac:dyDescent="0.25">
      <c r="A1181" s="1" t="s">
        <v>4462</v>
      </c>
      <c r="B1181">
        <v>161957</v>
      </c>
      <c r="C1181">
        <v>2549629205</v>
      </c>
      <c r="D1181">
        <v>1595000</v>
      </c>
      <c r="E1181">
        <v>1595000</v>
      </c>
      <c r="F1181" t="s">
        <v>11</v>
      </c>
      <c r="G1181" t="s">
        <v>12</v>
      </c>
      <c r="H1181" t="s">
        <v>3882</v>
      </c>
      <c r="I1181">
        <v>12575652</v>
      </c>
      <c r="J1181">
        <v>2088923759</v>
      </c>
      <c r="K1181">
        <v>2088923759</v>
      </c>
      <c r="L1181">
        <f t="shared" si="18"/>
        <v>0</v>
      </c>
    </row>
    <row r="1182" spans="1:12" x14ac:dyDescent="0.25">
      <c r="A1182" s="1" t="s">
        <v>5912</v>
      </c>
      <c r="B1182">
        <v>113457</v>
      </c>
      <c r="C1182">
        <v>2452399728</v>
      </c>
      <c r="D1182">
        <v>2238500</v>
      </c>
      <c r="E1182">
        <v>2238500</v>
      </c>
      <c r="F1182" t="s">
        <v>11</v>
      </c>
      <c r="G1182" t="s">
        <v>12</v>
      </c>
      <c r="H1182" t="s">
        <v>3882</v>
      </c>
      <c r="I1182">
        <v>1760358</v>
      </c>
      <c r="J1182">
        <v>2088929666</v>
      </c>
      <c r="K1182">
        <v>2088929666</v>
      </c>
      <c r="L1182">
        <f t="shared" si="18"/>
        <v>0</v>
      </c>
    </row>
    <row r="1183" spans="1:12" x14ac:dyDescent="0.25">
      <c r="A1183" s="1" t="s">
        <v>5885</v>
      </c>
      <c r="B1183">
        <v>114896</v>
      </c>
      <c r="C1183">
        <v>2559919680</v>
      </c>
      <c r="D1183">
        <v>2079000</v>
      </c>
      <c r="E1183">
        <v>2079000</v>
      </c>
      <c r="F1183" t="s">
        <v>11</v>
      </c>
      <c r="G1183" t="s">
        <v>12</v>
      </c>
      <c r="H1183" t="s">
        <v>3882</v>
      </c>
      <c r="I1183">
        <v>1760385</v>
      </c>
      <c r="J1183">
        <v>2088934117</v>
      </c>
      <c r="K1183">
        <v>2088934117</v>
      </c>
      <c r="L1183">
        <f t="shared" si="18"/>
        <v>0</v>
      </c>
    </row>
    <row r="1184" spans="1:12" x14ac:dyDescent="0.25">
      <c r="A1184" s="1" t="s">
        <v>5644</v>
      </c>
      <c r="B1184">
        <v>123871</v>
      </c>
      <c r="C1184">
        <v>2431899071</v>
      </c>
      <c r="D1184">
        <v>2079000</v>
      </c>
      <c r="E1184">
        <v>2079000</v>
      </c>
      <c r="F1184" t="s">
        <v>11</v>
      </c>
      <c r="G1184" t="s">
        <v>12</v>
      </c>
      <c r="H1184" t="s">
        <v>3882</v>
      </c>
      <c r="I1184">
        <v>1760387</v>
      </c>
      <c r="J1184">
        <v>2088935490</v>
      </c>
      <c r="K1184">
        <v>2088935490</v>
      </c>
      <c r="L1184">
        <f t="shared" si="18"/>
        <v>0</v>
      </c>
    </row>
    <row r="1185" spans="1:12" x14ac:dyDescent="0.25">
      <c r="A1185" s="1" t="s">
        <v>5285</v>
      </c>
      <c r="B1185">
        <v>132305</v>
      </c>
      <c r="C1185">
        <v>2420041488</v>
      </c>
      <c r="D1185">
        <v>2079000</v>
      </c>
      <c r="E1185">
        <v>2079000</v>
      </c>
      <c r="F1185" t="s">
        <v>11</v>
      </c>
      <c r="G1185" t="s">
        <v>12</v>
      </c>
      <c r="H1185" t="s">
        <v>3882</v>
      </c>
      <c r="I1185">
        <v>1760391</v>
      </c>
      <c r="J1185">
        <v>2088939627</v>
      </c>
      <c r="K1185">
        <v>2088939627</v>
      </c>
      <c r="L1185">
        <f t="shared" si="18"/>
        <v>0</v>
      </c>
    </row>
    <row r="1186" spans="1:12" x14ac:dyDescent="0.25">
      <c r="A1186" s="1" t="s">
        <v>5480</v>
      </c>
      <c r="B1186">
        <v>128210</v>
      </c>
      <c r="C1186">
        <v>6489917238</v>
      </c>
      <c r="D1186">
        <v>2079000</v>
      </c>
      <c r="E1186">
        <v>2079000</v>
      </c>
      <c r="F1186" t="s">
        <v>11</v>
      </c>
      <c r="G1186" t="s">
        <v>12</v>
      </c>
      <c r="H1186" t="s">
        <v>3882</v>
      </c>
      <c r="I1186">
        <v>1760398</v>
      </c>
      <c r="J1186">
        <v>2088954752</v>
      </c>
      <c r="K1186">
        <v>2088954752</v>
      </c>
      <c r="L1186">
        <f t="shared" si="18"/>
        <v>0</v>
      </c>
    </row>
    <row r="1187" spans="1:12" x14ac:dyDescent="0.25">
      <c r="A1187" s="1" t="s">
        <v>4515</v>
      </c>
      <c r="B1187">
        <v>160928</v>
      </c>
      <c r="C1187">
        <v>2530044163</v>
      </c>
      <c r="D1187">
        <v>994400</v>
      </c>
      <c r="E1187">
        <v>994400</v>
      </c>
      <c r="F1187" t="s">
        <v>15</v>
      </c>
      <c r="G1187" t="s">
        <v>12</v>
      </c>
      <c r="H1187" t="s">
        <v>3882</v>
      </c>
      <c r="I1187">
        <v>12575666</v>
      </c>
      <c r="J1187">
        <v>2088956650</v>
      </c>
      <c r="K1187">
        <v>2088956650</v>
      </c>
      <c r="L1187">
        <f t="shared" si="18"/>
        <v>0</v>
      </c>
    </row>
    <row r="1188" spans="1:12" x14ac:dyDescent="0.25">
      <c r="A1188" s="1" t="s">
        <v>4786</v>
      </c>
      <c r="B1188">
        <v>148101</v>
      </c>
      <c r="C1188">
        <v>2451250844</v>
      </c>
      <c r="D1188">
        <v>1089000</v>
      </c>
      <c r="E1188">
        <v>1089000</v>
      </c>
      <c r="F1188" t="s">
        <v>11</v>
      </c>
      <c r="G1188" t="s">
        <v>12</v>
      </c>
      <c r="H1188" t="s">
        <v>3882</v>
      </c>
      <c r="I1188">
        <v>12575668</v>
      </c>
      <c r="J1188">
        <v>2088960351</v>
      </c>
      <c r="K1188">
        <v>2088960351</v>
      </c>
      <c r="L1188">
        <f t="shared" si="18"/>
        <v>0</v>
      </c>
    </row>
    <row r="1189" spans="1:12" x14ac:dyDescent="0.25">
      <c r="A1189" s="1" t="s">
        <v>4786</v>
      </c>
      <c r="B1189">
        <v>136599</v>
      </c>
      <c r="C1189">
        <v>2530140731</v>
      </c>
      <c r="D1189">
        <v>1089000</v>
      </c>
      <c r="E1189">
        <v>1089000</v>
      </c>
      <c r="F1189" t="s">
        <v>11</v>
      </c>
      <c r="G1189" t="s">
        <v>12</v>
      </c>
      <c r="H1189" t="s">
        <v>3882</v>
      </c>
      <c r="I1189">
        <v>12575669</v>
      </c>
      <c r="J1189">
        <v>2088960930</v>
      </c>
      <c r="K1189">
        <v>2088960930</v>
      </c>
      <c r="L1189">
        <f t="shared" si="18"/>
        <v>0</v>
      </c>
    </row>
    <row r="1190" spans="1:12" x14ac:dyDescent="0.25">
      <c r="A1190" s="1" t="s">
        <v>6127</v>
      </c>
      <c r="B1190">
        <v>80932</v>
      </c>
      <c r="C1190">
        <v>6489947889</v>
      </c>
      <c r="D1190">
        <v>2593360</v>
      </c>
      <c r="E1190">
        <v>2593360</v>
      </c>
      <c r="F1190" t="s">
        <v>11</v>
      </c>
      <c r="G1190" t="s">
        <v>12</v>
      </c>
      <c r="H1190" t="s">
        <v>3882</v>
      </c>
      <c r="I1190">
        <v>1760401</v>
      </c>
      <c r="J1190">
        <v>2088960996</v>
      </c>
      <c r="K1190">
        <v>2088960996</v>
      </c>
      <c r="L1190">
        <f t="shared" si="18"/>
        <v>0</v>
      </c>
    </row>
    <row r="1191" spans="1:12" x14ac:dyDescent="0.25">
      <c r="A1191" s="1" t="s">
        <v>5375</v>
      </c>
      <c r="B1191">
        <v>130723</v>
      </c>
      <c r="C1191">
        <v>6480089901</v>
      </c>
      <c r="D1191">
        <v>2079000</v>
      </c>
      <c r="E1191">
        <v>2079000</v>
      </c>
      <c r="F1191" t="s">
        <v>11</v>
      </c>
      <c r="G1191" t="s">
        <v>12</v>
      </c>
      <c r="H1191" t="s">
        <v>3882</v>
      </c>
      <c r="I1191">
        <v>1760400</v>
      </c>
      <c r="J1191">
        <v>2088961694</v>
      </c>
      <c r="K1191">
        <v>2088961694</v>
      </c>
      <c r="L1191">
        <f t="shared" si="18"/>
        <v>0</v>
      </c>
    </row>
    <row r="1192" spans="1:12" x14ac:dyDescent="0.25">
      <c r="A1192" s="1" t="s">
        <v>4188</v>
      </c>
      <c r="B1192">
        <v>171996</v>
      </c>
      <c r="C1192">
        <v>2301670996</v>
      </c>
      <c r="D1192">
        <v>2079000</v>
      </c>
      <c r="E1192">
        <v>2079000</v>
      </c>
      <c r="F1192" t="s">
        <v>11</v>
      </c>
      <c r="G1192" t="s">
        <v>12</v>
      </c>
      <c r="H1192" t="s">
        <v>3882</v>
      </c>
      <c r="I1192">
        <v>12575673</v>
      </c>
      <c r="J1192">
        <v>2088962891</v>
      </c>
      <c r="K1192">
        <v>2088962891</v>
      </c>
      <c r="L1192">
        <f t="shared" si="18"/>
        <v>0</v>
      </c>
    </row>
    <row r="1193" spans="1:12" x14ac:dyDescent="0.25">
      <c r="A1193" s="1" t="s">
        <v>4457</v>
      </c>
      <c r="B1193">
        <v>162696</v>
      </c>
      <c r="C1193">
        <v>2431114155</v>
      </c>
      <c r="D1193">
        <v>12144000</v>
      </c>
      <c r="E1193">
        <v>12144000</v>
      </c>
      <c r="F1193" t="s">
        <v>11</v>
      </c>
      <c r="G1193" t="s">
        <v>12</v>
      </c>
      <c r="H1193" t="s">
        <v>3882</v>
      </c>
      <c r="I1193">
        <v>12575678</v>
      </c>
      <c r="J1193">
        <v>2088987181</v>
      </c>
      <c r="K1193">
        <v>2088987181</v>
      </c>
      <c r="L1193">
        <f t="shared" si="18"/>
        <v>0</v>
      </c>
    </row>
    <row r="1194" spans="1:12" x14ac:dyDescent="0.25">
      <c r="A1194" s="1" t="s">
        <v>4610</v>
      </c>
      <c r="B1194">
        <v>156478</v>
      </c>
      <c r="C1194">
        <v>2491321483</v>
      </c>
      <c r="D1194">
        <v>2870560</v>
      </c>
      <c r="E1194">
        <v>2870560</v>
      </c>
      <c r="F1194" t="s">
        <v>11</v>
      </c>
      <c r="G1194" t="s">
        <v>12</v>
      </c>
      <c r="H1194" t="s">
        <v>3882</v>
      </c>
      <c r="I1194">
        <v>12575680</v>
      </c>
      <c r="J1194">
        <v>2088991160</v>
      </c>
      <c r="K1194">
        <v>2088991160</v>
      </c>
      <c r="L1194">
        <f t="shared" si="18"/>
        <v>0</v>
      </c>
    </row>
    <row r="1195" spans="1:12" x14ac:dyDescent="0.25">
      <c r="A1195" s="1" t="s">
        <v>4053</v>
      </c>
      <c r="B1195">
        <v>177548</v>
      </c>
      <c r="C1195">
        <v>2539370391</v>
      </c>
      <c r="D1195">
        <v>1715560</v>
      </c>
      <c r="E1195">
        <v>1715560</v>
      </c>
      <c r="F1195" t="s">
        <v>11</v>
      </c>
      <c r="G1195" t="s">
        <v>12</v>
      </c>
      <c r="H1195" t="s">
        <v>3882</v>
      </c>
      <c r="I1195">
        <v>12575694</v>
      </c>
      <c r="J1195">
        <v>2089005503</v>
      </c>
      <c r="K1195">
        <v>2089005503</v>
      </c>
      <c r="L1195">
        <f t="shared" si="18"/>
        <v>0</v>
      </c>
    </row>
    <row r="1196" spans="1:12" x14ac:dyDescent="0.25">
      <c r="A1196" s="1" t="s">
        <v>4740</v>
      </c>
      <c r="B1196">
        <v>150228</v>
      </c>
      <c r="C1196">
        <v>2530043450</v>
      </c>
      <c r="D1196">
        <v>198000</v>
      </c>
      <c r="E1196">
        <v>198000</v>
      </c>
      <c r="F1196" t="s">
        <v>15</v>
      </c>
      <c r="G1196" t="s">
        <v>12</v>
      </c>
      <c r="H1196" t="s">
        <v>3882</v>
      </c>
      <c r="I1196">
        <v>12575698</v>
      </c>
      <c r="J1196">
        <v>2089010514</v>
      </c>
      <c r="K1196">
        <v>2089010514</v>
      </c>
      <c r="L1196">
        <f t="shared" si="18"/>
        <v>0</v>
      </c>
    </row>
    <row r="1197" spans="1:12" x14ac:dyDescent="0.25">
      <c r="A1197" s="1" t="s">
        <v>4324</v>
      </c>
      <c r="B1197">
        <v>165868</v>
      </c>
      <c r="C1197">
        <v>2292928132</v>
      </c>
      <c r="D1197">
        <v>924000</v>
      </c>
      <c r="E1197">
        <v>924000</v>
      </c>
      <c r="F1197" t="s">
        <v>15</v>
      </c>
      <c r="G1197" t="s">
        <v>12</v>
      </c>
      <c r="H1197" t="s">
        <v>3882</v>
      </c>
      <c r="I1197">
        <v>12575705</v>
      </c>
      <c r="J1197">
        <v>2089016497</v>
      </c>
      <c r="K1197">
        <v>2089016497</v>
      </c>
      <c r="L1197">
        <f t="shared" si="18"/>
        <v>0</v>
      </c>
    </row>
    <row r="1198" spans="1:12" x14ac:dyDescent="0.25">
      <c r="A1198" s="1" t="s">
        <v>6104</v>
      </c>
      <c r="B1198">
        <v>85031</v>
      </c>
      <c r="C1198">
        <v>2291849621</v>
      </c>
      <c r="D1198">
        <v>1715560</v>
      </c>
      <c r="E1198">
        <v>1715560</v>
      </c>
      <c r="F1198" t="s">
        <v>11</v>
      </c>
      <c r="G1198" t="s">
        <v>12</v>
      </c>
      <c r="H1198" t="s">
        <v>3882</v>
      </c>
      <c r="I1198">
        <v>1760473</v>
      </c>
      <c r="J1198">
        <v>2089031639</v>
      </c>
      <c r="K1198">
        <v>2089031639</v>
      </c>
      <c r="L1198">
        <f t="shared" si="18"/>
        <v>0</v>
      </c>
    </row>
    <row r="1199" spans="1:12" x14ac:dyDescent="0.25">
      <c r="A1199" s="1" t="s">
        <v>6216</v>
      </c>
      <c r="B1199">
        <v>69439</v>
      </c>
      <c r="C1199" t="s">
        <v>6215</v>
      </c>
      <c r="D1199">
        <v>1715560</v>
      </c>
      <c r="E1199">
        <v>1715560</v>
      </c>
      <c r="F1199" t="s">
        <v>11</v>
      </c>
      <c r="G1199" t="s">
        <v>12</v>
      </c>
      <c r="H1199" t="s">
        <v>3882</v>
      </c>
      <c r="I1199">
        <v>1760474</v>
      </c>
      <c r="J1199">
        <v>2089039872</v>
      </c>
      <c r="K1199">
        <v>2089039872</v>
      </c>
      <c r="L1199">
        <f t="shared" si="18"/>
        <v>0</v>
      </c>
    </row>
    <row r="1200" spans="1:12" x14ac:dyDescent="0.25">
      <c r="A1200" s="1" t="s">
        <v>4243</v>
      </c>
      <c r="B1200">
        <v>170538</v>
      </c>
      <c r="C1200">
        <v>2450854274</v>
      </c>
      <c r="D1200">
        <v>3996993</v>
      </c>
      <c r="E1200">
        <v>3996993</v>
      </c>
      <c r="F1200" t="s">
        <v>11</v>
      </c>
      <c r="G1200" t="s">
        <v>12</v>
      </c>
      <c r="H1200" t="s">
        <v>3882</v>
      </c>
      <c r="I1200">
        <v>12575719</v>
      </c>
      <c r="J1200">
        <v>2089043601</v>
      </c>
      <c r="K1200">
        <v>2089043601</v>
      </c>
      <c r="L1200">
        <f t="shared" si="18"/>
        <v>0</v>
      </c>
    </row>
    <row r="1201" spans="1:12" x14ac:dyDescent="0.25">
      <c r="A1201" s="1" t="s">
        <v>4894</v>
      </c>
      <c r="B1201">
        <v>134852</v>
      </c>
      <c r="C1201" t="s">
        <v>1615</v>
      </c>
      <c r="D1201">
        <v>294800</v>
      </c>
      <c r="E1201">
        <v>294800</v>
      </c>
      <c r="F1201" t="s">
        <v>15</v>
      </c>
      <c r="G1201" t="s">
        <v>12</v>
      </c>
      <c r="H1201" t="s">
        <v>3882</v>
      </c>
      <c r="I1201">
        <v>12575721</v>
      </c>
      <c r="J1201">
        <v>2089043877</v>
      </c>
      <c r="K1201">
        <v>2089043877</v>
      </c>
      <c r="L1201">
        <f t="shared" si="18"/>
        <v>0</v>
      </c>
    </row>
    <row r="1202" spans="1:12" x14ac:dyDescent="0.25">
      <c r="A1202" s="1" t="s">
        <v>6189</v>
      </c>
      <c r="B1202">
        <v>75433</v>
      </c>
      <c r="C1202" t="s">
        <v>6190</v>
      </c>
      <c r="D1202">
        <v>2870560</v>
      </c>
      <c r="E1202">
        <v>2870560</v>
      </c>
      <c r="F1202" t="s">
        <v>11</v>
      </c>
      <c r="G1202" t="s">
        <v>12</v>
      </c>
      <c r="H1202" t="s">
        <v>3882</v>
      </c>
      <c r="I1202">
        <v>1760479</v>
      </c>
      <c r="J1202">
        <v>2089052798</v>
      </c>
      <c r="K1202">
        <v>2089052798</v>
      </c>
      <c r="L1202">
        <f t="shared" si="18"/>
        <v>0</v>
      </c>
    </row>
    <row r="1203" spans="1:12" x14ac:dyDescent="0.25">
      <c r="A1203" s="1" t="s">
        <v>4364</v>
      </c>
      <c r="B1203">
        <v>164306</v>
      </c>
      <c r="C1203">
        <v>2280254697</v>
      </c>
      <c r="D1203">
        <v>2815120</v>
      </c>
      <c r="E1203">
        <v>2815120</v>
      </c>
      <c r="F1203" t="s">
        <v>11</v>
      </c>
      <c r="G1203" t="s">
        <v>12</v>
      </c>
      <c r="H1203" t="s">
        <v>3882</v>
      </c>
      <c r="I1203">
        <v>12575739</v>
      </c>
      <c r="J1203">
        <v>2089054392</v>
      </c>
      <c r="K1203">
        <v>2089054392</v>
      </c>
      <c r="L1203">
        <f t="shared" si="18"/>
        <v>0</v>
      </c>
    </row>
    <row r="1204" spans="1:12" x14ac:dyDescent="0.25">
      <c r="A1204" s="1" t="s">
        <v>5743</v>
      </c>
      <c r="B1204">
        <v>120413</v>
      </c>
      <c r="C1204">
        <v>2452051187</v>
      </c>
      <c r="D1204">
        <v>3300000</v>
      </c>
      <c r="E1204">
        <v>3300000</v>
      </c>
      <c r="F1204" t="s">
        <v>15</v>
      </c>
      <c r="G1204" t="s">
        <v>12</v>
      </c>
      <c r="H1204" t="s">
        <v>3882</v>
      </c>
      <c r="I1204">
        <v>1760484</v>
      </c>
      <c r="J1204">
        <v>2089060506</v>
      </c>
      <c r="K1204">
        <v>2089060506</v>
      </c>
      <c r="L1204">
        <f t="shared" si="18"/>
        <v>0</v>
      </c>
    </row>
    <row r="1205" spans="1:12" x14ac:dyDescent="0.25">
      <c r="A1205" s="1" t="s">
        <v>5598</v>
      </c>
      <c r="B1205">
        <v>125325</v>
      </c>
      <c r="C1205">
        <v>2432507142</v>
      </c>
      <c r="D1205">
        <v>536800</v>
      </c>
      <c r="E1205">
        <v>536800</v>
      </c>
      <c r="F1205" t="s">
        <v>15</v>
      </c>
      <c r="G1205" t="s">
        <v>12</v>
      </c>
      <c r="H1205" t="s">
        <v>3882</v>
      </c>
      <c r="I1205">
        <v>1760486</v>
      </c>
      <c r="J1205">
        <v>2089067072</v>
      </c>
      <c r="K1205">
        <v>2089067072</v>
      </c>
      <c r="L1205">
        <f t="shared" si="18"/>
        <v>0</v>
      </c>
    </row>
    <row r="1206" spans="1:12" x14ac:dyDescent="0.25">
      <c r="A1206" s="1" t="s">
        <v>6124</v>
      </c>
      <c r="B1206">
        <v>80955</v>
      </c>
      <c r="C1206">
        <v>6489596652</v>
      </c>
      <c r="D1206">
        <v>1595000</v>
      </c>
      <c r="E1206">
        <v>1595000</v>
      </c>
      <c r="F1206" t="s">
        <v>11</v>
      </c>
      <c r="G1206" t="s">
        <v>12</v>
      </c>
      <c r="H1206" t="s">
        <v>3882</v>
      </c>
      <c r="I1206">
        <v>1760511</v>
      </c>
      <c r="J1206">
        <v>2089072462</v>
      </c>
      <c r="K1206">
        <v>2089072462</v>
      </c>
      <c r="L1206">
        <f t="shared" si="18"/>
        <v>0</v>
      </c>
    </row>
    <row r="1207" spans="1:12" x14ac:dyDescent="0.25">
      <c r="A1207" s="1" t="s">
        <v>5291</v>
      </c>
      <c r="B1207">
        <v>132242</v>
      </c>
      <c r="C1207">
        <v>2281248623</v>
      </c>
      <c r="D1207">
        <v>5411560</v>
      </c>
      <c r="E1207">
        <v>5411560</v>
      </c>
      <c r="F1207" t="s">
        <v>11</v>
      </c>
      <c r="G1207" t="s">
        <v>12</v>
      </c>
      <c r="H1207" t="s">
        <v>3882</v>
      </c>
      <c r="I1207">
        <v>1760517</v>
      </c>
      <c r="J1207">
        <v>2089076405</v>
      </c>
      <c r="K1207">
        <v>2089076405</v>
      </c>
      <c r="L1207">
        <f t="shared" si="18"/>
        <v>0</v>
      </c>
    </row>
    <row r="1208" spans="1:12" x14ac:dyDescent="0.25">
      <c r="A1208" s="1" t="s">
        <v>4310</v>
      </c>
      <c r="B1208">
        <v>166316</v>
      </c>
      <c r="C1208">
        <v>2280810980</v>
      </c>
      <c r="D1208">
        <v>536800</v>
      </c>
      <c r="E1208">
        <v>536800</v>
      </c>
      <c r="F1208" t="s">
        <v>15</v>
      </c>
      <c r="G1208" t="s">
        <v>12</v>
      </c>
      <c r="H1208" t="s">
        <v>3882</v>
      </c>
      <c r="I1208">
        <v>12575762</v>
      </c>
      <c r="J1208">
        <v>2089090960</v>
      </c>
      <c r="K1208">
        <v>2089090960</v>
      </c>
      <c r="L1208">
        <f t="shared" si="18"/>
        <v>0</v>
      </c>
    </row>
    <row r="1209" spans="1:12" x14ac:dyDescent="0.25">
      <c r="A1209" s="1" t="s">
        <v>5754</v>
      </c>
      <c r="B1209">
        <v>120108</v>
      </c>
      <c r="C1209">
        <v>2559237105</v>
      </c>
      <c r="D1209">
        <v>536800</v>
      </c>
      <c r="E1209">
        <v>536800</v>
      </c>
      <c r="F1209" t="s">
        <v>15</v>
      </c>
      <c r="G1209" t="s">
        <v>12</v>
      </c>
      <c r="H1209" t="s">
        <v>3882</v>
      </c>
      <c r="I1209">
        <v>1760540</v>
      </c>
      <c r="J1209">
        <v>2089117091</v>
      </c>
      <c r="K1209">
        <v>2089117091</v>
      </c>
      <c r="L1209">
        <f t="shared" si="18"/>
        <v>0</v>
      </c>
    </row>
    <row r="1210" spans="1:12" x14ac:dyDescent="0.25">
      <c r="A1210" s="1" t="s">
        <v>4818</v>
      </c>
      <c r="B1210">
        <v>145400</v>
      </c>
      <c r="C1210">
        <v>2293027341</v>
      </c>
      <c r="D1210">
        <v>198000</v>
      </c>
      <c r="E1210">
        <v>198000</v>
      </c>
      <c r="F1210" t="s">
        <v>15</v>
      </c>
      <c r="G1210" t="s">
        <v>12</v>
      </c>
      <c r="H1210" t="s">
        <v>3882</v>
      </c>
      <c r="I1210">
        <v>12575790</v>
      </c>
      <c r="J1210">
        <v>2089127692</v>
      </c>
      <c r="K1210">
        <v>2089127692</v>
      </c>
      <c r="L1210">
        <f t="shared" si="18"/>
        <v>0</v>
      </c>
    </row>
    <row r="1211" spans="1:12" x14ac:dyDescent="0.25">
      <c r="A1211" s="1" t="s">
        <v>5880</v>
      </c>
      <c r="B1211">
        <v>115121</v>
      </c>
      <c r="C1211">
        <v>6489892405</v>
      </c>
      <c r="D1211">
        <v>2593360</v>
      </c>
      <c r="E1211">
        <v>2593360</v>
      </c>
      <c r="F1211" t="s">
        <v>11</v>
      </c>
      <c r="G1211" t="s">
        <v>12</v>
      </c>
      <c r="H1211" t="s">
        <v>3882</v>
      </c>
      <c r="I1211">
        <v>1760619</v>
      </c>
      <c r="J1211">
        <v>2089131724</v>
      </c>
      <c r="K1211">
        <v>2089131724</v>
      </c>
      <c r="L1211">
        <f t="shared" si="18"/>
        <v>0</v>
      </c>
    </row>
    <row r="1212" spans="1:12" x14ac:dyDescent="0.25">
      <c r="A1212" s="1" t="s">
        <v>5832</v>
      </c>
      <c r="B1212">
        <v>116926</v>
      </c>
      <c r="C1212">
        <v>2559548259</v>
      </c>
      <c r="D1212">
        <v>1988800</v>
      </c>
      <c r="E1212">
        <v>1988800</v>
      </c>
      <c r="F1212" t="s">
        <v>15</v>
      </c>
      <c r="G1212" t="s">
        <v>12</v>
      </c>
      <c r="H1212" t="s">
        <v>3882</v>
      </c>
      <c r="I1212">
        <v>1760667</v>
      </c>
      <c r="J1212">
        <v>2089135551</v>
      </c>
      <c r="K1212">
        <v>2089135551</v>
      </c>
      <c r="L1212">
        <f t="shared" si="18"/>
        <v>0</v>
      </c>
    </row>
    <row r="1213" spans="1:12" x14ac:dyDescent="0.25">
      <c r="A1213" s="1" t="s">
        <v>4080</v>
      </c>
      <c r="B1213">
        <v>176691</v>
      </c>
      <c r="C1213">
        <v>2559564815</v>
      </c>
      <c r="D1213">
        <v>5280000</v>
      </c>
      <c r="E1213">
        <v>5280000</v>
      </c>
      <c r="F1213" t="s">
        <v>15</v>
      </c>
      <c r="G1213" t="s">
        <v>12</v>
      </c>
      <c r="H1213" t="s">
        <v>3882</v>
      </c>
      <c r="I1213">
        <v>12575800</v>
      </c>
      <c r="J1213">
        <v>2089150430</v>
      </c>
      <c r="K1213">
        <v>2089150430</v>
      </c>
      <c r="L1213">
        <f t="shared" si="18"/>
        <v>0</v>
      </c>
    </row>
    <row r="1214" spans="1:12" x14ac:dyDescent="0.25">
      <c r="A1214" s="1" t="s">
        <v>6069</v>
      </c>
      <c r="B1214">
        <v>93068</v>
      </c>
      <c r="C1214">
        <v>2431308049</v>
      </c>
      <c r="D1214">
        <v>2079000</v>
      </c>
      <c r="E1214">
        <v>2079000</v>
      </c>
      <c r="F1214" t="s">
        <v>11</v>
      </c>
      <c r="G1214" t="s">
        <v>12</v>
      </c>
      <c r="H1214" t="s">
        <v>3882</v>
      </c>
      <c r="I1214">
        <v>1760767</v>
      </c>
      <c r="J1214">
        <v>2089177189</v>
      </c>
      <c r="K1214">
        <v>2089177189</v>
      </c>
      <c r="L1214">
        <f t="shared" si="18"/>
        <v>0</v>
      </c>
    </row>
    <row r="1215" spans="1:12" x14ac:dyDescent="0.25">
      <c r="A1215" s="1" t="s">
        <v>5229</v>
      </c>
      <c r="B1215">
        <v>133077</v>
      </c>
      <c r="C1215">
        <v>2433224519</v>
      </c>
      <c r="D1215">
        <v>2593360</v>
      </c>
      <c r="E1215">
        <v>2593360</v>
      </c>
      <c r="F1215" t="s">
        <v>11</v>
      </c>
      <c r="G1215" t="s">
        <v>12</v>
      </c>
      <c r="H1215" t="s">
        <v>3882</v>
      </c>
      <c r="I1215">
        <v>1760771</v>
      </c>
      <c r="J1215">
        <v>2089183679</v>
      </c>
      <c r="K1215">
        <v>2089183679</v>
      </c>
      <c r="L1215">
        <f t="shared" si="18"/>
        <v>0</v>
      </c>
    </row>
    <row r="1216" spans="1:12" x14ac:dyDescent="0.25">
      <c r="A1216" s="1" t="s">
        <v>5362</v>
      </c>
      <c r="B1216">
        <v>131052</v>
      </c>
      <c r="C1216">
        <v>5480060600</v>
      </c>
      <c r="D1216">
        <v>2079000</v>
      </c>
      <c r="E1216">
        <v>2079000</v>
      </c>
      <c r="F1216" t="s">
        <v>11</v>
      </c>
      <c r="G1216" t="s">
        <v>12</v>
      </c>
      <c r="H1216" t="s">
        <v>3882</v>
      </c>
      <c r="I1216">
        <v>1760778</v>
      </c>
      <c r="J1216">
        <v>2089210323</v>
      </c>
      <c r="K1216">
        <v>2089210323</v>
      </c>
      <c r="L1216">
        <f t="shared" si="18"/>
        <v>0</v>
      </c>
    </row>
    <row r="1217" spans="1:12" x14ac:dyDescent="0.25">
      <c r="A1217" s="1" t="s">
        <v>5722</v>
      </c>
      <c r="B1217">
        <v>120854</v>
      </c>
      <c r="C1217">
        <v>2372460463</v>
      </c>
      <c r="D1217">
        <v>924000</v>
      </c>
      <c r="E1217">
        <v>924000</v>
      </c>
      <c r="F1217" t="s">
        <v>15</v>
      </c>
      <c r="G1217" t="s">
        <v>12</v>
      </c>
      <c r="H1217" t="s">
        <v>3882</v>
      </c>
      <c r="I1217">
        <v>1760779</v>
      </c>
      <c r="J1217">
        <v>2089214879</v>
      </c>
      <c r="K1217">
        <v>2089214879</v>
      </c>
      <c r="L1217">
        <f t="shared" si="18"/>
        <v>0</v>
      </c>
    </row>
    <row r="1218" spans="1:12" x14ac:dyDescent="0.25">
      <c r="A1218" s="1" t="s">
        <v>4574</v>
      </c>
      <c r="B1218">
        <v>158743</v>
      </c>
      <c r="C1218">
        <v>2293002969</v>
      </c>
      <c r="D1218">
        <v>924000</v>
      </c>
      <c r="E1218">
        <v>924000</v>
      </c>
      <c r="F1218" t="s">
        <v>15</v>
      </c>
      <c r="G1218" t="s">
        <v>12</v>
      </c>
      <c r="H1218" t="s">
        <v>3882</v>
      </c>
      <c r="I1218">
        <v>12575845</v>
      </c>
      <c r="J1218">
        <v>2089272188</v>
      </c>
      <c r="K1218">
        <v>2089272188</v>
      </c>
      <c r="L1218">
        <f t="shared" si="18"/>
        <v>0</v>
      </c>
    </row>
    <row r="1219" spans="1:12" x14ac:dyDescent="0.25">
      <c r="A1219" s="1" t="s">
        <v>5653</v>
      </c>
      <c r="B1219">
        <v>123757</v>
      </c>
      <c r="C1219">
        <v>2390004301</v>
      </c>
      <c r="D1219">
        <v>3300000</v>
      </c>
      <c r="E1219">
        <v>3300000</v>
      </c>
      <c r="F1219" t="s">
        <v>15</v>
      </c>
      <c r="G1219" t="s">
        <v>12</v>
      </c>
      <c r="H1219" t="s">
        <v>3882</v>
      </c>
      <c r="I1219">
        <v>1760793</v>
      </c>
      <c r="J1219">
        <v>2089277497</v>
      </c>
      <c r="K1219">
        <v>2089277497</v>
      </c>
      <c r="L1219">
        <f t="shared" ref="L1219:L1282" si="19">K1219-J1219</f>
        <v>0</v>
      </c>
    </row>
    <row r="1220" spans="1:12" x14ac:dyDescent="0.25">
      <c r="A1220" s="1" t="s">
        <v>4425</v>
      </c>
      <c r="B1220">
        <v>162715</v>
      </c>
      <c r="C1220">
        <v>2460132158</v>
      </c>
      <c r="D1220">
        <v>198000</v>
      </c>
      <c r="E1220">
        <v>198000</v>
      </c>
      <c r="F1220" t="s">
        <v>15</v>
      </c>
      <c r="G1220" t="s">
        <v>12</v>
      </c>
      <c r="H1220" t="s">
        <v>3882</v>
      </c>
      <c r="I1220">
        <v>12575849</v>
      </c>
      <c r="J1220">
        <v>2089283289</v>
      </c>
      <c r="K1220">
        <v>2089283289</v>
      </c>
      <c r="L1220">
        <f t="shared" si="19"/>
        <v>0</v>
      </c>
    </row>
    <row r="1221" spans="1:12" x14ac:dyDescent="0.25">
      <c r="A1221" s="1" t="s">
        <v>4499</v>
      </c>
      <c r="B1221">
        <v>161262</v>
      </c>
      <c r="C1221">
        <v>6830050472</v>
      </c>
      <c r="D1221">
        <v>1595000</v>
      </c>
      <c r="E1221">
        <v>1595000</v>
      </c>
      <c r="F1221" t="s">
        <v>11</v>
      </c>
      <c r="G1221" t="s">
        <v>12</v>
      </c>
      <c r="H1221" t="s">
        <v>3882</v>
      </c>
      <c r="I1221">
        <v>12575851</v>
      </c>
      <c r="J1221">
        <v>2089300870</v>
      </c>
      <c r="K1221">
        <v>2089300870</v>
      </c>
      <c r="L1221">
        <f t="shared" si="19"/>
        <v>0</v>
      </c>
    </row>
    <row r="1222" spans="1:12" x14ac:dyDescent="0.25">
      <c r="A1222" s="1" t="s">
        <v>5144</v>
      </c>
      <c r="B1222">
        <v>106703</v>
      </c>
      <c r="C1222" t="s">
        <v>5140</v>
      </c>
      <c r="D1222">
        <v>198000</v>
      </c>
      <c r="E1222">
        <v>198000</v>
      </c>
      <c r="F1222" t="s">
        <v>15</v>
      </c>
      <c r="G1222" t="s">
        <v>12</v>
      </c>
      <c r="H1222" t="s">
        <v>3882</v>
      </c>
      <c r="I1222">
        <v>12575852</v>
      </c>
      <c r="J1222">
        <v>2089304294</v>
      </c>
      <c r="K1222">
        <v>2089304294</v>
      </c>
      <c r="L1222">
        <f t="shared" si="19"/>
        <v>0</v>
      </c>
    </row>
    <row r="1223" spans="1:12" x14ac:dyDescent="0.25">
      <c r="A1223" s="1" t="s">
        <v>5023</v>
      </c>
      <c r="B1223">
        <v>117507</v>
      </c>
      <c r="C1223">
        <v>2530247366</v>
      </c>
      <c r="D1223">
        <v>1244320</v>
      </c>
      <c r="E1223">
        <v>1244320</v>
      </c>
      <c r="F1223" t="s">
        <v>11</v>
      </c>
      <c r="G1223" t="s">
        <v>12</v>
      </c>
      <c r="H1223" t="s">
        <v>3882</v>
      </c>
      <c r="I1223">
        <v>12575856</v>
      </c>
      <c r="J1223">
        <v>2089312080</v>
      </c>
      <c r="K1223">
        <v>2089312080</v>
      </c>
      <c r="L1223">
        <f t="shared" si="19"/>
        <v>0</v>
      </c>
    </row>
    <row r="1224" spans="1:12" x14ac:dyDescent="0.25">
      <c r="A1224" s="1" t="s">
        <v>4460</v>
      </c>
      <c r="B1224">
        <v>162369</v>
      </c>
      <c r="C1224">
        <v>2420817265</v>
      </c>
      <c r="D1224">
        <v>5280000</v>
      </c>
      <c r="E1224">
        <v>5280000</v>
      </c>
      <c r="F1224" t="s">
        <v>15</v>
      </c>
      <c r="G1224" t="s">
        <v>12</v>
      </c>
      <c r="H1224" t="s">
        <v>3882</v>
      </c>
      <c r="I1224">
        <v>12575857</v>
      </c>
      <c r="J1224">
        <v>2089313195</v>
      </c>
      <c r="K1224">
        <v>2089313195</v>
      </c>
      <c r="L1224">
        <f t="shared" si="19"/>
        <v>0</v>
      </c>
    </row>
    <row r="1225" spans="1:12" x14ac:dyDescent="0.25">
      <c r="A1225" s="1" t="s">
        <v>4377</v>
      </c>
      <c r="B1225">
        <v>163990</v>
      </c>
      <c r="C1225">
        <v>3490354257</v>
      </c>
      <c r="D1225">
        <v>1819400</v>
      </c>
      <c r="E1225">
        <v>1819400</v>
      </c>
      <c r="F1225" t="s">
        <v>15</v>
      </c>
      <c r="G1225" t="s">
        <v>12</v>
      </c>
      <c r="H1225" t="s">
        <v>3882</v>
      </c>
      <c r="I1225">
        <v>12575862</v>
      </c>
      <c r="J1225">
        <v>2089330104</v>
      </c>
      <c r="K1225">
        <v>2089330104</v>
      </c>
      <c r="L1225">
        <f t="shared" si="19"/>
        <v>0</v>
      </c>
    </row>
    <row r="1226" spans="1:12" x14ac:dyDescent="0.25">
      <c r="A1226" s="1" t="s">
        <v>4799</v>
      </c>
      <c r="B1226">
        <v>147024</v>
      </c>
      <c r="C1226">
        <v>2360395793</v>
      </c>
      <c r="D1226">
        <v>198000</v>
      </c>
      <c r="E1226">
        <v>198000</v>
      </c>
      <c r="F1226" t="s">
        <v>15</v>
      </c>
      <c r="G1226" t="s">
        <v>12</v>
      </c>
      <c r="H1226" t="s">
        <v>3882</v>
      </c>
      <c r="I1226">
        <v>12575866</v>
      </c>
      <c r="J1226">
        <v>2089336267</v>
      </c>
      <c r="K1226">
        <v>2089336267</v>
      </c>
      <c r="L1226">
        <f t="shared" si="19"/>
        <v>0</v>
      </c>
    </row>
    <row r="1227" spans="1:12" x14ac:dyDescent="0.25">
      <c r="A1227" s="1" t="s">
        <v>6236</v>
      </c>
      <c r="B1227">
        <v>68606</v>
      </c>
      <c r="C1227" t="s">
        <v>6237</v>
      </c>
      <c r="D1227">
        <v>2079000</v>
      </c>
      <c r="E1227">
        <v>2079000</v>
      </c>
      <c r="F1227" t="s">
        <v>11</v>
      </c>
      <c r="G1227" t="s">
        <v>12</v>
      </c>
      <c r="H1227" t="s">
        <v>3882</v>
      </c>
      <c r="I1227">
        <v>1760815</v>
      </c>
      <c r="J1227">
        <v>2089339632</v>
      </c>
      <c r="K1227">
        <v>2089339632</v>
      </c>
      <c r="L1227">
        <f t="shared" si="19"/>
        <v>0</v>
      </c>
    </row>
    <row r="1228" spans="1:12" x14ac:dyDescent="0.25">
      <c r="A1228" s="1" t="s">
        <v>4309</v>
      </c>
      <c r="B1228">
        <v>166433</v>
      </c>
      <c r="C1228">
        <v>2391687079</v>
      </c>
      <c r="D1228">
        <v>3300000</v>
      </c>
      <c r="E1228">
        <v>3300000</v>
      </c>
      <c r="F1228" t="s">
        <v>15</v>
      </c>
      <c r="G1228" t="s">
        <v>12</v>
      </c>
      <c r="H1228" t="s">
        <v>3882</v>
      </c>
      <c r="I1228">
        <v>12575877</v>
      </c>
      <c r="J1228">
        <v>2089364473</v>
      </c>
      <c r="K1228">
        <v>2089364473</v>
      </c>
      <c r="L1228">
        <f t="shared" si="19"/>
        <v>0</v>
      </c>
    </row>
    <row r="1229" spans="1:12" x14ac:dyDescent="0.25">
      <c r="A1229" s="1" t="s">
        <v>4748</v>
      </c>
      <c r="B1229">
        <v>149505</v>
      </c>
      <c r="C1229">
        <v>2292976641</v>
      </c>
      <c r="D1229">
        <v>924000</v>
      </c>
      <c r="E1229">
        <v>924000</v>
      </c>
      <c r="F1229" t="s">
        <v>15</v>
      </c>
      <c r="G1229" t="s">
        <v>12</v>
      </c>
      <c r="H1229" t="s">
        <v>3882</v>
      </c>
      <c r="I1229">
        <v>12575892</v>
      </c>
      <c r="J1229">
        <v>2089386287</v>
      </c>
      <c r="K1229">
        <v>2089386287</v>
      </c>
      <c r="L1229">
        <f t="shared" si="19"/>
        <v>0</v>
      </c>
    </row>
    <row r="1230" spans="1:12" x14ac:dyDescent="0.25">
      <c r="A1230" s="1" t="s">
        <v>4572</v>
      </c>
      <c r="B1230">
        <v>158868</v>
      </c>
      <c r="C1230">
        <v>2294296419</v>
      </c>
      <c r="D1230">
        <v>8275960</v>
      </c>
      <c r="E1230">
        <v>8275960</v>
      </c>
      <c r="F1230" t="s">
        <v>11</v>
      </c>
      <c r="G1230" t="s">
        <v>12</v>
      </c>
      <c r="H1230" t="s">
        <v>3882</v>
      </c>
      <c r="I1230">
        <v>12575896</v>
      </c>
      <c r="J1230">
        <v>2089387678</v>
      </c>
      <c r="K1230">
        <v>2089387678</v>
      </c>
      <c r="L1230">
        <f t="shared" si="19"/>
        <v>0</v>
      </c>
    </row>
    <row r="1231" spans="1:12" x14ac:dyDescent="0.25">
      <c r="A1231" s="1" t="s">
        <v>4072</v>
      </c>
      <c r="B1231">
        <v>176762</v>
      </c>
      <c r="C1231">
        <v>2360671707</v>
      </c>
      <c r="D1231">
        <v>5180560</v>
      </c>
      <c r="E1231">
        <v>5180560</v>
      </c>
      <c r="F1231" t="s">
        <v>11</v>
      </c>
      <c r="G1231" t="s">
        <v>12</v>
      </c>
      <c r="H1231" t="s">
        <v>3882</v>
      </c>
      <c r="I1231">
        <v>12575904</v>
      </c>
      <c r="J1231">
        <v>2089395449</v>
      </c>
      <c r="K1231">
        <v>2089395449</v>
      </c>
      <c r="L1231">
        <f t="shared" si="19"/>
        <v>0</v>
      </c>
    </row>
    <row r="1232" spans="1:12" x14ac:dyDescent="0.25">
      <c r="A1232" s="1" t="s">
        <v>5028</v>
      </c>
      <c r="B1232">
        <v>117443</v>
      </c>
      <c r="C1232">
        <v>2530154198</v>
      </c>
      <c r="D1232">
        <v>1819400</v>
      </c>
      <c r="E1232">
        <v>1819400</v>
      </c>
      <c r="F1232" t="s">
        <v>15</v>
      </c>
      <c r="G1232" t="s">
        <v>12</v>
      </c>
      <c r="H1232" t="s">
        <v>3882</v>
      </c>
      <c r="I1232">
        <v>12575911</v>
      </c>
      <c r="J1232">
        <v>2089403708</v>
      </c>
      <c r="K1232">
        <v>2089403708</v>
      </c>
      <c r="L1232">
        <f t="shared" si="19"/>
        <v>0</v>
      </c>
    </row>
    <row r="1233" spans="1:12" x14ac:dyDescent="0.25">
      <c r="A1233" s="1" t="s">
        <v>4153</v>
      </c>
      <c r="B1233">
        <v>174179</v>
      </c>
      <c r="C1233">
        <v>6499964301</v>
      </c>
      <c r="D1233">
        <v>2870560</v>
      </c>
      <c r="E1233">
        <v>2870560</v>
      </c>
      <c r="F1233" t="s">
        <v>11</v>
      </c>
      <c r="G1233" t="s">
        <v>12</v>
      </c>
      <c r="H1233" t="s">
        <v>3882</v>
      </c>
      <c r="I1233">
        <v>12575910</v>
      </c>
      <c r="J1233">
        <v>2089404590</v>
      </c>
      <c r="K1233">
        <v>2089404590</v>
      </c>
      <c r="L1233">
        <f t="shared" si="19"/>
        <v>0</v>
      </c>
    </row>
    <row r="1234" spans="1:12" x14ac:dyDescent="0.25">
      <c r="A1234" s="1" t="s">
        <v>4650</v>
      </c>
      <c r="B1234">
        <v>155508</v>
      </c>
      <c r="C1234">
        <v>2452424374</v>
      </c>
      <c r="D1234">
        <v>1595000</v>
      </c>
      <c r="E1234">
        <v>1595000</v>
      </c>
      <c r="F1234" t="s">
        <v>11</v>
      </c>
      <c r="G1234" t="s">
        <v>12</v>
      </c>
      <c r="H1234" t="s">
        <v>3882</v>
      </c>
      <c r="I1234">
        <v>12575933</v>
      </c>
      <c r="J1234">
        <v>2089413486</v>
      </c>
      <c r="K1234">
        <v>2089413486</v>
      </c>
      <c r="L1234">
        <f t="shared" si="19"/>
        <v>0</v>
      </c>
    </row>
    <row r="1235" spans="1:12" x14ac:dyDescent="0.25">
      <c r="A1235" s="1" t="s">
        <v>4873</v>
      </c>
      <c r="B1235">
        <v>136750</v>
      </c>
      <c r="C1235">
        <v>2371291951</v>
      </c>
      <c r="D1235">
        <v>9240000</v>
      </c>
      <c r="E1235">
        <v>9240000</v>
      </c>
      <c r="F1235" t="s">
        <v>11</v>
      </c>
      <c r="G1235" t="s">
        <v>12</v>
      </c>
      <c r="H1235" t="s">
        <v>3882</v>
      </c>
      <c r="I1235">
        <v>12575952</v>
      </c>
      <c r="J1235">
        <v>2089416416</v>
      </c>
      <c r="K1235">
        <v>2089416416</v>
      </c>
      <c r="L1235">
        <f t="shared" si="19"/>
        <v>0</v>
      </c>
    </row>
    <row r="1236" spans="1:12" x14ac:dyDescent="0.25">
      <c r="A1236" s="1" t="s">
        <v>4484</v>
      </c>
      <c r="B1236">
        <v>161533</v>
      </c>
      <c r="C1236">
        <v>2471814255</v>
      </c>
      <c r="D1236">
        <v>536800</v>
      </c>
      <c r="E1236">
        <v>536800</v>
      </c>
      <c r="F1236" t="s">
        <v>15</v>
      </c>
      <c r="G1236" t="s">
        <v>12</v>
      </c>
      <c r="H1236" t="s">
        <v>3882</v>
      </c>
      <c r="I1236">
        <v>12575955</v>
      </c>
      <c r="J1236">
        <v>2089420886</v>
      </c>
      <c r="K1236">
        <v>2089420886</v>
      </c>
      <c r="L1236">
        <f t="shared" si="19"/>
        <v>0</v>
      </c>
    </row>
    <row r="1237" spans="1:12" x14ac:dyDescent="0.25">
      <c r="A1237" s="1" t="s">
        <v>4335</v>
      </c>
      <c r="B1237">
        <v>165646</v>
      </c>
      <c r="C1237">
        <v>2301330257</v>
      </c>
      <c r="D1237">
        <v>1988800</v>
      </c>
      <c r="E1237">
        <v>1988800</v>
      </c>
      <c r="F1237" t="s">
        <v>15</v>
      </c>
      <c r="G1237" t="s">
        <v>12</v>
      </c>
      <c r="H1237" t="s">
        <v>3882</v>
      </c>
      <c r="I1237">
        <v>12575956</v>
      </c>
      <c r="J1237">
        <v>2089422482</v>
      </c>
      <c r="K1237">
        <v>2089422482</v>
      </c>
      <c r="L1237">
        <f t="shared" si="19"/>
        <v>0</v>
      </c>
    </row>
    <row r="1238" spans="1:12" x14ac:dyDescent="0.25">
      <c r="A1238" s="1" t="s">
        <v>5445</v>
      </c>
      <c r="B1238">
        <v>129180</v>
      </c>
      <c r="C1238">
        <v>2452324078</v>
      </c>
      <c r="D1238">
        <v>924000</v>
      </c>
      <c r="E1238">
        <v>924000</v>
      </c>
      <c r="F1238" t="s">
        <v>15</v>
      </c>
      <c r="G1238" t="s">
        <v>12</v>
      </c>
      <c r="H1238" t="s">
        <v>3882</v>
      </c>
      <c r="I1238">
        <v>1760840</v>
      </c>
      <c r="J1238">
        <v>2089423001</v>
      </c>
      <c r="K1238">
        <v>2089423001</v>
      </c>
      <c r="L1238">
        <f t="shared" si="19"/>
        <v>0</v>
      </c>
    </row>
    <row r="1239" spans="1:12" x14ac:dyDescent="0.25">
      <c r="A1239" s="1" t="s">
        <v>5099</v>
      </c>
      <c r="B1239">
        <v>111961</v>
      </c>
      <c r="C1239">
        <v>2298346283</v>
      </c>
      <c r="D1239">
        <v>466400</v>
      </c>
      <c r="E1239">
        <v>466400</v>
      </c>
      <c r="F1239" t="s">
        <v>15</v>
      </c>
      <c r="G1239" t="s">
        <v>12</v>
      </c>
      <c r="H1239" t="s">
        <v>3882</v>
      </c>
      <c r="I1239">
        <v>12575961</v>
      </c>
      <c r="J1239">
        <v>2089428860</v>
      </c>
      <c r="K1239">
        <v>2089428860</v>
      </c>
      <c r="L1239">
        <f t="shared" si="19"/>
        <v>0</v>
      </c>
    </row>
    <row r="1240" spans="1:12" x14ac:dyDescent="0.25">
      <c r="A1240" s="1" t="s">
        <v>5957</v>
      </c>
      <c r="B1240">
        <v>109767</v>
      </c>
      <c r="C1240">
        <v>2451406933</v>
      </c>
      <c r="D1240">
        <v>198000</v>
      </c>
      <c r="E1240">
        <v>198000</v>
      </c>
      <c r="F1240" t="s">
        <v>15</v>
      </c>
      <c r="G1240" t="s">
        <v>12</v>
      </c>
      <c r="H1240" t="s">
        <v>3882</v>
      </c>
      <c r="I1240">
        <v>1760842</v>
      </c>
      <c r="J1240">
        <v>2089428934</v>
      </c>
      <c r="K1240">
        <v>2089428934</v>
      </c>
      <c r="L1240">
        <f t="shared" si="19"/>
        <v>0</v>
      </c>
    </row>
    <row r="1241" spans="1:12" x14ac:dyDescent="0.25">
      <c r="A1241" s="1" t="s">
        <v>4272</v>
      </c>
      <c r="B1241">
        <v>169545</v>
      </c>
      <c r="C1241">
        <v>2293074935</v>
      </c>
      <c r="D1241">
        <v>294800</v>
      </c>
      <c r="E1241">
        <v>294800</v>
      </c>
      <c r="F1241" t="s">
        <v>15</v>
      </c>
      <c r="G1241" t="s">
        <v>12</v>
      </c>
      <c r="H1241" t="s">
        <v>3882</v>
      </c>
      <c r="I1241">
        <v>12575966</v>
      </c>
      <c r="J1241">
        <v>2089431377</v>
      </c>
      <c r="K1241">
        <v>2089431377</v>
      </c>
      <c r="L1241">
        <f t="shared" si="19"/>
        <v>0</v>
      </c>
    </row>
    <row r="1242" spans="1:12" x14ac:dyDescent="0.25">
      <c r="A1242" s="1" t="s">
        <v>6170</v>
      </c>
      <c r="B1242">
        <v>77942</v>
      </c>
      <c r="C1242" t="s">
        <v>6171</v>
      </c>
      <c r="D1242">
        <v>1244320</v>
      </c>
      <c r="E1242">
        <v>1244320</v>
      </c>
      <c r="F1242" t="s">
        <v>11</v>
      </c>
      <c r="G1242" t="s">
        <v>12</v>
      </c>
      <c r="H1242" t="s">
        <v>3882</v>
      </c>
      <c r="I1242">
        <v>1760848</v>
      </c>
      <c r="J1242">
        <v>2089438539</v>
      </c>
      <c r="K1242">
        <v>2089438539</v>
      </c>
      <c r="L1242">
        <f t="shared" si="19"/>
        <v>0</v>
      </c>
    </row>
    <row r="1243" spans="1:12" x14ac:dyDescent="0.25">
      <c r="A1243" s="1" t="s">
        <v>4331</v>
      </c>
      <c r="B1243">
        <v>165795</v>
      </c>
      <c r="C1243">
        <v>2539523064</v>
      </c>
      <c r="D1243">
        <v>1595000</v>
      </c>
      <c r="E1243">
        <v>1595000</v>
      </c>
      <c r="F1243" t="s">
        <v>11</v>
      </c>
      <c r="G1243" t="s">
        <v>12</v>
      </c>
      <c r="H1243" t="s">
        <v>3882</v>
      </c>
      <c r="I1243">
        <v>12575977</v>
      </c>
      <c r="J1243">
        <v>2089453555</v>
      </c>
      <c r="K1243">
        <v>2089453555</v>
      </c>
      <c r="L1243">
        <f t="shared" si="19"/>
        <v>0</v>
      </c>
    </row>
    <row r="1244" spans="1:12" x14ac:dyDescent="0.25">
      <c r="A1244" s="1" t="s">
        <v>5473</v>
      </c>
      <c r="B1244">
        <v>128536</v>
      </c>
      <c r="C1244">
        <v>2420102193</v>
      </c>
      <c r="D1244">
        <v>13200000</v>
      </c>
      <c r="E1244">
        <v>13200000</v>
      </c>
      <c r="G1244" t="s">
        <v>12</v>
      </c>
      <c r="H1244" t="s">
        <v>3882</v>
      </c>
      <c r="I1244">
        <v>1760874</v>
      </c>
      <c r="J1244">
        <v>2089455312</v>
      </c>
      <c r="K1244">
        <v>2089455312</v>
      </c>
      <c r="L1244">
        <f t="shared" si="19"/>
        <v>0</v>
      </c>
    </row>
    <row r="1245" spans="1:12" x14ac:dyDescent="0.25">
      <c r="A1245" s="1" t="s">
        <v>5933</v>
      </c>
      <c r="B1245">
        <v>111732</v>
      </c>
      <c r="C1245">
        <v>2391343264</v>
      </c>
      <c r="D1245">
        <v>940000</v>
      </c>
      <c r="E1245">
        <v>940000</v>
      </c>
      <c r="F1245" t="s">
        <v>11</v>
      </c>
      <c r="G1245" t="s">
        <v>12</v>
      </c>
      <c r="H1245" t="s">
        <v>3882</v>
      </c>
      <c r="I1245">
        <v>1760878</v>
      </c>
      <c r="J1245">
        <v>2089459465</v>
      </c>
      <c r="K1245">
        <v>2089459465</v>
      </c>
      <c r="L1245">
        <f t="shared" si="19"/>
        <v>0</v>
      </c>
    </row>
    <row r="1246" spans="1:12" x14ac:dyDescent="0.25">
      <c r="A1246" s="1" t="s">
        <v>4556</v>
      </c>
      <c r="B1246">
        <v>159579</v>
      </c>
      <c r="C1246">
        <v>2294687779</v>
      </c>
      <c r="D1246">
        <v>3517360</v>
      </c>
      <c r="E1246">
        <v>3517360</v>
      </c>
      <c r="F1246" t="s">
        <v>11</v>
      </c>
      <c r="G1246" t="s">
        <v>12</v>
      </c>
      <c r="H1246" t="s">
        <v>3882</v>
      </c>
      <c r="I1246">
        <v>12575979</v>
      </c>
      <c r="J1246">
        <v>2089466121</v>
      </c>
      <c r="K1246">
        <v>2089466121</v>
      </c>
      <c r="L1246">
        <f t="shared" si="19"/>
        <v>0</v>
      </c>
    </row>
    <row r="1247" spans="1:12" x14ac:dyDescent="0.25">
      <c r="A1247" s="1" t="s">
        <v>5995</v>
      </c>
      <c r="B1247">
        <v>106082</v>
      </c>
      <c r="C1247">
        <v>9171565856</v>
      </c>
      <c r="D1247">
        <v>1988800</v>
      </c>
      <c r="E1247">
        <v>1988800</v>
      </c>
      <c r="F1247" t="s">
        <v>15</v>
      </c>
      <c r="G1247" t="s">
        <v>12</v>
      </c>
      <c r="H1247" t="s">
        <v>3882</v>
      </c>
      <c r="I1247">
        <v>1760883</v>
      </c>
      <c r="J1247">
        <v>2089471272</v>
      </c>
      <c r="K1247">
        <v>2089471272</v>
      </c>
      <c r="L1247">
        <f t="shared" si="19"/>
        <v>0</v>
      </c>
    </row>
    <row r="1248" spans="1:12" x14ac:dyDescent="0.25">
      <c r="A1248" s="1" t="s">
        <v>4354</v>
      </c>
      <c r="B1248">
        <v>164684</v>
      </c>
      <c r="C1248">
        <v>2451065117</v>
      </c>
      <c r="D1248">
        <v>198000</v>
      </c>
      <c r="E1248">
        <v>198000</v>
      </c>
      <c r="F1248" t="s">
        <v>15</v>
      </c>
      <c r="G1248" t="s">
        <v>12</v>
      </c>
      <c r="H1248" t="s">
        <v>3882</v>
      </c>
      <c r="I1248">
        <v>12575984</v>
      </c>
      <c r="J1248">
        <v>2089473686</v>
      </c>
      <c r="K1248">
        <v>2089473686</v>
      </c>
      <c r="L1248">
        <f t="shared" si="19"/>
        <v>0</v>
      </c>
    </row>
    <row r="1249" spans="1:12" x14ac:dyDescent="0.25">
      <c r="A1249" s="1" t="s">
        <v>4902</v>
      </c>
      <c r="B1249">
        <v>132049</v>
      </c>
      <c r="C1249">
        <v>2460394985</v>
      </c>
      <c r="D1249">
        <v>198000</v>
      </c>
      <c r="E1249">
        <v>198000</v>
      </c>
      <c r="F1249" t="s">
        <v>15</v>
      </c>
      <c r="G1249" t="s">
        <v>12</v>
      </c>
      <c r="H1249" t="s">
        <v>3882</v>
      </c>
      <c r="I1249">
        <v>12576022</v>
      </c>
      <c r="J1249">
        <v>2089483655</v>
      </c>
      <c r="K1249">
        <v>2089483655</v>
      </c>
      <c r="L1249">
        <f t="shared" si="19"/>
        <v>0</v>
      </c>
    </row>
    <row r="1250" spans="1:12" x14ac:dyDescent="0.25">
      <c r="A1250" s="1" t="s">
        <v>4589</v>
      </c>
      <c r="B1250">
        <v>158201</v>
      </c>
      <c r="C1250">
        <v>4230300662</v>
      </c>
      <c r="D1250">
        <v>536800</v>
      </c>
      <c r="E1250">
        <v>536800</v>
      </c>
      <c r="F1250" t="s">
        <v>15</v>
      </c>
      <c r="G1250" t="s">
        <v>12</v>
      </c>
      <c r="H1250" t="s">
        <v>3882</v>
      </c>
      <c r="I1250">
        <v>12576028</v>
      </c>
      <c r="J1250">
        <v>2089488378</v>
      </c>
      <c r="K1250">
        <v>2089488378</v>
      </c>
      <c r="L1250">
        <f t="shared" si="19"/>
        <v>0</v>
      </c>
    </row>
    <row r="1251" spans="1:12" x14ac:dyDescent="0.25">
      <c r="A1251" s="1" t="s">
        <v>4648</v>
      </c>
      <c r="B1251">
        <v>155550</v>
      </c>
      <c r="C1251">
        <v>2451270357</v>
      </c>
      <c r="D1251">
        <v>8275960</v>
      </c>
      <c r="E1251">
        <v>8275960</v>
      </c>
      <c r="F1251" t="s">
        <v>11</v>
      </c>
      <c r="G1251" t="s">
        <v>12</v>
      </c>
      <c r="H1251" t="s">
        <v>3882</v>
      </c>
      <c r="I1251">
        <v>12576034</v>
      </c>
      <c r="J1251">
        <v>2089490541</v>
      </c>
      <c r="K1251">
        <v>2089490541</v>
      </c>
      <c r="L1251">
        <f t="shared" si="19"/>
        <v>0</v>
      </c>
    </row>
    <row r="1252" spans="1:12" x14ac:dyDescent="0.25">
      <c r="A1252" s="1" t="s">
        <v>3903</v>
      </c>
      <c r="B1252">
        <v>181346</v>
      </c>
      <c r="C1252">
        <v>6839521885</v>
      </c>
      <c r="D1252">
        <v>536800</v>
      </c>
      <c r="E1252">
        <v>536800</v>
      </c>
      <c r="F1252" t="s">
        <v>15</v>
      </c>
      <c r="G1252" t="s">
        <v>12</v>
      </c>
      <c r="H1252" t="s">
        <v>3882</v>
      </c>
      <c r="I1252">
        <v>12576027</v>
      </c>
      <c r="J1252">
        <v>2089492652</v>
      </c>
      <c r="K1252">
        <v>2089492652</v>
      </c>
      <c r="L1252">
        <f t="shared" si="19"/>
        <v>0</v>
      </c>
    </row>
    <row r="1253" spans="1:12" x14ac:dyDescent="0.25">
      <c r="A1253" s="1" t="s">
        <v>5347</v>
      </c>
      <c r="B1253">
        <v>131454</v>
      </c>
      <c r="C1253">
        <v>2433139041</v>
      </c>
      <c r="D1253">
        <v>268400</v>
      </c>
      <c r="E1253">
        <v>268400</v>
      </c>
      <c r="F1253" t="s">
        <v>15</v>
      </c>
      <c r="G1253" t="s">
        <v>12</v>
      </c>
      <c r="H1253" t="s">
        <v>3882</v>
      </c>
      <c r="I1253">
        <v>1760890</v>
      </c>
      <c r="J1253">
        <v>2089493619</v>
      </c>
      <c r="K1253">
        <v>2089493619</v>
      </c>
      <c r="L1253">
        <f t="shared" si="19"/>
        <v>0</v>
      </c>
    </row>
    <row r="1254" spans="1:12" x14ac:dyDescent="0.25">
      <c r="A1254" s="1" t="s">
        <v>4939</v>
      </c>
      <c r="B1254">
        <v>128061</v>
      </c>
      <c r="C1254">
        <v>2539472729</v>
      </c>
      <c r="D1254">
        <v>1089000</v>
      </c>
      <c r="E1254">
        <v>1089000</v>
      </c>
      <c r="F1254" t="s">
        <v>11</v>
      </c>
      <c r="G1254" t="s">
        <v>12</v>
      </c>
      <c r="H1254" t="s">
        <v>3882</v>
      </c>
      <c r="I1254">
        <v>12576037</v>
      </c>
      <c r="J1254">
        <v>2089496338</v>
      </c>
      <c r="K1254">
        <v>2089496338</v>
      </c>
      <c r="L1254">
        <f t="shared" si="19"/>
        <v>0</v>
      </c>
    </row>
    <row r="1255" spans="1:12" x14ac:dyDescent="0.25">
      <c r="A1255" s="1" t="s">
        <v>4424</v>
      </c>
      <c r="B1255">
        <v>162715</v>
      </c>
      <c r="C1255">
        <v>2460132158</v>
      </c>
      <c r="D1255">
        <v>198000</v>
      </c>
      <c r="E1255">
        <v>198000</v>
      </c>
      <c r="F1255" t="s">
        <v>15</v>
      </c>
      <c r="G1255" t="s">
        <v>12</v>
      </c>
      <c r="H1255" t="s">
        <v>3882</v>
      </c>
      <c r="I1255">
        <v>12576046</v>
      </c>
      <c r="J1255">
        <v>2089517607</v>
      </c>
      <c r="K1255">
        <v>2089517607</v>
      </c>
      <c r="L1255">
        <f t="shared" si="19"/>
        <v>0</v>
      </c>
    </row>
    <row r="1256" spans="1:12" x14ac:dyDescent="0.25">
      <c r="A1256" s="1" t="s">
        <v>4063</v>
      </c>
      <c r="B1256">
        <v>177288</v>
      </c>
      <c r="C1256">
        <v>6489849437</v>
      </c>
      <c r="D1256">
        <v>2870560</v>
      </c>
      <c r="E1256">
        <v>2870560</v>
      </c>
      <c r="F1256" t="s">
        <v>11</v>
      </c>
      <c r="G1256" t="s">
        <v>12</v>
      </c>
      <c r="H1256" t="s">
        <v>3882</v>
      </c>
      <c r="I1256">
        <v>12576055</v>
      </c>
      <c r="J1256">
        <v>2089531000</v>
      </c>
      <c r="K1256">
        <v>2089531000</v>
      </c>
      <c r="L1256">
        <f t="shared" si="19"/>
        <v>0</v>
      </c>
    </row>
    <row r="1257" spans="1:12" x14ac:dyDescent="0.25">
      <c r="A1257" s="1" t="s">
        <v>4621</v>
      </c>
      <c r="B1257">
        <v>156439</v>
      </c>
      <c r="C1257">
        <v>2291061046</v>
      </c>
      <c r="D1257">
        <v>536800</v>
      </c>
      <c r="E1257">
        <v>536800</v>
      </c>
      <c r="F1257" t="s">
        <v>15</v>
      </c>
      <c r="G1257" t="s">
        <v>12</v>
      </c>
      <c r="H1257" t="s">
        <v>3882</v>
      </c>
      <c r="I1257">
        <v>12576057</v>
      </c>
      <c r="J1257">
        <v>2089535467</v>
      </c>
      <c r="K1257">
        <v>2089535467</v>
      </c>
      <c r="L1257">
        <f t="shared" si="19"/>
        <v>0</v>
      </c>
    </row>
    <row r="1258" spans="1:12" x14ac:dyDescent="0.25">
      <c r="A1258" s="1" t="s">
        <v>4798</v>
      </c>
      <c r="B1258">
        <v>147024</v>
      </c>
      <c r="C1258">
        <v>2360395793</v>
      </c>
      <c r="D1258">
        <v>198000</v>
      </c>
      <c r="E1258">
        <v>198000</v>
      </c>
      <c r="F1258" t="s">
        <v>15</v>
      </c>
      <c r="G1258" t="s">
        <v>12</v>
      </c>
      <c r="H1258" t="s">
        <v>3882</v>
      </c>
      <c r="I1258">
        <v>12576080</v>
      </c>
      <c r="J1258">
        <v>2089549353</v>
      </c>
      <c r="K1258">
        <v>2089549353</v>
      </c>
      <c r="L1258">
        <f t="shared" si="19"/>
        <v>0</v>
      </c>
    </row>
    <row r="1259" spans="1:12" x14ac:dyDescent="0.25">
      <c r="A1259" s="1" t="s">
        <v>4004</v>
      </c>
      <c r="B1259">
        <v>178652</v>
      </c>
      <c r="C1259">
        <v>2299048294</v>
      </c>
      <c r="D1259">
        <v>1089000</v>
      </c>
      <c r="E1259">
        <v>1089000</v>
      </c>
      <c r="F1259" t="s">
        <v>11</v>
      </c>
      <c r="G1259" t="s">
        <v>12</v>
      </c>
      <c r="H1259" t="s">
        <v>3882</v>
      </c>
      <c r="I1259">
        <v>12576084</v>
      </c>
      <c r="J1259">
        <v>2089558663</v>
      </c>
      <c r="K1259">
        <v>2089558663</v>
      </c>
      <c r="L1259">
        <f t="shared" si="19"/>
        <v>0</v>
      </c>
    </row>
    <row r="1260" spans="1:12" x14ac:dyDescent="0.25">
      <c r="A1260" s="1" t="s">
        <v>4473</v>
      </c>
      <c r="B1260">
        <v>161801</v>
      </c>
      <c r="C1260">
        <v>3510145941</v>
      </c>
      <c r="D1260">
        <v>1715560</v>
      </c>
      <c r="E1260">
        <v>1715560</v>
      </c>
      <c r="F1260" t="s">
        <v>11</v>
      </c>
      <c r="G1260" t="s">
        <v>12</v>
      </c>
      <c r="H1260" t="s">
        <v>3882</v>
      </c>
      <c r="I1260">
        <v>12576085</v>
      </c>
      <c r="J1260">
        <v>2089560001</v>
      </c>
      <c r="K1260">
        <v>2089560001</v>
      </c>
      <c r="L1260">
        <f t="shared" si="19"/>
        <v>0</v>
      </c>
    </row>
    <row r="1261" spans="1:12" x14ac:dyDescent="0.25">
      <c r="A1261" s="1" t="s">
        <v>4659</v>
      </c>
      <c r="B1261">
        <v>154924</v>
      </c>
      <c r="C1261">
        <v>2451255501</v>
      </c>
      <c r="D1261">
        <v>1595000</v>
      </c>
      <c r="E1261">
        <v>1595000</v>
      </c>
      <c r="F1261" t="s">
        <v>11</v>
      </c>
      <c r="G1261" t="s">
        <v>12</v>
      </c>
      <c r="H1261" t="s">
        <v>3882</v>
      </c>
      <c r="I1261">
        <v>12576116</v>
      </c>
      <c r="J1261">
        <v>2089565821</v>
      </c>
      <c r="K1261">
        <v>2089565821</v>
      </c>
      <c r="L1261">
        <f t="shared" si="19"/>
        <v>0</v>
      </c>
    </row>
    <row r="1262" spans="1:12" x14ac:dyDescent="0.25">
      <c r="A1262" s="1" t="s">
        <v>4854</v>
      </c>
      <c r="B1262">
        <v>141774</v>
      </c>
      <c r="C1262">
        <v>2572815168</v>
      </c>
      <c r="D1262">
        <v>2815120</v>
      </c>
      <c r="E1262">
        <v>2815120</v>
      </c>
      <c r="F1262" t="s">
        <v>11</v>
      </c>
      <c r="G1262" t="s">
        <v>12</v>
      </c>
      <c r="H1262" t="s">
        <v>3882</v>
      </c>
      <c r="I1262">
        <v>12576113</v>
      </c>
      <c r="J1262">
        <v>2089566157</v>
      </c>
      <c r="K1262">
        <v>2089566157</v>
      </c>
      <c r="L1262">
        <f t="shared" si="19"/>
        <v>0</v>
      </c>
    </row>
    <row r="1263" spans="1:12" x14ac:dyDescent="0.25">
      <c r="A1263" s="1" t="s">
        <v>5004</v>
      </c>
      <c r="B1263">
        <v>121604</v>
      </c>
      <c r="C1263">
        <v>2301391604</v>
      </c>
      <c r="D1263">
        <v>924000</v>
      </c>
      <c r="E1263">
        <v>924000</v>
      </c>
      <c r="F1263" t="s">
        <v>15</v>
      </c>
      <c r="G1263" t="s">
        <v>12</v>
      </c>
      <c r="H1263" t="s">
        <v>3882</v>
      </c>
      <c r="I1263">
        <v>12576118</v>
      </c>
      <c r="J1263">
        <v>2089576992</v>
      </c>
      <c r="K1263">
        <v>2089576992</v>
      </c>
      <c r="L1263">
        <f t="shared" si="19"/>
        <v>0</v>
      </c>
    </row>
    <row r="1264" spans="1:12" x14ac:dyDescent="0.25">
      <c r="A1264" s="1" t="s">
        <v>6056</v>
      </c>
      <c r="B1264">
        <v>94127</v>
      </c>
      <c r="C1264">
        <v>2420091140</v>
      </c>
      <c r="D1264">
        <v>1089000</v>
      </c>
      <c r="E1264">
        <v>1089000</v>
      </c>
      <c r="F1264" t="s">
        <v>11</v>
      </c>
      <c r="G1264" t="s">
        <v>12</v>
      </c>
      <c r="H1264" t="s">
        <v>3882</v>
      </c>
      <c r="I1264">
        <v>1760915</v>
      </c>
      <c r="J1264">
        <v>2089581957</v>
      </c>
      <c r="K1264">
        <v>2089581957</v>
      </c>
      <c r="L1264">
        <f t="shared" si="19"/>
        <v>0</v>
      </c>
    </row>
    <row r="1265" spans="1:12" x14ac:dyDescent="0.25">
      <c r="A1265" s="1" t="s">
        <v>4890</v>
      </c>
      <c r="B1265">
        <v>135276</v>
      </c>
      <c r="C1265">
        <v>2549967852</v>
      </c>
      <c r="D1265">
        <v>3517360</v>
      </c>
      <c r="E1265">
        <v>3517360</v>
      </c>
      <c r="F1265" t="s">
        <v>11</v>
      </c>
      <c r="G1265" t="s">
        <v>12</v>
      </c>
      <c r="H1265" t="s">
        <v>3882</v>
      </c>
      <c r="I1265">
        <v>12576121</v>
      </c>
      <c r="J1265">
        <v>2089582634</v>
      </c>
      <c r="K1265">
        <v>2089582634</v>
      </c>
      <c r="L1265">
        <f t="shared" si="19"/>
        <v>0</v>
      </c>
    </row>
    <row r="1266" spans="1:12" x14ac:dyDescent="0.25">
      <c r="A1266" s="1" t="s">
        <v>4784</v>
      </c>
      <c r="B1266">
        <v>148145</v>
      </c>
      <c r="C1266">
        <v>2451252367</v>
      </c>
      <c r="D1266">
        <v>536800</v>
      </c>
      <c r="E1266">
        <v>536800</v>
      </c>
      <c r="F1266" t="s">
        <v>15</v>
      </c>
      <c r="G1266" t="s">
        <v>12</v>
      </c>
      <c r="H1266" t="s">
        <v>3882</v>
      </c>
      <c r="I1266">
        <v>12576123</v>
      </c>
      <c r="J1266">
        <v>2089586952</v>
      </c>
      <c r="K1266">
        <v>2089586952</v>
      </c>
      <c r="L1266">
        <f t="shared" si="19"/>
        <v>0</v>
      </c>
    </row>
    <row r="1267" spans="1:12" x14ac:dyDescent="0.25">
      <c r="A1267" s="1" t="s">
        <v>5463</v>
      </c>
      <c r="B1267">
        <v>128807</v>
      </c>
      <c r="C1267">
        <v>2420521595</v>
      </c>
      <c r="D1267">
        <v>1089000</v>
      </c>
      <c r="E1267">
        <v>1089000</v>
      </c>
      <c r="F1267" t="s">
        <v>11</v>
      </c>
      <c r="G1267" t="s">
        <v>12</v>
      </c>
      <c r="H1267" t="s">
        <v>3882</v>
      </c>
      <c r="I1267">
        <v>1760944</v>
      </c>
      <c r="J1267">
        <v>2089591411</v>
      </c>
      <c r="K1267">
        <v>2089591411</v>
      </c>
      <c r="L1267">
        <f t="shared" si="19"/>
        <v>0</v>
      </c>
    </row>
    <row r="1268" spans="1:12" x14ac:dyDescent="0.25">
      <c r="A1268" s="1" t="s">
        <v>4061</v>
      </c>
      <c r="B1268">
        <v>177341</v>
      </c>
      <c r="C1268">
        <v>4710291195</v>
      </c>
      <c r="D1268">
        <v>1244320</v>
      </c>
      <c r="E1268">
        <v>1244320</v>
      </c>
      <c r="F1268" t="s">
        <v>11</v>
      </c>
      <c r="G1268" t="s">
        <v>12</v>
      </c>
      <c r="H1268" t="s">
        <v>3882</v>
      </c>
      <c r="I1268">
        <v>12576134</v>
      </c>
      <c r="J1268">
        <v>2089602489</v>
      </c>
      <c r="K1268">
        <v>2089602489</v>
      </c>
      <c r="L1268">
        <f t="shared" si="19"/>
        <v>0</v>
      </c>
    </row>
    <row r="1269" spans="1:12" x14ac:dyDescent="0.25">
      <c r="A1269" s="1" t="s">
        <v>4812</v>
      </c>
      <c r="B1269">
        <v>145770</v>
      </c>
      <c r="C1269">
        <v>2480124851</v>
      </c>
      <c r="D1269">
        <v>3517360</v>
      </c>
      <c r="E1269">
        <v>3517360</v>
      </c>
      <c r="F1269" t="s">
        <v>11</v>
      </c>
      <c r="G1269" t="s">
        <v>12</v>
      </c>
      <c r="H1269" t="s">
        <v>3882</v>
      </c>
      <c r="I1269">
        <v>12576136</v>
      </c>
      <c r="J1269">
        <v>2089606399</v>
      </c>
      <c r="K1269">
        <v>2089606399</v>
      </c>
      <c r="L1269">
        <f t="shared" si="19"/>
        <v>0</v>
      </c>
    </row>
    <row r="1270" spans="1:12" x14ac:dyDescent="0.25">
      <c r="A1270" s="1" t="s">
        <v>5834</v>
      </c>
      <c r="B1270">
        <v>116864</v>
      </c>
      <c r="C1270">
        <v>2451336587</v>
      </c>
      <c r="D1270">
        <v>1089000</v>
      </c>
      <c r="E1270">
        <v>1089000</v>
      </c>
      <c r="F1270" t="s">
        <v>11</v>
      </c>
      <c r="G1270" t="s">
        <v>12</v>
      </c>
      <c r="H1270" t="s">
        <v>3882</v>
      </c>
      <c r="I1270">
        <v>1760955</v>
      </c>
      <c r="J1270">
        <v>2089609650</v>
      </c>
      <c r="K1270">
        <v>2089609650</v>
      </c>
      <c r="L1270">
        <f t="shared" si="19"/>
        <v>0</v>
      </c>
    </row>
    <row r="1271" spans="1:12" x14ac:dyDescent="0.25">
      <c r="A1271" s="1" t="s">
        <v>6045</v>
      </c>
      <c r="B1271">
        <v>94765</v>
      </c>
      <c r="C1271">
        <v>5140019671</v>
      </c>
      <c r="D1271">
        <v>3471993</v>
      </c>
      <c r="E1271">
        <v>3471993</v>
      </c>
      <c r="F1271" t="s">
        <v>11</v>
      </c>
      <c r="G1271" t="s">
        <v>12</v>
      </c>
      <c r="H1271" t="s">
        <v>3882</v>
      </c>
      <c r="I1271">
        <v>1760960</v>
      </c>
      <c r="J1271">
        <v>2089628748</v>
      </c>
      <c r="K1271">
        <v>2089628748</v>
      </c>
      <c r="L1271">
        <f t="shared" si="19"/>
        <v>0</v>
      </c>
    </row>
    <row r="1272" spans="1:12" x14ac:dyDescent="0.25">
      <c r="A1272" s="1" t="s">
        <v>6008</v>
      </c>
      <c r="B1272">
        <v>105835</v>
      </c>
      <c r="C1272" t="s">
        <v>6007</v>
      </c>
      <c r="D1272">
        <v>924000</v>
      </c>
      <c r="E1272">
        <v>924000</v>
      </c>
      <c r="F1272" t="s">
        <v>15</v>
      </c>
      <c r="G1272" t="s">
        <v>12</v>
      </c>
      <c r="H1272" t="s">
        <v>3882</v>
      </c>
      <c r="I1272">
        <v>1760961</v>
      </c>
      <c r="J1272">
        <v>2089632261</v>
      </c>
      <c r="K1272">
        <v>2089632261</v>
      </c>
      <c r="L1272">
        <f t="shared" si="19"/>
        <v>0</v>
      </c>
    </row>
    <row r="1273" spans="1:12" x14ac:dyDescent="0.25">
      <c r="A1273" s="1" t="s">
        <v>4797</v>
      </c>
      <c r="B1273">
        <v>147024</v>
      </c>
      <c r="C1273">
        <v>2360395793</v>
      </c>
      <c r="D1273">
        <v>1988800</v>
      </c>
      <c r="E1273">
        <v>1988800</v>
      </c>
      <c r="F1273" t="s">
        <v>15</v>
      </c>
      <c r="G1273" t="s">
        <v>12</v>
      </c>
      <c r="H1273" t="s">
        <v>3882</v>
      </c>
      <c r="I1273">
        <v>12576163</v>
      </c>
      <c r="J1273">
        <v>2089639449</v>
      </c>
      <c r="K1273">
        <v>2089639449</v>
      </c>
      <c r="L1273">
        <f t="shared" si="19"/>
        <v>0</v>
      </c>
    </row>
    <row r="1274" spans="1:12" x14ac:dyDescent="0.25">
      <c r="A1274" s="1" t="s">
        <v>4282</v>
      </c>
      <c r="B1274">
        <v>168965</v>
      </c>
      <c r="C1274">
        <v>2301446433</v>
      </c>
      <c r="D1274">
        <v>924000</v>
      </c>
      <c r="E1274">
        <v>924000</v>
      </c>
      <c r="F1274" t="s">
        <v>15</v>
      </c>
      <c r="G1274" t="s">
        <v>12</v>
      </c>
      <c r="H1274" t="s">
        <v>3882</v>
      </c>
      <c r="I1274">
        <v>12576168</v>
      </c>
      <c r="J1274">
        <v>2089647945</v>
      </c>
      <c r="K1274">
        <v>2089647945</v>
      </c>
      <c r="L1274">
        <f t="shared" si="19"/>
        <v>0</v>
      </c>
    </row>
    <row r="1275" spans="1:12" x14ac:dyDescent="0.25">
      <c r="A1275" s="1" t="s">
        <v>4036</v>
      </c>
      <c r="B1275">
        <v>177939</v>
      </c>
      <c r="C1275">
        <v>4260028693</v>
      </c>
      <c r="D1275">
        <v>1715560</v>
      </c>
      <c r="E1275">
        <v>1715560</v>
      </c>
      <c r="F1275" t="s">
        <v>11</v>
      </c>
      <c r="G1275" t="s">
        <v>12</v>
      </c>
      <c r="H1275" t="s">
        <v>3882</v>
      </c>
      <c r="I1275">
        <v>12576169</v>
      </c>
      <c r="J1275">
        <v>2089648263</v>
      </c>
      <c r="K1275">
        <v>2089648263</v>
      </c>
      <c r="L1275">
        <f t="shared" si="19"/>
        <v>0</v>
      </c>
    </row>
    <row r="1276" spans="1:12" x14ac:dyDescent="0.25">
      <c r="A1276" s="1" t="s">
        <v>5175</v>
      </c>
      <c r="B1276">
        <v>103313</v>
      </c>
      <c r="C1276" t="s">
        <v>5176</v>
      </c>
      <c r="D1276">
        <v>924000</v>
      </c>
      <c r="E1276">
        <v>924000</v>
      </c>
      <c r="F1276" t="s">
        <v>15</v>
      </c>
      <c r="G1276" t="s">
        <v>12</v>
      </c>
      <c r="H1276" t="s">
        <v>3882</v>
      </c>
      <c r="I1276">
        <v>12576170</v>
      </c>
      <c r="J1276">
        <v>2089649637</v>
      </c>
      <c r="K1276">
        <v>2089649637</v>
      </c>
      <c r="L1276">
        <f t="shared" si="19"/>
        <v>0</v>
      </c>
    </row>
    <row r="1277" spans="1:12" x14ac:dyDescent="0.25">
      <c r="A1277" s="1" t="s">
        <v>4771</v>
      </c>
      <c r="B1277">
        <v>148753</v>
      </c>
      <c r="C1277">
        <v>2360266241</v>
      </c>
      <c r="D1277">
        <v>3300000</v>
      </c>
      <c r="E1277">
        <v>3300000</v>
      </c>
      <c r="F1277" t="s">
        <v>15</v>
      </c>
      <c r="G1277" t="s">
        <v>12</v>
      </c>
      <c r="H1277" t="s">
        <v>3882</v>
      </c>
      <c r="I1277">
        <v>12576190</v>
      </c>
      <c r="J1277">
        <v>2089664524</v>
      </c>
      <c r="K1277">
        <v>2089664524</v>
      </c>
      <c r="L1277">
        <f t="shared" si="19"/>
        <v>0</v>
      </c>
    </row>
    <row r="1278" spans="1:12" x14ac:dyDescent="0.25">
      <c r="A1278" s="1" t="s">
        <v>4689</v>
      </c>
      <c r="B1278">
        <v>154098</v>
      </c>
      <c r="C1278">
        <v>2440079766</v>
      </c>
      <c r="D1278">
        <v>198000</v>
      </c>
      <c r="E1278">
        <v>198000</v>
      </c>
      <c r="F1278" t="s">
        <v>15</v>
      </c>
      <c r="G1278" t="s">
        <v>12</v>
      </c>
      <c r="H1278" t="s">
        <v>3882</v>
      </c>
      <c r="I1278">
        <v>12576200</v>
      </c>
      <c r="J1278">
        <v>2089678142</v>
      </c>
      <c r="K1278">
        <v>2089678142</v>
      </c>
      <c r="L1278">
        <f t="shared" si="19"/>
        <v>0</v>
      </c>
    </row>
    <row r="1279" spans="1:12" x14ac:dyDescent="0.25">
      <c r="A1279" s="1" t="s">
        <v>4073</v>
      </c>
      <c r="B1279">
        <v>176760</v>
      </c>
      <c r="C1279" t="s">
        <v>4074</v>
      </c>
      <c r="D1279">
        <v>4785000</v>
      </c>
      <c r="E1279">
        <v>4785000</v>
      </c>
      <c r="F1279" t="s">
        <v>11</v>
      </c>
      <c r="G1279" t="s">
        <v>12</v>
      </c>
      <c r="H1279" t="s">
        <v>3882</v>
      </c>
      <c r="I1279">
        <v>12576208</v>
      </c>
      <c r="J1279">
        <v>2089678520</v>
      </c>
      <c r="K1279">
        <v>2089678520</v>
      </c>
      <c r="L1279">
        <f t="shared" si="19"/>
        <v>0</v>
      </c>
    </row>
    <row r="1280" spans="1:12" x14ac:dyDescent="0.25">
      <c r="A1280" s="1" t="s">
        <v>4066</v>
      </c>
      <c r="B1280">
        <v>177027</v>
      </c>
      <c r="C1280">
        <v>6560062228</v>
      </c>
      <c r="D1280">
        <v>6237000</v>
      </c>
      <c r="E1280">
        <v>6237000</v>
      </c>
      <c r="F1280" t="s">
        <v>11</v>
      </c>
      <c r="G1280" t="s">
        <v>12</v>
      </c>
      <c r="H1280" t="s">
        <v>3882</v>
      </c>
      <c r="I1280">
        <v>12576221</v>
      </c>
      <c r="J1280">
        <v>2089679290</v>
      </c>
      <c r="K1280">
        <v>2089679290</v>
      </c>
      <c r="L1280">
        <f t="shared" si="19"/>
        <v>0</v>
      </c>
    </row>
    <row r="1281" spans="1:12" x14ac:dyDescent="0.25">
      <c r="A1281" s="1" t="s">
        <v>5533</v>
      </c>
      <c r="B1281">
        <v>126839</v>
      </c>
      <c r="C1281">
        <v>2420693981</v>
      </c>
      <c r="D1281">
        <v>3300000</v>
      </c>
      <c r="E1281">
        <v>3300000</v>
      </c>
      <c r="F1281" t="s">
        <v>15</v>
      </c>
      <c r="G1281" t="s">
        <v>12</v>
      </c>
      <c r="H1281" t="s">
        <v>3882</v>
      </c>
      <c r="I1281">
        <v>1761024</v>
      </c>
      <c r="J1281">
        <v>2089679585</v>
      </c>
      <c r="K1281">
        <v>2089679585</v>
      </c>
      <c r="L1281">
        <f t="shared" si="19"/>
        <v>0</v>
      </c>
    </row>
    <row r="1282" spans="1:12" x14ac:dyDescent="0.25">
      <c r="A1282" s="1" t="s">
        <v>5772</v>
      </c>
      <c r="B1282">
        <v>119498</v>
      </c>
      <c r="C1282">
        <v>2529324352</v>
      </c>
      <c r="D1282">
        <v>1988800</v>
      </c>
      <c r="E1282">
        <v>1988800</v>
      </c>
      <c r="F1282" t="s">
        <v>15</v>
      </c>
      <c r="G1282" t="s">
        <v>12</v>
      </c>
      <c r="H1282" t="s">
        <v>3882</v>
      </c>
      <c r="I1282">
        <v>1761030</v>
      </c>
      <c r="J1282">
        <v>2089680938</v>
      </c>
      <c r="K1282">
        <v>2089680938</v>
      </c>
      <c r="L1282">
        <f t="shared" si="19"/>
        <v>0</v>
      </c>
    </row>
    <row r="1283" spans="1:12" x14ac:dyDescent="0.25">
      <c r="A1283" s="1" t="s">
        <v>5513</v>
      </c>
      <c r="B1283">
        <v>127429</v>
      </c>
      <c r="C1283" t="s">
        <v>5512</v>
      </c>
      <c r="D1283">
        <v>536800</v>
      </c>
      <c r="E1283">
        <v>536800</v>
      </c>
      <c r="F1283" t="s">
        <v>15</v>
      </c>
      <c r="G1283" t="s">
        <v>12</v>
      </c>
      <c r="H1283" t="s">
        <v>3882</v>
      </c>
      <c r="I1283">
        <v>1761049</v>
      </c>
      <c r="J1283">
        <v>2089683279</v>
      </c>
      <c r="K1283">
        <v>2089683279</v>
      </c>
      <c r="L1283">
        <f t="shared" ref="L1283:L1346" si="20">K1283-J1283</f>
        <v>0</v>
      </c>
    </row>
    <row r="1284" spans="1:12" x14ac:dyDescent="0.25">
      <c r="A1284" s="1" t="s">
        <v>5484</v>
      </c>
      <c r="B1284">
        <v>128125</v>
      </c>
      <c r="C1284">
        <v>2440302422</v>
      </c>
      <c r="D1284">
        <v>924000</v>
      </c>
      <c r="E1284">
        <v>924000</v>
      </c>
      <c r="F1284" t="s">
        <v>15</v>
      </c>
      <c r="G1284" t="s">
        <v>12</v>
      </c>
      <c r="H1284" t="s">
        <v>3882</v>
      </c>
      <c r="I1284">
        <v>1761050</v>
      </c>
      <c r="J1284">
        <v>2089683735</v>
      </c>
      <c r="K1284">
        <v>2089683735</v>
      </c>
      <c r="L1284">
        <f t="shared" si="20"/>
        <v>0</v>
      </c>
    </row>
    <row r="1285" spans="1:12" x14ac:dyDescent="0.25">
      <c r="A1285" s="1" t="s">
        <v>4145</v>
      </c>
      <c r="B1285">
        <v>174612</v>
      </c>
      <c r="C1285">
        <v>4260316281</v>
      </c>
      <c r="D1285">
        <v>2593360</v>
      </c>
      <c r="E1285">
        <v>2593360</v>
      </c>
      <c r="F1285" t="s">
        <v>11</v>
      </c>
      <c r="G1285" t="s">
        <v>12</v>
      </c>
      <c r="H1285" t="s">
        <v>3882</v>
      </c>
      <c r="I1285">
        <v>12576257</v>
      </c>
      <c r="J1285">
        <v>2089684190</v>
      </c>
      <c r="K1285">
        <v>2089684190</v>
      </c>
      <c r="L1285">
        <f t="shared" si="20"/>
        <v>0</v>
      </c>
    </row>
    <row r="1286" spans="1:12" x14ac:dyDescent="0.25">
      <c r="A1286" s="1" t="s">
        <v>5260</v>
      </c>
      <c r="B1286">
        <v>132467</v>
      </c>
      <c r="C1286">
        <v>2440176052</v>
      </c>
      <c r="D1286">
        <v>1089000</v>
      </c>
      <c r="E1286">
        <v>1089000</v>
      </c>
      <c r="F1286" t="s">
        <v>11</v>
      </c>
      <c r="G1286" t="s">
        <v>12</v>
      </c>
      <c r="H1286" t="s">
        <v>3882</v>
      </c>
      <c r="I1286">
        <v>1761051</v>
      </c>
      <c r="J1286">
        <v>2089685780</v>
      </c>
      <c r="K1286">
        <v>2089685780</v>
      </c>
      <c r="L1286">
        <f t="shared" si="20"/>
        <v>0</v>
      </c>
    </row>
    <row r="1287" spans="1:12" x14ac:dyDescent="0.25">
      <c r="A1287" s="1" t="s">
        <v>6115</v>
      </c>
      <c r="B1287">
        <v>83914</v>
      </c>
      <c r="C1287">
        <v>4269645733</v>
      </c>
      <c r="D1287">
        <v>3300000</v>
      </c>
      <c r="E1287">
        <v>3300000</v>
      </c>
      <c r="F1287" t="s">
        <v>15</v>
      </c>
      <c r="G1287" t="s">
        <v>12</v>
      </c>
      <c r="H1287" t="s">
        <v>3882</v>
      </c>
      <c r="I1287">
        <v>1761067</v>
      </c>
      <c r="J1287">
        <v>2089695111</v>
      </c>
      <c r="K1287">
        <v>2089695111</v>
      </c>
      <c r="L1287">
        <f t="shared" si="20"/>
        <v>0</v>
      </c>
    </row>
    <row r="1288" spans="1:12" x14ac:dyDescent="0.25">
      <c r="A1288" s="1" t="s">
        <v>4257</v>
      </c>
      <c r="B1288">
        <v>169984</v>
      </c>
      <c r="C1288">
        <v>6839965104</v>
      </c>
      <c r="D1288">
        <v>198000</v>
      </c>
      <c r="E1288">
        <v>198000</v>
      </c>
      <c r="F1288" t="s">
        <v>15</v>
      </c>
      <c r="G1288" t="s">
        <v>12</v>
      </c>
      <c r="H1288" t="s">
        <v>3882</v>
      </c>
      <c r="I1288">
        <v>12576269</v>
      </c>
      <c r="J1288">
        <v>2089695388</v>
      </c>
      <c r="K1288">
        <v>2089695388</v>
      </c>
      <c r="L1288">
        <f t="shared" si="20"/>
        <v>0</v>
      </c>
    </row>
    <row r="1289" spans="1:12" x14ac:dyDescent="0.25">
      <c r="A1289" s="1" t="s">
        <v>4392</v>
      </c>
      <c r="B1289">
        <v>162962</v>
      </c>
      <c r="C1289">
        <v>2301677826</v>
      </c>
      <c r="D1289">
        <v>536800</v>
      </c>
      <c r="E1289">
        <v>536800</v>
      </c>
      <c r="F1289" t="s">
        <v>15</v>
      </c>
      <c r="G1289" t="s">
        <v>12</v>
      </c>
      <c r="H1289" t="s">
        <v>3882</v>
      </c>
      <c r="I1289">
        <v>12576271</v>
      </c>
      <c r="J1289">
        <v>2089697914</v>
      </c>
      <c r="K1289">
        <v>2089697914</v>
      </c>
      <c r="L1289">
        <f t="shared" si="20"/>
        <v>0</v>
      </c>
    </row>
    <row r="1290" spans="1:12" x14ac:dyDescent="0.25">
      <c r="A1290" s="1" t="s">
        <v>4707</v>
      </c>
      <c r="B1290">
        <v>153339</v>
      </c>
      <c r="C1290">
        <v>2410143921</v>
      </c>
      <c r="D1290">
        <v>1988800</v>
      </c>
      <c r="E1290">
        <v>1988800</v>
      </c>
      <c r="F1290" t="s">
        <v>15</v>
      </c>
      <c r="G1290" t="s">
        <v>12</v>
      </c>
      <c r="H1290" t="s">
        <v>3882</v>
      </c>
      <c r="I1290">
        <v>12576272</v>
      </c>
      <c r="J1290">
        <v>2089699367</v>
      </c>
      <c r="K1290">
        <v>2089699367</v>
      </c>
      <c r="L1290">
        <f t="shared" si="20"/>
        <v>0</v>
      </c>
    </row>
    <row r="1291" spans="1:12" x14ac:dyDescent="0.25">
      <c r="A1291" s="1" t="s">
        <v>4529</v>
      </c>
      <c r="B1291">
        <v>160578</v>
      </c>
      <c r="C1291">
        <v>2471452191</v>
      </c>
      <c r="D1291">
        <v>1595000</v>
      </c>
      <c r="E1291">
        <v>1595000</v>
      </c>
      <c r="F1291" t="s">
        <v>11</v>
      </c>
      <c r="G1291" t="s">
        <v>12</v>
      </c>
      <c r="H1291" t="s">
        <v>3882</v>
      </c>
      <c r="I1291">
        <v>12576277</v>
      </c>
      <c r="J1291">
        <v>2089706730</v>
      </c>
      <c r="K1291">
        <v>2089706730</v>
      </c>
      <c r="L1291">
        <f t="shared" si="20"/>
        <v>0</v>
      </c>
    </row>
    <row r="1292" spans="1:12" x14ac:dyDescent="0.25">
      <c r="A1292" s="1" t="s">
        <v>6240</v>
      </c>
      <c r="B1292">
        <v>67918</v>
      </c>
      <c r="C1292" t="s">
        <v>6241</v>
      </c>
      <c r="D1292">
        <v>8275960</v>
      </c>
      <c r="E1292">
        <v>8275960</v>
      </c>
      <c r="F1292" t="s">
        <v>11</v>
      </c>
      <c r="G1292" t="s">
        <v>12</v>
      </c>
      <c r="H1292" t="s">
        <v>3882</v>
      </c>
      <c r="I1292">
        <v>1761074</v>
      </c>
      <c r="J1292">
        <v>2089709311</v>
      </c>
      <c r="K1292">
        <v>2089709311</v>
      </c>
      <c r="L1292">
        <f t="shared" si="20"/>
        <v>0</v>
      </c>
    </row>
    <row r="1293" spans="1:12" x14ac:dyDescent="0.25">
      <c r="A1293" s="1" t="s">
        <v>5562</v>
      </c>
      <c r="B1293">
        <v>126180</v>
      </c>
      <c r="C1293" t="s">
        <v>5561</v>
      </c>
      <c r="D1293">
        <v>924000</v>
      </c>
      <c r="E1293">
        <v>924000</v>
      </c>
      <c r="F1293" t="s">
        <v>15</v>
      </c>
      <c r="G1293" t="s">
        <v>12</v>
      </c>
      <c r="H1293" t="s">
        <v>3882</v>
      </c>
      <c r="I1293">
        <v>1761079</v>
      </c>
      <c r="J1293">
        <v>2089718079</v>
      </c>
      <c r="K1293">
        <v>2089718079</v>
      </c>
      <c r="L1293">
        <f t="shared" si="20"/>
        <v>0</v>
      </c>
    </row>
    <row r="1294" spans="1:12" x14ac:dyDescent="0.25">
      <c r="A1294" s="1" t="s">
        <v>4521</v>
      </c>
      <c r="B1294">
        <v>160718</v>
      </c>
      <c r="C1294">
        <v>4899050453</v>
      </c>
      <c r="D1294">
        <v>2016000</v>
      </c>
      <c r="E1294">
        <v>2016000</v>
      </c>
      <c r="F1294" t="s">
        <v>11</v>
      </c>
      <c r="G1294" t="s">
        <v>12</v>
      </c>
      <c r="H1294" t="s">
        <v>3882</v>
      </c>
      <c r="I1294">
        <v>12576287</v>
      </c>
      <c r="J1294">
        <v>2089719587</v>
      </c>
      <c r="K1294">
        <v>2089719587</v>
      </c>
      <c r="L1294">
        <f t="shared" si="20"/>
        <v>0</v>
      </c>
    </row>
    <row r="1295" spans="1:12" x14ac:dyDescent="0.25">
      <c r="A1295" s="1" t="s">
        <v>5411</v>
      </c>
      <c r="B1295">
        <v>129737</v>
      </c>
      <c r="C1295">
        <v>4230182252</v>
      </c>
      <c r="D1295">
        <v>2593360</v>
      </c>
      <c r="E1295">
        <v>2593360</v>
      </c>
      <c r="F1295" t="s">
        <v>11</v>
      </c>
      <c r="G1295" t="s">
        <v>12</v>
      </c>
      <c r="H1295" t="s">
        <v>3882</v>
      </c>
      <c r="I1295">
        <v>1761091</v>
      </c>
      <c r="J1295">
        <v>2089751139</v>
      </c>
      <c r="K1295">
        <v>2089751139</v>
      </c>
      <c r="L1295">
        <f t="shared" si="20"/>
        <v>0</v>
      </c>
    </row>
    <row r="1296" spans="1:12" x14ac:dyDescent="0.25">
      <c r="A1296" s="1" t="s">
        <v>4078</v>
      </c>
      <c r="B1296">
        <v>176697</v>
      </c>
      <c r="C1296">
        <v>2299929053</v>
      </c>
      <c r="D1296">
        <v>6237000</v>
      </c>
      <c r="E1296">
        <v>6237000</v>
      </c>
      <c r="F1296" t="s">
        <v>11</v>
      </c>
      <c r="G1296" t="s">
        <v>12</v>
      </c>
      <c r="H1296" t="s">
        <v>3882</v>
      </c>
      <c r="I1296">
        <v>12576307</v>
      </c>
      <c r="J1296">
        <v>2089760583</v>
      </c>
      <c r="K1296">
        <v>2089760583</v>
      </c>
      <c r="L1296">
        <f t="shared" si="20"/>
        <v>0</v>
      </c>
    </row>
    <row r="1297" spans="1:12" x14ac:dyDescent="0.25">
      <c r="A1297" s="1" t="s">
        <v>5415</v>
      </c>
      <c r="B1297">
        <v>129678</v>
      </c>
      <c r="C1297">
        <v>2380079307</v>
      </c>
      <c r="D1297">
        <v>5280000</v>
      </c>
      <c r="E1297">
        <v>5280000</v>
      </c>
      <c r="F1297" t="s">
        <v>15</v>
      </c>
      <c r="G1297" t="s">
        <v>12</v>
      </c>
      <c r="H1297" t="s">
        <v>3882</v>
      </c>
      <c r="I1297">
        <v>1761112</v>
      </c>
      <c r="J1297">
        <v>2089763968</v>
      </c>
      <c r="K1297">
        <v>2089763968</v>
      </c>
      <c r="L1297">
        <f t="shared" si="20"/>
        <v>0</v>
      </c>
    </row>
    <row r="1298" spans="1:12" x14ac:dyDescent="0.25">
      <c r="A1298" s="1" t="s">
        <v>4780</v>
      </c>
      <c r="B1298">
        <v>148280</v>
      </c>
      <c r="C1298">
        <v>2280825317</v>
      </c>
      <c r="D1298">
        <v>924000</v>
      </c>
      <c r="E1298">
        <v>924000</v>
      </c>
      <c r="F1298" t="s">
        <v>15</v>
      </c>
      <c r="G1298" t="s">
        <v>12</v>
      </c>
      <c r="H1298" t="s">
        <v>3882</v>
      </c>
      <c r="I1298">
        <v>12576311</v>
      </c>
      <c r="J1298">
        <v>2089778784</v>
      </c>
      <c r="K1298">
        <v>2089778784</v>
      </c>
      <c r="L1298">
        <f t="shared" si="20"/>
        <v>0</v>
      </c>
    </row>
    <row r="1299" spans="1:12" x14ac:dyDescent="0.25">
      <c r="A1299" s="1" t="s">
        <v>5271</v>
      </c>
      <c r="B1299">
        <v>132347</v>
      </c>
      <c r="C1299">
        <v>2391340575</v>
      </c>
      <c r="D1299">
        <v>536800</v>
      </c>
      <c r="E1299">
        <v>536800</v>
      </c>
      <c r="F1299" t="s">
        <v>15</v>
      </c>
      <c r="G1299" t="s">
        <v>12</v>
      </c>
      <c r="H1299" t="s">
        <v>3882</v>
      </c>
      <c r="I1299">
        <v>1761122</v>
      </c>
      <c r="J1299">
        <v>2089787005</v>
      </c>
      <c r="K1299">
        <v>2089787005</v>
      </c>
      <c r="L1299">
        <f t="shared" si="20"/>
        <v>0</v>
      </c>
    </row>
    <row r="1300" spans="1:12" x14ac:dyDescent="0.25">
      <c r="A1300" s="1" t="s">
        <v>5683</v>
      </c>
      <c r="B1300">
        <v>122617</v>
      </c>
      <c r="C1300">
        <v>2550125258</v>
      </c>
      <c r="D1300">
        <v>2593260</v>
      </c>
      <c r="E1300">
        <v>2593260</v>
      </c>
      <c r="F1300" t="s">
        <v>11</v>
      </c>
      <c r="G1300" t="s">
        <v>12</v>
      </c>
      <c r="H1300" t="s">
        <v>3882</v>
      </c>
      <c r="I1300">
        <v>1761169</v>
      </c>
      <c r="J1300">
        <v>2089807142</v>
      </c>
      <c r="K1300">
        <v>2089807142</v>
      </c>
      <c r="L1300">
        <f t="shared" si="20"/>
        <v>0</v>
      </c>
    </row>
    <row r="1301" spans="1:12" x14ac:dyDescent="0.25">
      <c r="A1301" s="1" t="s">
        <v>4126</v>
      </c>
      <c r="B1301">
        <v>175495</v>
      </c>
      <c r="C1301" t="s">
        <v>4127</v>
      </c>
      <c r="D1301">
        <v>1715560</v>
      </c>
      <c r="E1301">
        <v>1715560</v>
      </c>
      <c r="F1301" t="s">
        <v>11</v>
      </c>
      <c r="G1301" t="s">
        <v>12</v>
      </c>
      <c r="H1301" t="s">
        <v>3882</v>
      </c>
      <c r="I1301">
        <v>12576331</v>
      </c>
      <c r="J1301">
        <v>2089807779</v>
      </c>
      <c r="K1301">
        <v>2089807779</v>
      </c>
      <c r="L1301">
        <f t="shared" si="20"/>
        <v>0</v>
      </c>
    </row>
    <row r="1302" spans="1:12" x14ac:dyDescent="0.25">
      <c r="A1302" s="1" t="s">
        <v>4209</v>
      </c>
      <c r="B1302">
        <v>171467</v>
      </c>
      <c r="C1302" t="s">
        <v>4210</v>
      </c>
      <c r="D1302">
        <v>2870560</v>
      </c>
      <c r="E1302">
        <v>2870560</v>
      </c>
      <c r="F1302" t="s">
        <v>11</v>
      </c>
      <c r="G1302" t="s">
        <v>12</v>
      </c>
      <c r="H1302" t="s">
        <v>3882</v>
      </c>
      <c r="I1302">
        <v>12576335</v>
      </c>
      <c r="J1302">
        <v>2089813926</v>
      </c>
      <c r="K1302">
        <v>2089813926</v>
      </c>
      <c r="L1302">
        <f t="shared" si="20"/>
        <v>0</v>
      </c>
    </row>
    <row r="1303" spans="1:12" x14ac:dyDescent="0.25">
      <c r="A1303" s="1" t="s">
        <v>5971</v>
      </c>
      <c r="B1303">
        <v>109502</v>
      </c>
      <c r="C1303">
        <v>2559976021</v>
      </c>
      <c r="D1303">
        <v>924000</v>
      </c>
      <c r="E1303">
        <v>924000</v>
      </c>
      <c r="F1303" t="s">
        <v>15</v>
      </c>
      <c r="G1303" t="s">
        <v>12</v>
      </c>
      <c r="H1303" t="s">
        <v>3882</v>
      </c>
      <c r="I1303">
        <v>1761186</v>
      </c>
      <c r="J1303">
        <v>2089837023</v>
      </c>
      <c r="K1303">
        <v>2089837023</v>
      </c>
      <c r="L1303">
        <f t="shared" si="20"/>
        <v>0</v>
      </c>
    </row>
    <row r="1304" spans="1:12" x14ac:dyDescent="0.25">
      <c r="A1304" s="1" t="s">
        <v>4969</v>
      </c>
      <c r="B1304">
        <v>125136</v>
      </c>
      <c r="C1304">
        <v>2471460143</v>
      </c>
      <c r="D1304">
        <v>1988800</v>
      </c>
      <c r="E1304">
        <v>1988800</v>
      </c>
      <c r="F1304" t="s">
        <v>15</v>
      </c>
      <c r="G1304" t="s">
        <v>12</v>
      </c>
      <c r="H1304" t="s">
        <v>3882</v>
      </c>
      <c r="I1304">
        <v>12576350</v>
      </c>
      <c r="J1304">
        <v>2089864855</v>
      </c>
      <c r="K1304">
        <v>2089864855</v>
      </c>
      <c r="L1304">
        <f t="shared" si="20"/>
        <v>0</v>
      </c>
    </row>
    <row r="1305" spans="1:12" x14ac:dyDescent="0.25">
      <c r="A1305" s="1" t="s">
        <v>3891</v>
      </c>
      <c r="B1305">
        <v>181491</v>
      </c>
      <c r="C1305" t="s">
        <v>3892</v>
      </c>
      <c r="D1305">
        <v>1244320</v>
      </c>
      <c r="E1305">
        <v>1244320</v>
      </c>
      <c r="F1305" t="s">
        <v>11</v>
      </c>
      <c r="G1305" t="s">
        <v>12</v>
      </c>
      <c r="H1305" t="s">
        <v>3882</v>
      </c>
      <c r="I1305">
        <v>12576366</v>
      </c>
      <c r="J1305">
        <v>2089885143</v>
      </c>
      <c r="K1305">
        <v>2089885143</v>
      </c>
      <c r="L1305">
        <f t="shared" si="20"/>
        <v>0</v>
      </c>
    </row>
    <row r="1306" spans="1:12" x14ac:dyDescent="0.25">
      <c r="A1306" s="1" t="s">
        <v>5063</v>
      </c>
      <c r="B1306">
        <v>115196</v>
      </c>
      <c r="C1306" t="s">
        <v>5064</v>
      </c>
      <c r="D1306">
        <v>294800</v>
      </c>
      <c r="E1306">
        <v>294800</v>
      </c>
      <c r="F1306" t="s">
        <v>15</v>
      </c>
      <c r="G1306" t="s">
        <v>12</v>
      </c>
      <c r="H1306" t="s">
        <v>3882</v>
      </c>
      <c r="I1306">
        <v>12576378</v>
      </c>
      <c r="J1306">
        <v>2089918279</v>
      </c>
      <c r="K1306">
        <v>2089918279</v>
      </c>
      <c r="L1306">
        <f t="shared" si="20"/>
        <v>0</v>
      </c>
    </row>
    <row r="1307" spans="1:12" x14ac:dyDescent="0.25">
      <c r="A1307" s="1" t="s">
        <v>5992</v>
      </c>
      <c r="B1307">
        <v>107535</v>
      </c>
      <c r="C1307">
        <v>2432536071</v>
      </c>
      <c r="D1307">
        <v>2870560</v>
      </c>
      <c r="E1307">
        <v>2870560</v>
      </c>
      <c r="F1307" t="s">
        <v>11</v>
      </c>
      <c r="G1307" t="s">
        <v>12</v>
      </c>
      <c r="H1307" t="s">
        <v>3882</v>
      </c>
      <c r="I1307">
        <v>1761200</v>
      </c>
      <c r="J1307">
        <v>2089936744</v>
      </c>
      <c r="K1307">
        <v>2089936744</v>
      </c>
      <c r="L1307">
        <f t="shared" si="20"/>
        <v>0</v>
      </c>
    </row>
    <row r="1308" spans="1:12" x14ac:dyDescent="0.25">
      <c r="A1308" s="1" t="s">
        <v>4423</v>
      </c>
      <c r="B1308">
        <v>162715</v>
      </c>
      <c r="C1308">
        <v>2460132158</v>
      </c>
      <c r="D1308">
        <v>294800</v>
      </c>
      <c r="E1308">
        <v>294800</v>
      </c>
      <c r="F1308" t="s">
        <v>15</v>
      </c>
      <c r="G1308" t="s">
        <v>12</v>
      </c>
      <c r="H1308" t="s">
        <v>3882</v>
      </c>
      <c r="I1308">
        <v>12576407</v>
      </c>
      <c r="J1308">
        <v>2089975973</v>
      </c>
      <c r="K1308">
        <v>2089975973</v>
      </c>
      <c r="L1308">
        <f t="shared" si="20"/>
        <v>0</v>
      </c>
    </row>
    <row r="1309" spans="1:12" x14ac:dyDescent="0.25">
      <c r="A1309" s="1" t="s">
        <v>4801</v>
      </c>
      <c r="B1309">
        <v>146816</v>
      </c>
      <c r="C1309">
        <v>2301592847</v>
      </c>
      <c r="D1309">
        <v>3517360</v>
      </c>
      <c r="E1309">
        <v>3517360</v>
      </c>
      <c r="F1309" t="s">
        <v>11</v>
      </c>
      <c r="G1309" t="s">
        <v>12</v>
      </c>
      <c r="H1309" t="s">
        <v>3882</v>
      </c>
      <c r="I1309">
        <v>12576417</v>
      </c>
      <c r="J1309">
        <v>2089992487</v>
      </c>
      <c r="K1309">
        <v>2089992487</v>
      </c>
      <c r="L1309">
        <f t="shared" si="20"/>
        <v>0</v>
      </c>
    </row>
    <row r="1310" spans="1:12" x14ac:dyDescent="0.25">
      <c r="A1310" s="1" t="s">
        <v>6099</v>
      </c>
      <c r="B1310">
        <v>85925</v>
      </c>
      <c r="C1310">
        <v>2420239601</v>
      </c>
      <c r="D1310">
        <v>2079000</v>
      </c>
      <c r="E1310">
        <v>2079000</v>
      </c>
      <c r="F1310" t="s">
        <v>11</v>
      </c>
      <c r="G1310" t="s">
        <v>12</v>
      </c>
      <c r="H1310" t="s">
        <v>3882</v>
      </c>
      <c r="I1310">
        <v>1761236</v>
      </c>
      <c r="J1310">
        <v>2089995503</v>
      </c>
      <c r="K1310">
        <v>2089995503</v>
      </c>
      <c r="L1310">
        <f t="shared" si="20"/>
        <v>0</v>
      </c>
    </row>
    <row r="1311" spans="1:12" x14ac:dyDescent="0.25">
      <c r="A1311" s="1" t="s">
        <v>5956</v>
      </c>
      <c r="B1311">
        <v>109767</v>
      </c>
      <c r="C1311">
        <v>2451406933</v>
      </c>
      <c r="D1311">
        <v>198000</v>
      </c>
      <c r="E1311">
        <v>198000</v>
      </c>
      <c r="F1311" t="s">
        <v>15</v>
      </c>
      <c r="G1311" t="s">
        <v>12</v>
      </c>
      <c r="H1311" t="s">
        <v>3882</v>
      </c>
      <c r="I1311">
        <v>1761239</v>
      </c>
      <c r="J1311">
        <v>2090002044</v>
      </c>
      <c r="K1311">
        <v>2090002044</v>
      </c>
      <c r="L1311">
        <f t="shared" si="20"/>
        <v>0</v>
      </c>
    </row>
    <row r="1312" spans="1:12" x14ac:dyDescent="0.25">
      <c r="A1312" s="1" t="s">
        <v>5690</v>
      </c>
      <c r="B1312">
        <v>122288</v>
      </c>
      <c r="C1312">
        <v>2432545818</v>
      </c>
      <c r="D1312">
        <v>1089000</v>
      </c>
      <c r="E1312">
        <v>1089000</v>
      </c>
      <c r="F1312" t="s">
        <v>11</v>
      </c>
      <c r="G1312" t="s">
        <v>12</v>
      </c>
      <c r="H1312" t="s">
        <v>3882</v>
      </c>
      <c r="I1312">
        <v>1761242</v>
      </c>
      <c r="J1312">
        <v>2090004954</v>
      </c>
      <c r="K1312">
        <v>2090004954</v>
      </c>
      <c r="L1312">
        <f t="shared" si="20"/>
        <v>0</v>
      </c>
    </row>
    <row r="1313" spans="1:12" x14ac:dyDescent="0.25">
      <c r="A1313" s="1" t="s">
        <v>5689</v>
      </c>
      <c r="B1313">
        <v>122288</v>
      </c>
      <c r="C1313">
        <v>2432545818</v>
      </c>
      <c r="D1313">
        <v>99000</v>
      </c>
      <c r="E1313">
        <v>99000</v>
      </c>
      <c r="F1313" t="s">
        <v>11</v>
      </c>
      <c r="G1313" t="s">
        <v>12</v>
      </c>
      <c r="H1313" t="s">
        <v>3882</v>
      </c>
      <c r="I1313">
        <v>1761245</v>
      </c>
      <c r="J1313">
        <v>2090008625</v>
      </c>
      <c r="K1313">
        <v>2090008625</v>
      </c>
      <c r="L1313">
        <f t="shared" si="20"/>
        <v>0</v>
      </c>
    </row>
    <row r="1314" spans="1:12" x14ac:dyDescent="0.25">
      <c r="A1314" s="1" t="s">
        <v>5977</v>
      </c>
      <c r="B1314">
        <v>109046</v>
      </c>
      <c r="C1314">
        <v>6489828790</v>
      </c>
      <c r="D1314">
        <v>2593360</v>
      </c>
      <c r="E1314">
        <v>2593360</v>
      </c>
      <c r="F1314" t="s">
        <v>11</v>
      </c>
      <c r="G1314" t="s">
        <v>12</v>
      </c>
      <c r="H1314" t="s">
        <v>3882</v>
      </c>
      <c r="I1314">
        <v>1761249</v>
      </c>
      <c r="J1314">
        <v>2090013054</v>
      </c>
      <c r="K1314">
        <v>2090013054</v>
      </c>
      <c r="L1314">
        <f t="shared" si="20"/>
        <v>0</v>
      </c>
    </row>
    <row r="1315" spans="1:12" x14ac:dyDescent="0.25">
      <c r="A1315" s="1" t="s">
        <v>4283</v>
      </c>
      <c r="B1315">
        <v>168918</v>
      </c>
      <c r="C1315">
        <v>2549388461</v>
      </c>
      <c r="D1315">
        <v>4785000</v>
      </c>
      <c r="E1315">
        <v>4785000</v>
      </c>
      <c r="F1315" t="s">
        <v>11</v>
      </c>
      <c r="G1315" t="s">
        <v>12</v>
      </c>
      <c r="H1315" t="s">
        <v>3882</v>
      </c>
      <c r="I1315">
        <v>12576449</v>
      </c>
      <c r="J1315">
        <v>2090015190</v>
      </c>
      <c r="K1315">
        <v>2090015190</v>
      </c>
      <c r="L1315">
        <f t="shared" si="20"/>
        <v>0</v>
      </c>
    </row>
    <row r="1316" spans="1:12" x14ac:dyDescent="0.25">
      <c r="A1316" s="1" t="s">
        <v>4933</v>
      </c>
      <c r="B1316">
        <v>129305</v>
      </c>
      <c r="C1316">
        <v>2371157783</v>
      </c>
      <c r="D1316">
        <v>198000</v>
      </c>
      <c r="E1316">
        <v>198000</v>
      </c>
      <c r="F1316" t="s">
        <v>15</v>
      </c>
      <c r="G1316" t="s">
        <v>12</v>
      </c>
      <c r="H1316" t="s">
        <v>3882</v>
      </c>
      <c r="I1316">
        <v>12576452</v>
      </c>
      <c r="J1316">
        <v>2090018112</v>
      </c>
      <c r="K1316">
        <v>2090018112</v>
      </c>
      <c r="L1316">
        <f t="shared" si="20"/>
        <v>0</v>
      </c>
    </row>
    <row r="1317" spans="1:12" x14ac:dyDescent="0.25">
      <c r="A1317" s="1" t="s">
        <v>6049</v>
      </c>
      <c r="B1317">
        <v>94509</v>
      </c>
      <c r="C1317">
        <v>6489626322</v>
      </c>
      <c r="D1317">
        <v>3300000</v>
      </c>
      <c r="E1317">
        <v>3300000</v>
      </c>
      <c r="G1317" t="s">
        <v>12</v>
      </c>
      <c r="H1317" t="s">
        <v>3882</v>
      </c>
      <c r="I1317">
        <v>1761255</v>
      </c>
      <c r="J1317">
        <v>2090020439</v>
      </c>
      <c r="K1317">
        <v>2090020439</v>
      </c>
      <c r="L1317">
        <f t="shared" si="20"/>
        <v>0</v>
      </c>
    </row>
    <row r="1318" spans="1:12" x14ac:dyDescent="0.25">
      <c r="A1318" s="1" t="s">
        <v>6164</v>
      </c>
      <c r="B1318">
        <v>77964</v>
      </c>
      <c r="C1318" t="s">
        <v>6165</v>
      </c>
      <c r="D1318">
        <v>99000</v>
      </c>
      <c r="E1318">
        <v>99000</v>
      </c>
      <c r="F1318" t="s">
        <v>15</v>
      </c>
      <c r="G1318" t="s">
        <v>12</v>
      </c>
      <c r="H1318" t="s">
        <v>3882</v>
      </c>
      <c r="I1318">
        <v>1761285</v>
      </c>
      <c r="J1318">
        <v>2090033166</v>
      </c>
      <c r="K1318">
        <v>2090033166</v>
      </c>
      <c r="L1318">
        <f t="shared" si="20"/>
        <v>0</v>
      </c>
    </row>
    <row r="1319" spans="1:12" x14ac:dyDescent="0.25">
      <c r="A1319" s="1" t="s">
        <v>5738</v>
      </c>
      <c r="B1319">
        <v>120507</v>
      </c>
      <c r="C1319">
        <v>2491770849</v>
      </c>
      <c r="D1319">
        <v>1715560</v>
      </c>
      <c r="E1319">
        <v>1715560</v>
      </c>
      <c r="F1319" t="s">
        <v>11</v>
      </c>
      <c r="G1319" t="s">
        <v>12</v>
      </c>
      <c r="H1319" t="s">
        <v>3882</v>
      </c>
      <c r="I1319">
        <v>1761291</v>
      </c>
      <c r="J1319">
        <v>2090041944</v>
      </c>
      <c r="K1319">
        <v>2090041944</v>
      </c>
      <c r="L1319">
        <f t="shared" si="20"/>
        <v>0</v>
      </c>
    </row>
    <row r="1320" spans="1:12" x14ac:dyDescent="0.25">
      <c r="A1320" s="1" t="s">
        <v>5239</v>
      </c>
      <c r="B1320">
        <v>132972</v>
      </c>
      <c r="C1320">
        <v>2560204975</v>
      </c>
      <c r="D1320">
        <v>5280000</v>
      </c>
      <c r="E1320">
        <v>5280000</v>
      </c>
      <c r="F1320" t="s">
        <v>15</v>
      </c>
      <c r="G1320" t="s">
        <v>12</v>
      </c>
      <c r="H1320" t="s">
        <v>3882</v>
      </c>
      <c r="I1320">
        <v>1761310</v>
      </c>
      <c r="J1320">
        <v>2090050357</v>
      </c>
      <c r="K1320">
        <v>2090050357</v>
      </c>
      <c r="L1320">
        <f t="shared" si="20"/>
        <v>0</v>
      </c>
    </row>
    <row r="1321" spans="1:12" x14ac:dyDescent="0.25">
      <c r="A1321" s="1" t="s">
        <v>4838</v>
      </c>
      <c r="B1321">
        <v>143480</v>
      </c>
      <c r="C1321">
        <v>2283084377</v>
      </c>
      <c r="D1321">
        <v>2238400</v>
      </c>
      <c r="E1321">
        <v>2238400</v>
      </c>
      <c r="F1321" t="s">
        <v>11</v>
      </c>
      <c r="G1321" t="s">
        <v>12</v>
      </c>
      <c r="H1321" t="s">
        <v>3882</v>
      </c>
      <c r="I1321">
        <v>12576474</v>
      </c>
      <c r="J1321">
        <v>2090052171</v>
      </c>
      <c r="K1321">
        <v>2090052171</v>
      </c>
      <c r="L1321">
        <f t="shared" si="20"/>
        <v>0</v>
      </c>
    </row>
    <row r="1322" spans="1:12" x14ac:dyDescent="0.25">
      <c r="A1322" s="1" t="s">
        <v>5713</v>
      </c>
      <c r="B1322">
        <v>121059</v>
      </c>
      <c r="C1322">
        <v>6489644551</v>
      </c>
      <c r="D1322">
        <v>2079000</v>
      </c>
      <c r="E1322">
        <v>2079000</v>
      </c>
      <c r="F1322" t="s">
        <v>11</v>
      </c>
      <c r="G1322" t="s">
        <v>12</v>
      </c>
      <c r="H1322" t="s">
        <v>3882</v>
      </c>
      <c r="I1322">
        <v>1761313</v>
      </c>
      <c r="J1322">
        <v>2090053841</v>
      </c>
      <c r="K1322">
        <v>2090053841</v>
      </c>
      <c r="L1322">
        <f t="shared" si="20"/>
        <v>0</v>
      </c>
    </row>
    <row r="1323" spans="1:12" x14ac:dyDescent="0.25">
      <c r="A1323" s="1" t="s">
        <v>4901</v>
      </c>
      <c r="B1323">
        <v>132049</v>
      </c>
      <c r="C1323">
        <v>2460394985</v>
      </c>
      <c r="D1323">
        <v>294800</v>
      </c>
      <c r="E1323">
        <v>294800</v>
      </c>
      <c r="F1323" t="s">
        <v>15</v>
      </c>
      <c r="G1323" t="s">
        <v>12</v>
      </c>
      <c r="H1323" t="s">
        <v>3882</v>
      </c>
      <c r="I1323">
        <v>12576489</v>
      </c>
      <c r="J1323">
        <v>2090078357</v>
      </c>
      <c r="K1323">
        <v>2090078357</v>
      </c>
      <c r="L1323">
        <f t="shared" si="20"/>
        <v>0</v>
      </c>
    </row>
    <row r="1324" spans="1:12" x14ac:dyDescent="0.25">
      <c r="A1324" s="1" t="s">
        <v>5627</v>
      </c>
      <c r="B1324">
        <v>124163</v>
      </c>
      <c r="C1324">
        <v>3720701931</v>
      </c>
      <c r="D1324">
        <v>924000</v>
      </c>
      <c r="E1324">
        <v>924000</v>
      </c>
      <c r="F1324" t="s">
        <v>15</v>
      </c>
      <c r="G1324" t="s">
        <v>12</v>
      </c>
      <c r="H1324" t="s">
        <v>3882</v>
      </c>
      <c r="I1324">
        <v>1761383</v>
      </c>
      <c r="J1324">
        <v>2090099120</v>
      </c>
      <c r="K1324">
        <v>2090099120</v>
      </c>
      <c r="L1324">
        <f t="shared" si="20"/>
        <v>0</v>
      </c>
    </row>
    <row r="1325" spans="1:12" x14ac:dyDescent="0.25">
      <c r="A1325" s="1" t="s">
        <v>4639</v>
      </c>
      <c r="B1325">
        <v>156178</v>
      </c>
      <c r="C1325">
        <v>2282821874</v>
      </c>
      <c r="D1325">
        <v>1988800</v>
      </c>
      <c r="E1325">
        <v>1988800</v>
      </c>
      <c r="F1325" t="s">
        <v>15</v>
      </c>
      <c r="G1325" t="s">
        <v>12</v>
      </c>
      <c r="H1325" t="s">
        <v>3882</v>
      </c>
      <c r="I1325">
        <v>12576513</v>
      </c>
      <c r="J1325">
        <v>2090116441</v>
      </c>
      <c r="K1325">
        <v>2090116441</v>
      </c>
      <c r="L1325">
        <f t="shared" si="20"/>
        <v>0</v>
      </c>
    </row>
    <row r="1326" spans="1:12" x14ac:dyDescent="0.25">
      <c r="A1326" s="1" t="s">
        <v>5033</v>
      </c>
      <c r="B1326">
        <v>117058</v>
      </c>
      <c r="C1326">
        <v>2432883731</v>
      </c>
      <c r="D1326">
        <v>536800</v>
      </c>
      <c r="E1326">
        <v>536800</v>
      </c>
      <c r="F1326" t="s">
        <v>15</v>
      </c>
      <c r="G1326" t="s">
        <v>12</v>
      </c>
      <c r="H1326" t="s">
        <v>3882</v>
      </c>
      <c r="I1326">
        <v>12576517</v>
      </c>
      <c r="J1326">
        <v>2090121193</v>
      </c>
      <c r="K1326">
        <v>2090121193</v>
      </c>
      <c r="L1326">
        <f t="shared" si="20"/>
        <v>0</v>
      </c>
    </row>
    <row r="1327" spans="1:12" x14ac:dyDescent="0.25">
      <c r="A1327" s="1" t="s">
        <v>5289</v>
      </c>
      <c r="B1327">
        <v>132273</v>
      </c>
      <c r="C1327">
        <v>2283680931</v>
      </c>
      <c r="D1327">
        <v>1715560</v>
      </c>
      <c r="E1327">
        <v>1715560</v>
      </c>
      <c r="F1327" t="s">
        <v>11</v>
      </c>
      <c r="G1327" t="s">
        <v>12</v>
      </c>
      <c r="H1327" t="s">
        <v>3882</v>
      </c>
      <c r="I1327">
        <v>1761465</v>
      </c>
      <c r="J1327">
        <v>2090133568</v>
      </c>
      <c r="K1327">
        <v>2090133568</v>
      </c>
      <c r="L1327">
        <f t="shared" si="20"/>
        <v>0</v>
      </c>
    </row>
    <row r="1328" spans="1:12" x14ac:dyDescent="0.25">
      <c r="A1328" s="1" t="s">
        <v>6172</v>
      </c>
      <c r="B1328">
        <v>77898</v>
      </c>
      <c r="C1328" t="s">
        <v>6173</v>
      </c>
      <c r="D1328">
        <v>2870560</v>
      </c>
      <c r="E1328">
        <v>2870560</v>
      </c>
      <c r="F1328" t="s">
        <v>11</v>
      </c>
      <c r="G1328" t="s">
        <v>12</v>
      </c>
      <c r="H1328" t="s">
        <v>3882</v>
      </c>
      <c r="I1328">
        <v>1761477</v>
      </c>
      <c r="J1328">
        <v>2090151365</v>
      </c>
      <c r="K1328">
        <v>2090151365</v>
      </c>
      <c r="L1328">
        <f t="shared" si="20"/>
        <v>0</v>
      </c>
    </row>
    <row r="1329" spans="1:12" x14ac:dyDescent="0.25">
      <c r="A1329" s="1" t="s">
        <v>5796</v>
      </c>
      <c r="B1329">
        <v>118579</v>
      </c>
      <c r="C1329">
        <v>2490713248</v>
      </c>
      <c r="D1329">
        <v>1715560</v>
      </c>
      <c r="E1329">
        <v>1715560</v>
      </c>
      <c r="F1329" t="s">
        <v>11</v>
      </c>
      <c r="G1329" t="s">
        <v>12</v>
      </c>
      <c r="H1329" t="s">
        <v>3882</v>
      </c>
      <c r="I1329">
        <v>1761503</v>
      </c>
      <c r="J1329">
        <v>2090157818</v>
      </c>
      <c r="K1329">
        <v>2090157818</v>
      </c>
      <c r="L1329">
        <f t="shared" si="20"/>
        <v>0</v>
      </c>
    </row>
    <row r="1330" spans="1:12" x14ac:dyDescent="0.25">
      <c r="A1330" s="1" t="s">
        <v>5420</v>
      </c>
      <c r="B1330">
        <v>129477</v>
      </c>
      <c r="C1330">
        <v>5469689697</v>
      </c>
      <c r="D1330">
        <v>924000</v>
      </c>
      <c r="E1330">
        <v>924000</v>
      </c>
      <c r="F1330" t="s">
        <v>15</v>
      </c>
      <c r="G1330" t="s">
        <v>12</v>
      </c>
      <c r="H1330" t="s">
        <v>3882</v>
      </c>
      <c r="I1330">
        <v>1761514</v>
      </c>
      <c r="J1330">
        <v>2090169538</v>
      </c>
      <c r="K1330">
        <v>2090169538</v>
      </c>
      <c r="L1330">
        <f t="shared" si="20"/>
        <v>0</v>
      </c>
    </row>
    <row r="1331" spans="1:12" x14ac:dyDescent="0.25">
      <c r="A1331" s="1" t="s">
        <v>4422</v>
      </c>
      <c r="B1331">
        <v>162715</v>
      </c>
      <c r="C1331">
        <v>2460132158</v>
      </c>
      <c r="D1331">
        <v>198000</v>
      </c>
      <c r="E1331">
        <v>198000</v>
      </c>
      <c r="F1331" t="s">
        <v>15</v>
      </c>
      <c r="G1331" t="s">
        <v>12</v>
      </c>
      <c r="H1331" t="s">
        <v>3882</v>
      </c>
      <c r="I1331">
        <v>12576559</v>
      </c>
      <c r="J1331">
        <v>2090183766</v>
      </c>
      <c r="K1331">
        <v>2090183766</v>
      </c>
      <c r="L1331">
        <f t="shared" si="20"/>
        <v>0</v>
      </c>
    </row>
    <row r="1332" spans="1:12" x14ac:dyDescent="0.25">
      <c r="A1332" s="1" t="s">
        <v>4645</v>
      </c>
      <c r="B1332">
        <v>155844</v>
      </c>
      <c r="C1332">
        <v>2452425486</v>
      </c>
      <c r="D1332">
        <v>1595000</v>
      </c>
      <c r="E1332">
        <v>1595000</v>
      </c>
      <c r="F1332" t="s">
        <v>11</v>
      </c>
      <c r="G1332" t="s">
        <v>12</v>
      </c>
      <c r="H1332" t="s">
        <v>3882</v>
      </c>
      <c r="I1332">
        <v>12576561</v>
      </c>
      <c r="J1332">
        <v>2090186570</v>
      </c>
      <c r="K1332">
        <v>2090186570</v>
      </c>
      <c r="L1332">
        <f t="shared" si="20"/>
        <v>0</v>
      </c>
    </row>
    <row r="1333" spans="1:12" x14ac:dyDescent="0.25">
      <c r="A1333" s="1" t="s">
        <v>6195</v>
      </c>
      <c r="B1333">
        <v>72912</v>
      </c>
      <c r="C1333">
        <v>2572759004</v>
      </c>
      <c r="D1333">
        <v>1715560</v>
      </c>
      <c r="E1333">
        <v>1715560</v>
      </c>
      <c r="F1333" t="s">
        <v>11</v>
      </c>
      <c r="G1333" t="s">
        <v>12</v>
      </c>
      <c r="H1333" t="s">
        <v>3882</v>
      </c>
      <c r="I1333">
        <v>1761521</v>
      </c>
      <c r="J1333">
        <v>2090189328</v>
      </c>
      <c r="K1333">
        <v>2090189328</v>
      </c>
      <c r="L1333">
        <f t="shared" si="20"/>
        <v>0</v>
      </c>
    </row>
    <row r="1334" spans="1:12" x14ac:dyDescent="0.25">
      <c r="A1334" s="1" t="s">
        <v>5938</v>
      </c>
      <c r="B1334">
        <v>111070</v>
      </c>
      <c r="C1334">
        <v>6480054881</v>
      </c>
      <c r="D1334">
        <v>1244320</v>
      </c>
      <c r="E1334">
        <v>1244320</v>
      </c>
      <c r="F1334" t="s">
        <v>11</v>
      </c>
      <c r="G1334" t="s">
        <v>12</v>
      </c>
      <c r="H1334" t="s">
        <v>3882</v>
      </c>
      <c r="I1334">
        <v>1761525</v>
      </c>
      <c r="J1334">
        <v>2090207956</v>
      </c>
      <c r="K1334">
        <v>2090207956</v>
      </c>
      <c r="L1334">
        <f t="shared" si="20"/>
        <v>0</v>
      </c>
    </row>
    <row r="1335" spans="1:12" x14ac:dyDescent="0.25">
      <c r="A1335" s="1" t="s">
        <v>4317</v>
      </c>
      <c r="B1335">
        <v>165926</v>
      </c>
      <c r="C1335">
        <v>2282282868</v>
      </c>
      <c r="D1335">
        <v>924000</v>
      </c>
      <c r="E1335">
        <v>924000</v>
      </c>
      <c r="F1335" t="s">
        <v>15</v>
      </c>
      <c r="G1335" t="s">
        <v>12</v>
      </c>
      <c r="H1335" t="s">
        <v>3882</v>
      </c>
      <c r="I1335">
        <v>12576576</v>
      </c>
      <c r="J1335">
        <v>2090212819</v>
      </c>
      <c r="K1335">
        <v>2090212819</v>
      </c>
      <c r="L1335">
        <f t="shared" si="20"/>
        <v>0</v>
      </c>
    </row>
    <row r="1336" spans="1:12" x14ac:dyDescent="0.25">
      <c r="A1336" s="1" t="s">
        <v>5786</v>
      </c>
      <c r="B1336">
        <v>119117</v>
      </c>
      <c r="C1336">
        <v>2490712810</v>
      </c>
      <c r="D1336">
        <v>1715560</v>
      </c>
      <c r="E1336">
        <v>1715560</v>
      </c>
      <c r="F1336" t="s">
        <v>11</v>
      </c>
      <c r="G1336" t="s">
        <v>12</v>
      </c>
      <c r="H1336" t="s">
        <v>3882</v>
      </c>
      <c r="I1336">
        <v>1761526</v>
      </c>
      <c r="J1336">
        <v>2090214644</v>
      </c>
      <c r="K1336">
        <v>2090214644</v>
      </c>
      <c r="L1336">
        <f t="shared" si="20"/>
        <v>0</v>
      </c>
    </row>
    <row r="1337" spans="1:12" x14ac:dyDescent="0.25">
      <c r="A1337" s="1" t="s">
        <v>4463</v>
      </c>
      <c r="B1337">
        <v>161901</v>
      </c>
      <c r="C1337">
        <v>2529351406</v>
      </c>
      <c r="D1337">
        <v>536800</v>
      </c>
      <c r="E1337">
        <v>536800</v>
      </c>
      <c r="F1337" t="s">
        <v>15</v>
      </c>
      <c r="G1337" t="s">
        <v>12</v>
      </c>
      <c r="H1337" t="s">
        <v>3882</v>
      </c>
      <c r="I1337">
        <v>12576583</v>
      </c>
      <c r="J1337">
        <v>2090227873</v>
      </c>
      <c r="K1337">
        <v>2090227873</v>
      </c>
      <c r="L1337">
        <f t="shared" si="20"/>
        <v>0</v>
      </c>
    </row>
    <row r="1338" spans="1:12" x14ac:dyDescent="0.25">
      <c r="A1338" s="1" t="s">
        <v>5638</v>
      </c>
      <c r="B1338">
        <v>124004</v>
      </c>
      <c r="C1338">
        <v>2491812665</v>
      </c>
      <c r="D1338">
        <v>6237000</v>
      </c>
      <c r="E1338">
        <v>6237000</v>
      </c>
      <c r="F1338" t="s">
        <v>11</v>
      </c>
      <c r="G1338" t="s">
        <v>12</v>
      </c>
      <c r="H1338" t="s">
        <v>3882</v>
      </c>
      <c r="I1338">
        <v>1761532</v>
      </c>
      <c r="J1338">
        <v>2090228197</v>
      </c>
      <c r="K1338">
        <v>2090228197</v>
      </c>
      <c r="L1338">
        <f t="shared" si="20"/>
        <v>0</v>
      </c>
    </row>
    <row r="1339" spans="1:12" x14ac:dyDescent="0.25">
      <c r="A1339" s="1" t="s">
        <v>5457</v>
      </c>
      <c r="B1339">
        <v>129057</v>
      </c>
      <c r="C1339">
        <v>2451617357</v>
      </c>
      <c r="D1339">
        <v>924000</v>
      </c>
      <c r="E1339">
        <v>924000</v>
      </c>
      <c r="F1339" t="s">
        <v>15</v>
      </c>
      <c r="G1339" t="s">
        <v>12</v>
      </c>
      <c r="H1339" t="s">
        <v>3882</v>
      </c>
      <c r="I1339">
        <v>1761533</v>
      </c>
      <c r="J1339">
        <v>2090228802</v>
      </c>
      <c r="K1339">
        <v>2090228802</v>
      </c>
      <c r="L1339">
        <f t="shared" si="20"/>
        <v>0</v>
      </c>
    </row>
    <row r="1340" spans="1:12" x14ac:dyDescent="0.25">
      <c r="A1340" s="1" t="s">
        <v>4862</v>
      </c>
      <c r="B1340">
        <v>139409</v>
      </c>
      <c r="C1340">
        <v>2292052385</v>
      </c>
      <c r="D1340">
        <v>294800</v>
      </c>
      <c r="E1340">
        <v>294800</v>
      </c>
      <c r="F1340" t="s">
        <v>15</v>
      </c>
      <c r="G1340" t="s">
        <v>12</v>
      </c>
      <c r="H1340" t="s">
        <v>3882</v>
      </c>
      <c r="I1340">
        <v>12576593</v>
      </c>
      <c r="J1340">
        <v>2090233803</v>
      </c>
      <c r="K1340">
        <v>2090233803</v>
      </c>
      <c r="L1340">
        <f t="shared" si="20"/>
        <v>0</v>
      </c>
    </row>
    <row r="1341" spans="1:12" x14ac:dyDescent="0.25">
      <c r="A1341" s="1" t="s">
        <v>5283</v>
      </c>
      <c r="B1341">
        <v>132315</v>
      </c>
      <c r="C1341">
        <v>2380405336</v>
      </c>
      <c r="D1341">
        <v>198000</v>
      </c>
      <c r="E1341">
        <v>198000</v>
      </c>
      <c r="F1341" t="s">
        <v>15</v>
      </c>
      <c r="G1341" t="s">
        <v>12</v>
      </c>
      <c r="H1341" t="s">
        <v>3882</v>
      </c>
      <c r="I1341">
        <v>1761546</v>
      </c>
      <c r="J1341">
        <v>2090248418</v>
      </c>
      <c r="K1341">
        <v>2090248418</v>
      </c>
      <c r="L1341">
        <f t="shared" si="20"/>
        <v>0</v>
      </c>
    </row>
    <row r="1342" spans="1:12" x14ac:dyDescent="0.25">
      <c r="A1342" s="1" t="s">
        <v>4788</v>
      </c>
      <c r="B1342">
        <v>148026</v>
      </c>
      <c r="C1342">
        <v>2451253177</v>
      </c>
      <c r="D1342">
        <v>4785000</v>
      </c>
      <c r="E1342">
        <v>4785000</v>
      </c>
      <c r="F1342" t="s">
        <v>11</v>
      </c>
      <c r="G1342" t="s">
        <v>12</v>
      </c>
      <c r="H1342" t="s">
        <v>3882</v>
      </c>
      <c r="I1342">
        <v>12576597</v>
      </c>
      <c r="J1342">
        <v>2090248748</v>
      </c>
      <c r="K1342">
        <v>2090248748</v>
      </c>
      <c r="L1342">
        <f t="shared" si="20"/>
        <v>0</v>
      </c>
    </row>
    <row r="1343" spans="1:12" x14ac:dyDescent="0.25">
      <c r="A1343" s="1" t="s">
        <v>4620</v>
      </c>
      <c r="B1343">
        <v>156439</v>
      </c>
      <c r="C1343">
        <v>2291061046</v>
      </c>
      <c r="D1343">
        <v>536800</v>
      </c>
      <c r="E1343">
        <v>536800</v>
      </c>
      <c r="F1343" t="s">
        <v>15</v>
      </c>
      <c r="G1343" t="s">
        <v>12</v>
      </c>
      <c r="H1343" t="s">
        <v>3882</v>
      </c>
      <c r="I1343">
        <v>12576601</v>
      </c>
      <c r="J1343">
        <v>2090254764</v>
      </c>
      <c r="K1343">
        <v>2090254764</v>
      </c>
      <c r="L1343">
        <f t="shared" si="20"/>
        <v>0</v>
      </c>
    </row>
    <row r="1344" spans="1:12" x14ac:dyDescent="0.25">
      <c r="A1344" s="1" t="s">
        <v>5378</v>
      </c>
      <c r="B1344">
        <v>130633</v>
      </c>
      <c r="C1344">
        <v>2559122049</v>
      </c>
      <c r="D1344">
        <v>3267000</v>
      </c>
      <c r="E1344">
        <v>3267000</v>
      </c>
      <c r="F1344" t="s">
        <v>11</v>
      </c>
      <c r="G1344" t="s">
        <v>12</v>
      </c>
      <c r="H1344" t="s">
        <v>3882</v>
      </c>
      <c r="I1344">
        <v>1761580</v>
      </c>
      <c r="J1344">
        <v>2090257924</v>
      </c>
      <c r="K1344">
        <v>2090257924</v>
      </c>
      <c r="L1344">
        <f t="shared" si="20"/>
        <v>0</v>
      </c>
    </row>
    <row r="1345" spans="1:12" x14ac:dyDescent="0.25">
      <c r="A1345" s="1" t="s">
        <v>6220</v>
      </c>
      <c r="B1345">
        <v>69417</v>
      </c>
      <c r="C1345" t="s">
        <v>6219</v>
      </c>
      <c r="D1345">
        <v>1988800</v>
      </c>
      <c r="E1345">
        <v>1988800</v>
      </c>
      <c r="F1345" t="s">
        <v>15</v>
      </c>
      <c r="G1345" t="s">
        <v>12</v>
      </c>
      <c r="H1345" t="s">
        <v>3882</v>
      </c>
      <c r="I1345">
        <v>1761582</v>
      </c>
      <c r="J1345">
        <v>2090261247</v>
      </c>
      <c r="K1345">
        <v>2090261247</v>
      </c>
      <c r="L1345">
        <f t="shared" si="20"/>
        <v>0</v>
      </c>
    </row>
    <row r="1346" spans="1:12" x14ac:dyDescent="0.25">
      <c r="A1346" s="1" t="s">
        <v>5143</v>
      </c>
      <c r="B1346">
        <v>106703</v>
      </c>
      <c r="C1346" t="s">
        <v>5140</v>
      </c>
      <c r="D1346">
        <v>294800</v>
      </c>
      <c r="E1346">
        <v>294800</v>
      </c>
      <c r="F1346" t="s">
        <v>15</v>
      </c>
      <c r="G1346" t="s">
        <v>12</v>
      </c>
      <c r="H1346" t="s">
        <v>3882</v>
      </c>
      <c r="I1346">
        <v>12576611</v>
      </c>
      <c r="J1346">
        <v>2090271096</v>
      </c>
      <c r="K1346">
        <v>2090271096</v>
      </c>
      <c r="L1346">
        <f t="shared" si="20"/>
        <v>0</v>
      </c>
    </row>
    <row r="1347" spans="1:12" x14ac:dyDescent="0.25">
      <c r="A1347" s="1" t="s">
        <v>5510</v>
      </c>
      <c r="B1347">
        <v>127500</v>
      </c>
      <c r="C1347">
        <v>2452148342</v>
      </c>
      <c r="D1347">
        <v>924000</v>
      </c>
      <c r="E1347">
        <v>924000</v>
      </c>
      <c r="F1347" t="s">
        <v>15</v>
      </c>
      <c r="G1347" t="s">
        <v>12</v>
      </c>
      <c r="H1347" t="s">
        <v>3882</v>
      </c>
      <c r="I1347">
        <v>1761602</v>
      </c>
      <c r="J1347">
        <v>2090277585</v>
      </c>
      <c r="K1347">
        <v>2090277585</v>
      </c>
      <c r="L1347">
        <f t="shared" ref="L1347:L1410" si="21">K1347-J1347</f>
        <v>0</v>
      </c>
    </row>
    <row r="1348" spans="1:12" x14ac:dyDescent="0.25">
      <c r="A1348" s="1" t="s">
        <v>4095</v>
      </c>
      <c r="B1348">
        <v>176087</v>
      </c>
      <c r="C1348">
        <v>2283272327</v>
      </c>
      <c r="D1348">
        <v>3300000</v>
      </c>
      <c r="E1348">
        <v>3300000</v>
      </c>
      <c r="F1348" t="s">
        <v>15</v>
      </c>
      <c r="G1348" t="s">
        <v>12</v>
      </c>
      <c r="H1348" t="s">
        <v>3882</v>
      </c>
      <c r="I1348">
        <v>12576619</v>
      </c>
      <c r="J1348">
        <v>2090277591</v>
      </c>
      <c r="K1348">
        <v>2090277591</v>
      </c>
      <c r="L1348">
        <f t="shared" si="21"/>
        <v>0</v>
      </c>
    </row>
    <row r="1349" spans="1:12" x14ac:dyDescent="0.25">
      <c r="A1349" s="1" t="s">
        <v>4882</v>
      </c>
      <c r="B1349">
        <v>136028</v>
      </c>
      <c r="C1349">
        <v>2281961583</v>
      </c>
      <c r="D1349">
        <v>1595000</v>
      </c>
      <c r="E1349">
        <v>1595000</v>
      </c>
      <c r="F1349" t="s">
        <v>11</v>
      </c>
      <c r="G1349" t="s">
        <v>12</v>
      </c>
      <c r="H1349" t="s">
        <v>3882</v>
      </c>
      <c r="I1349">
        <v>12576620</v>
      </c>
      <c r="J1349">
        <v>2090281702</v>
      </c>
      <c r="K1349">
        <v>2090281702</v>
      </c>
      <c r="L1349">
        <f t="shared" si="21"/>
        <v>0</v>
      </c>
    </row>
    <row r="1350" spans="1:12" x14ac:dyDescent="0.25">
      <c r="A1350" s="1" t="s">
        <v>5218</v>
      </c>
      <c r="B1350">
        <v>133261</v>
      </c>
      <c r="C1350">
        <v>6830005019</v>
      </c>
      <c r="D1350">
        <v>2585560</v>
      </c>
      <c r="E1350">
        <v>2585560</v>
      </c>
      <c r="F1350" t="s">
        <v>11</v>
      </c>
      <c r="G1350" t="s">
        <v>12</v>
      </c>
      <c r="H1350" t="s">
        <v>3882</v>
      </c>
      <c r="I1350">
        <v>1761676</v>
      </c>
      <c r="J1350">
        <v>2090281812</v>
      </c>
      <c r="K1350">
        <v>2090281812</v>
      </c>
      <c r="L1350">
        <f t="shared" si="21"/>
        <v>0</v>
      </c>
    </row>
    <row r="1351" spans="1:12" x14ac:dyDescent="0.25">
      <c r="A1351" s="1" t="s">
        <v>4247</v>
      </c>
      <c r="B1351">
        <v>170199</v>
      </c>
      <c r="C1351">
        <v>6830050421</v>
      </c>
      <c r="D1351">
        <v>924000</v>
      </c>
      <c r="E1351">
        <v>924000</v>
      </c>
      <c r="F1351" t="s">
        <v>15</v>
      </c>
      <c r="G1351" t="s">
        <v>12</v>
      </c>
      <c r="H1351" t="s">
        <v>3882</v>
      </c>
      <c r="I1351">
        <v>12576623</v>
      </c>
      <c r="J1351">
        <v>2090283685</v>
      </c>
      <c r="K1351">
        <v>2090283685</v>
      </c>
      <c r="L1351">
        <f t="shared" si="21"/>
        <v>0</v>
      </c>
    </row>
    <row r="1352" spans="1:12" x14ac:dyDescent="0.25">
      <c r="A1352" s="1" t="s">
        <v>3925</v>
      </c>
      <c r="B1352">
        <v>180400</v>
      </c>
      <c r="C1352">
        <v>2293332748</v>
      </c>
      <c r="D1352">
        <v>924000</v>
      </c>
      <c r="E1352">
        <v>924000</v>
      </c>
      <c r="F1352" t="s">
        <v>15</v>
      </c>
      <c r="G1352" t="s">
        <v>12</v>
      </c>
      <c r="H1352" t="s">
        <v>3882</v>
      </c>
      <c r="I1352">
        <v>12576626</v>
      </c>
      <c r="J1352">
        <v>2090284961</v>
      </c>
      <c r="K1352">
        <v>2090284961</v>
      </c>
      <c r="L1352">
        <f t="shared" si="21"/>
        <v>0</v>
      </c>
    </row>
    <row r="1353" spans="1:12" x14ac:dyDescent="0.25">
      <c r="A1353" s="1" t="s">
        <v>4688</v>
      </c>
      <c r="B1353">
        <v>154098</v>
      </c>
      <c r="C1353">
        <v>2440079766</v>
      </c>
      <c r="D1353">
        <v>198000</v>
      </c>
      <c r="E1353">
        <v>198000</v>
      </c>
      <c r="F1353" t="s">
        <v>15</v>
      </c>
      <c r="G1353" t="s">
        <v>12</v>
      </c>
      <c r="H1353" t="s">
        <v>3882</v>
      </c>
      <c r="I1353">
        <v>12576627</v>
      </c>
      <c r="J1353">
        <v>2090285302</v>
      </c>
      <c r="K1353">
        <v>2090285302</v>
      </c>
      <c r="L1353">
        <f t="shared" si="21"/>
        <v>0</v>
      </c>
    </row>
    <row r="1354" spans="1:12" x14ac:dyDescent="0.25">
      <c r="A1354" s="1" t="s">
        <v>4106</v>
      </c>
      <c r="B1354">
        <v>175899</v>
      </c>
      <c r="C1354">
        <v>6559456188</v>
      </c>
      <c r="D1354">
        <v>536800</v>
      </c>
      <c r="E1354">
        <v>536800</v>
      </c>
      <c r="F1354" t="s">
        <v>15</v>
      </c>
      <c r="G1354" t="s">
        <v>12</v>
      </c>
      <c r="H1354" t="s">
        <v>3882</v>
      </c>
      <c r="I1354">
        <v>12576629</v>
      </c>
      <c r="J1354">
        <v>2090287679</v>
      </c>
      <c r="K1354">
        <v>2090287679</v>
      </c>
      <c r="L1354">
        <f t="shared" si="21"/>
        <v>0</v>
      </c>
    </row>
    <row r="1355" spans="1:12" x14ac:dyDescent="0.25">
      <c r="A1355" s="1" t="s">
        <v>6253</v>
      </c>
      <c r="B1355">
        <v>61462</v>
      </c>
      <c r="C1355" t="s">
        <v>6254</v>
      </c>
      <c r="D1355">
        <v>2870560</v>
      </c>
      <c r="E1355">
        <v>2870560</v>
      </c>
      <c r="F1355" t="s">
        <v>11</v>
      </c>
      <c r="G1355" t="s">
        <v>12</v>
      </c>
      <c r="H1355" t="s">
        <v>3882</v>
      </c>
      <c r="I1355">
        <v>1761680</v>
      </c>
      <c r="J1355">
        <v>2090289468</v>
      </c>
      <c r="K1355">
        <v>2090289468</v>
      </c>
      <c r="L1355">
        <f t="shared" si="21"/>
        <v>0</v>
      </c>
    </row>
    <row r="1356" spans="1:12" x14ac:dyDescent="0.25">
      <c r="A1356" s="1" t="s">
        <v>4465</v>
      </c>
      <c r="B1356">
        <v>161876</v>
      </c>
      <c r="C1356">
        <v>2451269278</v>
      </c>
      <c r="D1356">
        <v>924000</v>
      </c>
      <c r="E1356">
        <v>924000</v>
      </c>
      <c r="F1356" t="s">
        <v>15</v>
      </c>
      <c r="G1356" t="s">
        <v>12</v>
      </c>
      <c r="H1356" t="s">
        <v>3882</v>
      </c>
      <c r="I1356">
        <v>12576639</v>
      </c>
      <c r="J1356">
        <v>2090291558</v>
      </c>
      <c r="K1356">
        <v>2090291558</v>
      </c>
      <c r="L1356">
        <f t="shared" si="21"/>
        <v>0</v>
      </c>
    </row>
    <row r="1357" spans="1:12" x14ac:dyDescent="0.25">
      <c r="A1357" s="1" t="s">
        <v>4973</v>
      </c>
      <c r="B1357">
        <v>124766</v>
      </c>
      <c r="C1357">
        <v>2460235445</v>
      </c>
      <c r="D1357">
        <v>294800</v>
      </c>
      <c r="E1357">
        <v>294800</v>
      </c>
      <c r="F1357" t="s">
        <v>15</v>
      </c>
      <c r="G1357" t="s">
        <v>12</v>
      </c>
      <c r="H1357" t="s">
        <v>3882</v>
      </c>
      <c r="I1357">
        <v>12576642</v>
      </c>
      <c r="J1357">
        <v>2090291899</v>
      </c>
      <c r="K1357">
        <v>2090291899</v>
      </c>
      <c r="L1357">
        <f t="shared" si="21"/>
        <v>0</v>
      </c>
    </row>
    <row r="1358" spans="1:12" x14ac:dyDescent="0.25">
      <c r="A1358" s="1" t="s">
        <v>6101</v>
      </c>
      <c r="B1358">
        <v>85702</v>
      </c>
      <c r="C1358">
        <v>2433176484</v>
      </c>
      <c r="D1358">
        <v>2050400</v>
      </c>
      <c r="E1358">
        <v>2050400</v>
      </c>
      <c r="F1358" t="s">
        <v>11</v>
      </c>
      <c r="G1358" t="s">
        <v>12</v>
      </c>
      <c r="H1358" t="s">
        <v>3882</v>
      </c>
      <c r="I1358">
        <v>1761683</v>
      </c>
      <c r="J1358">
        <v>2090294285</v>
      </c>
      <c r="K1358">
        <v>2090294285</v>
      </c>
      <c r="L1358">
        <f t="shared" si="21"/>
        <v>0</v>
      </c>
    </row>
    <row r="1359" spans="1:12" x14ac:dyDescent="0.25">
      <c r="A1359" s="1" t="s">
        <v>5544</v>
      </c>
      <c r="B1359">
        <v>126566</v>
      </c>
      <c r="C1359">
        <v>5479732315</v>
      </c>
      <c r="D1359">
        <v>1089000</v>
      </c>
      <c r="E1359">
        <v>1089000</v>
      </c>
      <c r="F1359" t="s">
        <v>11</v>
      </c>
      <c r="G1359" t="s">
        <v>12</v>
      </c>
      <c r="H1359" t="s">
        <v>3882</v>
      </c>
      <c r="I1359">
        <v>1761684</v>
      </c>
      <c r="J1359">
        <v>2090295866</v>
      </c>
      <c r="K1359">
        <v>2090295866</v>
      </c>
      <c r="L1359">
        <f t="shared" si="21"/>
        <v>0</v>
      </c>
    </row>
    <row r="1360" spans="1:12" x14ac:dyDescent="0.25">
      <c r="A1360" s="1" t="s">
        <v>4913</v>
      </c>
      <c r="B1360">
        <v>131192</v>
      </c>
      <c r="C1360">
        <v>2471469302</v>
      </c>
      <c r="D1360">
        <v>2870560</v>
      </c>
      <c r="E1360">
        <v>2870560</v>
      </c>
      <c r="F1360" t="s">
        <v>11</v>
      </c>
      <c r="G1360" t="s">
        <v>12</v>
      </c>
      <c r="H1360" t="s">
        <v>3882</v>
      </c>
      <c r="I1360">
        <v>12576647</v>
      </c>
      <c r="J1360">
        <v>2090300380</v>
      </c>
      <c r="K1360">
        <v>2090300380</v>
      </c>
      <c r="L1360">
        <f t="shared" si="21"/>
        <v>0</v>
      </c>
    </row>
    <row r="1361" spans="1:12" x14ac:dyDescent="0.25">
      <c r="A1361" s="1" t="s">
        <v>5511</v>
      </c>
      <c r="B1361">
        <v>127429</v>
      </c>
      <c r="C1361" t="s">
        <v>5512</v>
      </c>
      <c r="D1361">
        <v>198000</v>
      </c>
      <c r="E1361">
        <v>198000</v>
      </c>
      <c r="F1361" t="s">
        <v>15</v>
      </c>
      <c r="G1361" t="s">
        <v>12</v>
      </c>
      <c r="H1361" t="s">
        <v>3882</v>
      </c>
      <c r="I1361">
        <v>1761685</v>
      </c>
      <c r="J1361">
        <v>2090300856</v>
      </c>
      <c r="K1361">
        <v>2090300856</v>
      </c>
      <c r="L1361">
        <f t="shared" si="21"/>
        <v>0</v>
      </c>
    </row>
    <row r="1362" spans="1:12" x14ac:dyDescent="0.25">
      <c r="A1362" s="1" t="s">
        <v>4857</v>
      </c>
      <c r="B1362">
        <v>140773</v>
      </c>
      <c r="C1362">
        <v>2282516834</v>
      </c>
      <c r="D1362">
        <v>3300000</v>
      </c>
      <c r="E1362">
        <v>3300000</v>
      </c>
      <c r="F1362" t="s">
        <v>15</v>
      </c>
      <c r="G1362" t="s">
        <v>12</v>
      </c>
      <c r="H1362" t="s">
        <v>3882</v>
      </c>
      <c r="I1362">
        <v>12576654</v>
      </c>
      <c r="J1362">
        <v>2090301609</v>
      </c>
      <c r="K1362">
        <v>2090301609</v>
      </c>
      <c r="L1362">
        <f t="shared" si="21"/>
        <v>0</v>
      </c>
    </row>
    <row r="1363" spans="1:12" x14ac:dyDescent="0.25">
      <c r="A1363" s="1" t="s">
        <v>4082</v>
      </c>
      <c r="B1363">
        <v>176685</v>
      </c>
      <c r="C1363">
        <v>6560003566</v>
      </c>
      <c r="D1363">
        <v>294800</v>
      </c>
      <c r="E1363">
        <v>294800</v>
      </c>
      <c r="F1363" t="s">
        <v>15</v>
      </c>
      <c r="G1363" t="s">
        <v>12</v>
      </c>
      <c r="H1363" t="s">
        <v>3882</v>
      </c>
      <c r="I1363">
        <v>12576655</v>
      </c>
      <c r="J1363">
        <v>2090301787</v>
      </c>
      <c r="K1363">
        <v>2090301787</v>
      </c>
      <c r="L1363">
        <f t="shared" si="21"/>
        <v>0</v>
      </c>
    </row>
    <row r="1364" spans="1:12" x14ac:dyDescent="0.25">
      <c r="A1364" s="1" t="s">
        <v>4600</v>
      </c>
      <c r="B1364">
        <v>157713</v>
      </c>
      <c r="C1364">
        <v>5149769568</v>
      </c>
      <c r="D1364">
        <v>5411560</v>
      </c>
      <c r="E1364">
        <v>5411560</v>
      </c>
      <c r="F1364" t="s">
        <v>11</v>
      </c>
      <c r="G1364" t="s">
        <v>12</v>
      </c>
      <c r="H1364" t="s">
        <v>3882</v>
      </c>
      <c r="I1364">
        <v>12576671</v>
      </c>
      <c r="J1364">
        <v>2090308192</v>
      </c>
      <c r="K1364">
        <v>2090308192</v>
      </c>
      <c r="L1364">
        <f t="shared" si="21"/>
        <v>0</v>
      </c>
    </row>
    <row r="1365" spans="1:12" x14ac:dyDescent="0.25">
      <c r="A1365" s="1" t="s">
        <v>5935</v>
      </c>
      <c r="B1365">
        <v>111215</v>
      </c>
      <c r="C1365">
        <v>2420160878</v>
      </c>
      <c r="D1365">
        <v>2593360</v>
      </c>
      <c r="E1365">
        <v>2593360</v>
      </c>
      <c r="F1365" t="s">
        <v>11</v>
      </c>
      <c r="G1365" t="s">
        <v>12</v>
      </c>
      <c r="H1365" t="s">
        <v>3882</v>
      </c>
      <c r="I1365">
        <v>1761693</v>
      </c>
      <c r="J1365">
        <v>2090308876</v>
      </c>
      <c r="K1365">
        <v>2090308876</v>
      </c>
      <c r="L1365">
        <f t="shared" si="21"/>
        <v>0</v>
      </c>
    </row>
    <row r="1366" spans="1:12" x14ac:dyDescent="0.25">
      <c r="A1366" s="1" t="s">
        <v>4843</v>
      </c>
      <c r="B1366">
        <v>142975</v>
      </c>
      <c r="C1366">
        <v>5489874813</v>
      </c>
      <c r="D1366">
        <v>294800</v>
      </c>
      <c r="E1366">
        <v>294800</v>
      </c>
      <c r="F1366" t="s">
        <v>15</v>
      </c>
      <c r="G1366" t="s">
        <v>12</v>
      </c>
      <c r="H1366" t="s">
        <v>3882</v>
      </c>
      <c r="I1366">
        <v>12576680</v>
      </c>
      <c r="J1366">
        <v>2090309196</v>
      </c>
      <c r="K1366">
        <v>2090309196</v>
      </c>
      <c r="L1366">
        <f t="shared" si="21"/>
        <v>0</v>
      </c>
    </row>
    <row r="1367" spans="1:12" x14ac:dyDescent="0.25">
      <c r="A1367" s="1" t="s">
        <v>6131</v>
      </c>
      <c r="B1367">
        <v>80720</v>
      </c>
      <c r="C1367">
        <v>6480053869</v>
      </c>
      <c r="D1367">
        <v>2079000</v>
      </c>
      <c r="E1367">
        <v>2079000</v>
      </c>
      <c r="F1367" t="s">
        <v>11</v>
      </c>
      <c r="G1367" t="s">
        <v>12</v>
      </c>
      <c r="H1367" t="s">
        <v>3882</v>
      </c>
      <c r="I1367">
        <v>1761744</v>
      </c>
      <c r="J1367">
        <v>2090329649</v>
      </c>
      <c r="K1367">
        <v>2090329649</v>
      </c>
      <c r="L1367">
        <f t="shared" si="21"/>
        <v>0</v>
      </c>
    </row>
    <row r="1368" spans="1:12" x14ac:dyDescent="0.25">
      <c r="A1368" s="1" t="s">
        <v>6229</v>
      </c>
      <c r="B1368">
        <v>68916</v>
      </c>
      <c r="C1368">
        <v>9177013667</v>
      </c>
      <c r="D1368">
        <v>536800</v>
      </c>
      <c r="E1368">
        <v>536800</v>
      </c>
      <c r="F1368" t="s">
        <v>15</v>
      </c>
      <c r="G1368" t="s">
        <v>12</v>
      </c>
      <c r="H1368" t="s">
        <v>3882</v>
      </c>
      <c r="I1368">
        <v>1761748</v>
      </c>
      <c r="J1368">
        <v>2090331683</v>
      </c>
      <c r="K1368">
        <v>2090331683</v>
      </c>
      <c r="L1368">
        <f t="shared" si="21"/>
        <v>0</v>
      </c>
    </row>
    <row r="1369" spans="1:12" x14ac:dyDescent="0.25">
      <c r="A1369" s="1" t="s">
        <v>4226</v>
      </c>
      <c r="B1369">
        <v>171139</v>
      </c>
      <c r="C1369">
        <v>6830038367</v>
      </c>
      <c r="D1369">
        <v>924000</v>
      </c>
      <c r="E1369">
        <v>924000</v>
      </c>
      <c r="F1369" t="s">
        <v>15</v>
      </c>
      <c r="G1369" t="s">
        <v>12</v>
      </c>
      <c r="H1369" t="s">
        <v>3882</v>
      </c>
      <c r="I1369">
        <v>12576733</v>
      </c>
      <c r="J1369">
        <v>2090338473</v>
      </c>
      <c r="K1369">
        <v>2090338473</v>
      </c>
      <c r="L1369">
        <f t="shared" si="21"/>
        <v>0</v>
      </c>
    </row>
    <row r="1370" spans="1:12" x14ac:dyDescent="0.25">
      <c r="A1370" s="1" t="s">
        <v>4687</v>
      </c>
      <c r="B1370">
        <v>154098</v>
      </c>
      <c r="C1370">
        <v>2440079766</v>
      </c>
      <c r="D1370">
        <v>198000</v>
      </c>
      <c r="E1370">
        <v>198000</v>
      </c>
      <c r="F1370" t="s">
        <v>15</v>
      </c>
      <c r="G1370" t="s">
        <v>12</v>
      </c>
      <c r="H1370" t="s">
        <v>3882</v>
      </c>
      <c r="I1370">
        <v>12576735</v>
      </c>
      <c r="J1370">
        <v>2090338612</v>
      </c>
      <c r="K1370">
        <v>2090338612</v>
      </c>
      <c r="L1370">
        <f t="shared" si="21"/>
        <v>0</v>
      </c>
    </row>
    <row r="1371" spans="1:12" x14ac:dyDescent="0.25">
      <c r="A1371" s="1" t="s">
        <v>4421</v>
      </c>
      <c r="B1371">
        <v>162715</v>
      </c>
      <c r="C1371">
        <v>2460132158</v>
      </c>
      <c r="D1371">
        <v>294800</v>
      </c>
      <c r="E1371">
        <v>294800</v>
      </c>
      <c r="F1371" t="s">
        <v>15</v>
      </c>
      <c r="G1371" t="s">
        <v>12</v>
      </c>
      <c r="H1371" t="s">
        <v>3882</v>
      </c>
      <c r="I1371">
        <v>12576736</v>
      </c>
      <c r="J1371">
        <v>2090338771</v>
      </c>
      <c r="K1371">
        <v>2090338771</v>
      </c>
      <c r="L1371">
        <f t="shared" si="21"/>
        <v>0</v>
      </c>
    </row>
    <row r="1372" spans="1:12" x14ac:dyDescent="0.25">
      <c r="A1372" s="1" t="s">
        <v>5217</v>
      </c>
      <c r="B1372">
        <v>133269</v>
      </c>
      <c r="C1372">
        <v>6489973774</v>
      </c>
      <c r="D1372">
        <v>1089000</v>
      </c>
      <c r="E1372">
        <v>1089000</v>
      </c>
      <c r="F1372" t="s">
        <v>11</v>
      </c>
      <c r="G1372" t="s">
        <v>12</v>
      </c>
      <c r="H1372" t="s">
        <v>3882</v>
      </c>
      <c r="I1372">
        <v>1761789</v>
      </c>
      <c r="J1372">
        <v>2090340101</v>
      </c>
      <c r="K1372">
        <v>2090340101</v>
      </c>
      <c r="L1372">
        <f t="shared" si="21"/>
        <v>0</v>
      </c>
    </row>
    <row r="1373" spans="1:12" x14ac:dyDescent="0.25">
      <c r="A1373" s="1" t="s">
        <v>5674</v>
      </c>
      <c r="B1373">
        <v>122909</v>
      </c>
      <c r="C1373">
        <v>2559629437</v>
      </c>
      <c r="D1373">
        <v>1988800</v>
      </c>
      <c r="E1373">
        <v>1988800</v>
      </c>
      <c r="F1373" t="s">
        <v>15</v>
      </c>
      <c r="G1373" t="s">
        <v>12</v>
      </c>
      <c r="H1373" t="s">
        <v>3882</v>
      </c>
      <c r="I1373">
        <v>1761797</v>
      </c>
      <c r="J1373">
        <v>2090348465</v>
      </c>
      <c r="K1373">
        <v>2090348465</v>
      </c>
      <c r="L1373">
        <f t="shared" si="21"/>
        <v>0</v>
      </c>
    </row>
    <row r="1374" spans="1:12" x14ac:dyDescent="0.25">
      <c r="A1374" s="1" t="s">
        <v>4505</v>
      </c>
      <c r="B1374">
        <v>161148</v>
      </c>
      <c r="C1374">
        <v>2539055486</v>
      </c>
      <c r="D1374">
        <v>1089000</v>
      </c>
      <c r="E1374">
        <v>1089000</v>
      </c>
      <c r="F1374" t="s">
        <v>11</v>
      </c>
      <c r="G1374" t="s">
        <v>12</v>
      </c>
      <c r="H1374" t="s">
        <v>3882</v>
      </c>
      <c r="I1374">
        <v>12576742</v>
      </c>
      <c r="J1374">
        <v>2090350792</v>
      </c>
      <c r="K1374">
        <v>2090350792</v>
      </c>
      <c r="L1374">
        <f t="shared" si="21"/>
        <v>0</v>
      </c>
    </row>
    <row r="1375" spans="1:12" x14ac:dyDescent="0.25">
      <c r="A1375" s="1" t="s">
        <v>5678</v>
      </c>
      <c r="B1375">
        <v>122663</v>
      </c>
      <c r="C1375">
        <v>2420762584</v>
      </c>
      <c r="D1375">
        <v>1988800</v>
      </c>
      <c r="E1375">
        <v>1988800</v>
      </c>
      <c r="F1375" t="s">
        <v>15</v>
      </c>
      <c r="G1375" t="s">
        <v>12</v>
      </c>
      <c r="H1375" t="s">
        <v>3882</v>
      </c>
      <c r="I1375">
        <v>1761803</v>
      </c>
      <c r="J1375">
        <v>2090372048</v>
      </c>
      <c r="K1375">
        <v>2090372048</v>
      </c>
      <c r="L1375">
        <f t="shared" si="21"/>
        <v>0</v>
      </c>
    </row>
    <row r="1376" spans="1:12" x14ac:dyDescent="0.25">
      <c r="A1376" s="1" t="s">
        <v>4316</v>
      </c>
      <c r="B1376">
        <v>166084</v>
      </c>
      <c r="C1376">
        <v>2298595860</v>
      </c>
      <c r="D1376">
        <v>2079000</v>
      </c>
      <c r="E1376">
        <v>2079000</v>
      </c>
      <c r="F1376" t="s">
        <v>11</v>
      </c>
      <c r="G1376" t="s">
        <v>12</v>
      </c>
      <c r="H1376" t="s">
        <v>3882</v>
      </c>
      <c r="I1376">
        <v>12576769</v>
      </c>
      <c r="J1376">
        <v>2090376942</v>
      </c>
      <c r="K1376">
        <v>2090376942</v>
      </c>
      <c r="L1376">
        <f t="shared" si="21"/>
        <v>0</v>
      </c>
    </row>
    <row r="1377" spans="1:12" x14ac:dyDescent="0.25">
      <c r="A1377" s="1" t="s">
        <v>4526</v>
      </c>
      <c r="B1377">
        <v>160651</v>
      </c>
      <c r="C1377">
        <v>2291985728</v>
      </c>
      <c r="D1377">
        <v>536800</v>
      </c>
      <c r="E1377">
        <v>536800</v>
      </c>
      <c r="F1377" t="s">
        <v>15</v>
      </c>
      <c r="G1377" t="s">
        <v>12</v>
      </c>
      <c r="H1377" t="s">
        <v>3882</v>
      </c>
      <c r="I1377">
        <v>12576772</v>
      </c>
      <c r="J1377">
        <v>2090381023</v>
      </c>
      <c r="K1377">
        <v>2090381023</v>
      </c>
      <c r="L1377">
        <f t="shared" si="21"/>
        <v>0</v>
      </c>
    </row>
    <row r="1378" spans="1:12" x14ac:dyDescent="0.25">
      <c r="A1378" s="1" t="s">
        <v>4373</v>
      </c>
      <c r="B1378">
        <v>164104</v>
      </c>
      <c r="C1378">
        <v>2282708334</v>
      </c>
      <c r="D1378">
        <v>924000</v>
      </c>
      <c r="E1378">
        <v>924000</v>
      </c>
      <c r="F1378" t="s">
        <v>15</v>
      </c>
      <c r="G1378" t="s">
        <v>12</v>
      </c>
      <c r="H1378" t="s">
        <v>3882</v>
      </c>
      <c r="I1378">
        <v>12576783</v>
      </c>
      <c r="J1378">
        <v>2090391337</v>
      </c>
      <c r="K1378">
        <v>2090391337</v>
      </c>
      <c r="L1378">
        <f t="shared" si="21"/>
        <v>0</v>
      </c>
    </row>
    <row r="1379" spans="1:12" x14ac:dyDescent="0.25">
      <c r="A1379" s="1" t="s">
        <v>4170</v>
      </c>
      <c r="B1379">
        <v>173622</v>
      </c>
      <c r="C1379">
        <v>2539528041</v>
      </c>
      <c r="D1379">
        <v>1988800</v>
      </c>
      <c r="E1379">
        <v>1988800</v>
      </c>
      <c r="F1379" t="s">
        <v>15</v>
      </c>
      <c r="G1379" t="s">
        <v>12</v>
      </c>
      <c r="H1379" t="s">
        <v>3882</v>
      </c>
      <c r="I1379">
        <v>12576788</v>
      </c>
      <c r="J1379">
        <v>2090398966</v>
      </c>
      <c r="K1379">
        <v>2090398966</v>
      </c>
      <c r="L1379">
        <f t="shared" si="21"/>
        <v>0</v>
      </c>
    </row>
    <row r="1380" spans="1:12" x14ac:dyDescent="0.25">
      <c r="A1380" s="1" t="s">
        <v>4724</v>
      </c>
      <c r="B1380">
        <v>151451</v>
      </c>
      <c r="C1380">
        <v>6489884402</v>
      </c>
      <c r="D1380">
        <v>294800</v>
      </c>
      <c r="E1380">
        <v>294800</v>
      </c>
      <c r="F1380" t="s">
        <v>15</v>
      </c>
      <c r="G1380" t="s">
        <v>12</v>
      </c>
      <c r="H1380" t="s">
        <v>3882</v>
      </c>
      <c r="I1380">
        <v>12576791</v>
      </c>
      <c r="J1380">
        <v>2090401701</v>
      </c>
      <c r="K1380">
        <v>2090401701</v>
      </c>
      <c r="L1380">
        <f t="shared" si="21"/>
        <v>0</v>
      </c>
    </row>
    <row r="1381" spans="1:12" x14ac:dyDescent="0.25">
      <c r="A1381" s="1" t="s">
        <v>5776</v>
      </c>
      <c r="B1381">
        <v>119370</v>
      </c>
      <c r="C1381">
        <v>2440388300</v>
      </c>
      <c r="D1381">
        <v>536800</v>
      </c>
      <c r="E1381">
        <v>536800</v>
      </c>
      <c r="F1381" t="s">
        <v>15</v>
      </c>
      <c r="G1381" t="s">
        <v>12</v>
      </c>
      <c r="H1381" t="s">
        <v>3882</v>
      </c>
      <c r="I1381">
        <v>1761836</v>
      </c>
      <c r="J1381">
        <v>2090408471</v>
      </c>
      <c r="K1381">
        <v>2090408471</v>
      </c>
      <c r="L1381">
        <f t="shared" si="21"/>
        <v>0</v>
      </c>
    </row>
    <row r="1382" spans="1:12" x14ac:dyDescent="0.25">
      <c r="A1382" s="1" t="s">
        <v>5584</v>
      </c>
      <c r="B1382">
        <v>125551</v>
      </c>
      <c r="C1382">
        <v>2430915642</v>
      </c>
      <c r="D1382">
        <v>2079000</v>
      </c>
      <c r="E1382">
        <v>2079000</v>
      </c>
      <c r="F1382" t="s">
        <v>11</v>
      </c>
      <c r="G1382" t="s">
        <v>12</v>
      </c>
      <c r="H1382" t="s">
        <v>3882</v>
      </c>
      <c r="I1382">
        <v>1761846</v>
      </c>
      <c r="J1382">
        <v>2090409314</v>
      </c>
      <c r="K1382">
        <v>2090409314</v>
      </c>
      <c r="L1382">
        <f t="shared" si="21"/>
        <v>0</v>
      </c>
    </row>
    <row r="1383" spans="1:12" x14ac:dyDescent="0.25">
      <c r="A1383" s="1" t="s">
        <v>4533</v>
      </c>
      <c r="B1383">
        <v>160515</v>
      </c>
      <c r="C1383">
        <v>2292962624</v>
      </c>
      <c r="D1383">
        <v>1089000</v>
      </c>
      <c r="E1383">
        <v>1089000</v>
      </c>
      <c r="F1383" t="s">
        <v>11</v>
      </c>
      <c r="G1383" t="s">
        <v>12</v>
      </c>
      <c r="H1383" t="s">
        <v>3882</v>
      </c>
      <c r="I1383">
        <v>12576803</v>
      </c>
      <c r="J1383">
        <v>2090418038</v>
      </c>
      <c r="K1383">
        <v>2090418038</v>
      </c>
      <c r="L1383">
        <f t="shared" si="21"/>
        <v>0</v>
      </c>
    </row>
    <row r="1384" spans="1:12" x14ac:dyDescent="0.25">
      <c r="A1384" s="1" t="s">
        <v>3942</v>
      </c>
      <c r="B1384">
        <v>179978</v>
      </c>
      <c r="C1384">
        <v>3489895460</v>
      </c>
      <c r="D1384">
        <v>1988800</v>
      </c>
      <c r="E1384">
        <v>1988800</v>
      </c>
      <c r="F1384" t="s">
        <v>15</v>
      </c>
      <c r="G1384" t="s">
        <v>12</v>
      </c>
      <c r="H1384" t="s">
        <v>3882</v>
      </c>
      <c r="I1384">
        <v>12576806</v>
      </c>
      <c r="J1384">
        <v>2090420864</v>
      </c>
      <c r="K1384">
        <v>2090420864</v>
      </c>
      <c r="L1384">
        <f t="shared" si="21"/>
        <v>0</v>
      </c>
    </row>
    <row r="1385" spans="1:12" x14ac:dyDescent="0.25">
      <c r="A1385" s="1" t="s">
        <v>4965</v>
      </c>
      <c r="B1385">
        <v>125148</v>
      </c>
      <c r="C1385">
        <v>2471472583</v>
      </c>
      <c r="D1385">
        <v>924000</v>
      </c>
      <c r="E1385">
        <v>924000</v>
      </c>
      <c r="F1385" t="s">
        <v>15</v>
      </c>
      <c r="G1385" t="s">
        <v>12</v>
      </c>
      <c r="H1385" t="s">
        <v>3882</v>
      </c>
      <c r="I1385">
        <v>12576954</v>
      </c>
      <c r="J1385">
        <v>2090448105</v>
      </c>
      <c r="K1385">
        <v>2090448105</v>
      </c>
      <c r="L1385">
        <f t="shared" si="21"/>
        <v>0</v>
      </c>
    </row>
    <row r="1386" spans="1:12" x14ac:dyDescent="0.25">
      <c r="A1386" s="1" t="s">
        <v>4751</v>
      </c>
      <c r="B1386">
        <v>149440</v>
      </c>
      <c r="C1386">
        <v>2299614907</v>
      </c>
      <c r="D1386">
        <v>1988800</v>
      </c>
      <c r="E1386">
        <v>1988800</v>
      </c>
      <c r="F1386" t="s">
        <v>15</v>
      </c>
      <c r="G1386" t="s">
        <v>12</v>
      </c>
      <c r="H1386" t="s">
        <v>3882</v>
      </c>
      <c r="I1386">
        <v>12576959</v>
      </c>
      <c r="J1386">
        <v>2090458937</v>
      </c>
      <c r="K1386">
        <v>2090458937</v>
      </c>
      <c r="L1386">
        <f t="shared" si="21"/>
        <v>0</v>
      </c>
    </row>
    <row r="1387" spans="1:12" x14ac:dyDescent="0.25">
      <c r="A1387" s="1" t="s">
        <v>4988</v>
      </c>
      <c r="B1387">
        <v>124242</v>
      </c>
      <c r="C1387">
        <v>2471797547</v>
      </c>
      <c r="D1387">
        <v>2593360</v>
      </c>
      <c r="E1387">
        <v>2593360</v>
      </c>
      <c r="F1387" t="s">
        <v>11</v>
      </c>
      <c r="G1387" t="s">
        <v>12</v>
      </c>
      <c r="H1387" t="s">
        <v>3882</v>
      </c>
      <c r="I1387">
        <v>12576960</v>
      </c>
      <c r="J1387">
        <v>2090461221</v>
      </c>
      <c r="K1387">
        <v>2090461221</v>
      </c>
      <c r="L1387">
        <f t="shared" si="21"/>
        <v>0</v>
      </c>
    </row>
    <row r="1388" spans="1:12" x14ac:dyDescent="0.25">
      <c r="A1388" s="1" t="s">
        <v>4420</v>
      </c>
      <c r="B1388">
        <v>162715</v>
      </c>
      <c r="C1388">
        <v>2460132158</v>
      </c>
      <c r="D1388">
        <v>294800</v>
      </c>
      <c r="E1388">
        <v>294800</v>
      </c>
      <c r="F1388" t="s">
        <v>15</v>
      </c>
      <c r="G1388" t="s">
        <v>12</v>
      </c>
      <c r="H1388" t="s">
        <v>3882</v>
      </c>
      <c r="I1388">
        <v>12576961</v>
      </c>
      <c r="J1388">
        <v>2090475873</v>
      </c>
      <c r="K1388">
        <v>2090475873</v>
      </c>
      <c r="L1388">
        <f t="shared" si="21"/>
        <v>0</v>
      </c>
    </row>
    <row r="1389" spans="1:12" x14ac:dyDescent="0.25">
      <c r="A1389" s="1" t="s">
        <v>6052</v>
      </c>
      <c r="B1389">
        <v>94184</v>
      </c>
      <c r="C1389">
        <v>2282463471</v>
      </c>
      <c r="D1389">
        <v>294800</v>
      </c>
      <c r="E1389">
        <v>294800</v>
      </c>
      <c r="F1389" t="s">
        <v>15</v>
      </c>
      <c r="G1389" t="s">
        <v>12</v>
      </c>
      <c r="H1389" t="s">
        <v>3882</v>
      </c>
      <c r="I1389">
        <v>1761997</v>
      </c>
      <c r="J1389">
        <v>2090492111</v>
      </c>
      <c r="K1389">
        <v>2090492111</v>
      </c>
      <c r="L1389">
        <f t="shared" si="21"/>
        <v>0</v>
      </c>
    </row>
    <row r="1390" spans="1:12" x14ac:dyDescent="0.25">
      <c r="A1390" s="1" t="s">
        <v>5435</v>
      </c>
      <c r="B1390">
        <v>129188</v>
      </c>
      <c r="C1390">
        <v>2432476611</v>
      </c>
      <c r="D1390">
        <v>4785000</v>
      </c>
      <c r="E1390">
        <v>4785000</v>
      </c>
      <c r="F1390" t="s">
        <v>11</v>
      </c>
      <c r="G1390" t="s">
        <v>12</v>
      </c>
      <c r="H1390" t="s">
        <v>3882</v>
      </c>
      <c r="I1390">
        <v>1762001</v>
      </c>
      <c r="J1390">
        <v>2090507403</v>
      </c>
      <c r="K1390">
        <v>2090507403</v>
      </c>
      <c r="L1390">
        <f t="shared" si="21"/>
        <v>0</v>
      </c>
    </row>
    <row r="1391" spans="1:12" x14ac:dyDescent="0.25">
      <c r="A1391" s="1" t="s">
        <v>5931</v>
      </c>
      <c r="B1391">
        <v>111846</v>
      </c>
      <c r="C1391">
        <v>2431999440</v>
      </c>
      <c r="D1391">
        <v>294800</v>
      </c>
      <c r="E1391">
        <v>294800</v>
      </c>
      <c r="F1391" t="s">
        <v>15</v>
      </c>
      <c r="G1391" t="s">
        <v>12</v>
      </c>
      <c r="H1391" t="s">
        <v>3882</v>
      </c>
      <c r="I1391">
        <v>1762006</v>
      </c>
      <c r="J1391">
        <v>2090516978</v>
      </c>
      <c r="K1391">
        <v>2090516978</v>
      </c>
      <c r="L1391">
        <f t="shared" si="21"/>
        <v>0</v>
      </c>
    </row>
    <row r="1392" spans="1:12" x14ac:dyDescent="0.25">
      <c r="A1392" s="1" t="s">
        <v>5100</v>
      </c>
      <c r="B1392">
        <v>111869</v>
      </c>
      <c r="C1392" t="s">
        <v>5101</v>
      </c>
      <c r="D1392">
        <v>2815120</v>
      </c>
      <c r="E1392">
        <v>2815120</v>
      </c>
      <c r="F1392" t="s">
        <v>11</v>
      </c>
      <c r="G1392" t="s">
        <v>12</v>
      </c>
      <c r="H1392" t="s">
        <v>3882</v>
      </c>
      <c r="I1392">
        <v>12576984</v>
      </c>
      <c r="J1392">
        <v>2090532866</v>
      </c>
      <c r="K1392">
        <v>2090532866</v>
      </c>
      <c r="L1392">
        <f t="shared" si="21"/>
        <v>0</v>
      </c>
    </row>
    <row r="1393" spans="1:12" x14ac:dyDescent="0.25">
      <c r="A1393" s="1" t="s">
        <v>6149</v>
      </c>
      <c r="B1393">
        <v>79222</v>
      </c>
      <c r="C1393" t="s">
        <v>6145</v>
      </c>
      <c r="D1393">
        <v>294800</v>
      </c>
      <c r="E1393">
        <v>294800</v>
      </c>
      <c r="F1393" t="s">
        <v>15</v>
      </c>
      <c r="G1393" t="s">
        <v>12</v>
      </c>
      <c r="H1393" t="s">
        <v>3882</v>
      </c>
      <c r="I1393">
        <v>1762008</v>
      </c>
      <c r="J1393">
        <v>2090535115</v>
      </c>
      <c r="K1393">
        <v>2090535115</v>
      </c>
      <c r="L1393">
        <f t="shared" si="21"/>
        <v>0</v>
      </c>
    </row>
    <row r="1394" spans="1:12" x14ac:dyDescent="0.25">
      <c r="A1394" s="1" t="s">
        <v>4367</v>
      </c>
      <c r="B1394">
        <v>164198</v>
      </c>
      <c r="C1394">
        <v>2292927314</v>
      </c>
      <c r="D1394">
        <v>924000</v>
      </c>
      <c r="E1394">
        <v>924000</v>
      </c>
      <c r="F1394" t="s">
        <v>15</v>
      </c>
      <c r="G1394" t="s">
        <v>12</v>
      </c>
      <c r="H1394" t="s">
        <v>3882</v>
      </c>
      <c r="I1394">
        <v>12576987</v>
      </c>
      <c r="J1394">
        <v>2090539280</v>
      </c>
      <c r="K1394">
        <v>2090539280</v>
      </c>
      <c r="L1394">
        <f t="shared" si="21"/>
        <v>0</v>
      </c>
    </row>
    <row r="1395" spans="1:12" x14ac:dyDescent="0.25">
      <c r="A1395" s="1" t="s">
        <v>4265</v>
      </c>
      <c r="B1395">
        <v>169941</v>
      </c>
      <c r="C1395">
        <v>5489402032</v>
      </c>
      <c r="D1395">
        <v>9892960</v>
      </c>
      <c r="E1395">
        <v>9892960</v>
      </c>
      <c r="F1395" t="s">
        <v>11</v>
      </c>
      <c r="G1395" t="s">
        <v>12</v>
      </c>
      <c r="H1395" t="s">
        <v>3882</v>
      </c>
      <c r="I1395">
        <v>12577012</v>
      </c>
      <c r="J1395">
        <v>2090558302</v>
      </c>
      <c r="K1395">
        <v>2090558302</v>
      </c>
      <c r="L1395">
        <f t="shared" si="21"/>
        <v>0</v>
      </c>
    </row>
    <row r="1396" spans="1:12" x14ac:dyDescent="0.25">
      <c r="A1396" s="1" t="s">
        <v>4353</v>
      </c>
      <c r="B1396">
        <v>164684</v>
      </c>
      <c r="C1396">
        <v>2451065117</v>
      </c>
      <c r="D1396">
        <v>1089000</v>
      </c>
      <c r="E1396">
        <v>1089000</v>
      </c>
      <c r="F1396" t="s">
        <v>11</v>
      </c>
      <c r="G1396" t="s">
        <v>12</v>
      </c>
      <c r="H1396" t="s">
        <v>3882</v>
      </c>
      <c r="I1396">
        <v>12577013</v>
      </c>
      <c r="J1396">
        <v>2090561250</v>
      </c>
      <c r="K1396">
        <v>2090561250</v>
      </c>
      <c r="L1396">
        <f t="shared" si="21"/>
        <v>0</v>
      </c>
    </row>
    <row r="1397" spans="1:12" x14ac:dyDescent="0.25">
      <c r="A1397" s="1" t="s">
        <v>4419</v>
      </c>
      <c r="B1397">
        <v>162715</v>
      </c>
      <c r="C1397">
        <v>2460132158</v>
      </c>
      <c r="D1397">
        <v>198000</v>
      </c>
      <c r="E1397">
        <v>198000</v>
      </c>
      <c r="F1397" t="s">
        <v>15</v>
      </c>
      <c r="G1397" t="s">
        <v>12</v>
      </c>
      <c r="H1397" t="s">
        <v>3882</v>
      </c>
      <c r="I1397">
        <v>12577016</v>
      </c>
      <c r="J1397">
        <v>2090563305</v>
      </c>
      <c r="K1397">
        <v>2090563305</v>
      </c>
      <c r="L1397">
        <f t="shared" si="21"/>
        <v>0</v>
      </c>
    </row>
    <row r="1398" spans="1:12" x14ac:dyDescent="0.25">
      <c r="A1398" s="1" t="s">
        <v>4794</v>
      </c>
      <c r="B1398">
        <v>147224</v>
      </c>
      <c r="C1398">
        <v>2283100577</v>
      </c>
      <c r="D1398">
        <v>924000</v>
      </c>
      <c r="E1398">
        <v>924000</v>
      </c>
      <c r="F1398" t="s">
        <v>15</v>
      </c>
      <c r="G1398" t="s">
        <v>12</v>
      </c>
      <c r="H1398" t="s">
        <v>3882</v>
      </c>
      <c r="I1398">
        <v>12577020</v>
      </c>
      <c r="J1398">
        <v>2090575021</v>
      </c>
      <c r="K1398">
        <v>2090575021</v>
      </c>
      <c r="L1398">
        <f t="shared" si="21"/>
        <v>0</v>
      </c>
    </row>
    <row r="1399" spans="1:12" x14ac:dyDescent="0.25">
      <c r="A1399" s="1" t="s">
        <v>5351</v>
      </c>
      <c r="B1399">
        <v>131260</v>
      </c>
      <c r="C1399">
        <v>2550203631</v>
      </c>
      <c r="D1399">
        <v>1679560</v>
      </c>
      <c r="E1399">
        <v>1679560</v>
      </c>
      <c r="F1399" t="s">
        <v>11</v>
      </c>
      <c r="G1399" t="s">
        <v>12</v>
      </c>
      <c r="H1399" t="s">
        <v>3882</v>
      </c>
      <c r="I1399">
        <v>1762292</v>
      </c>
      <c r="J1399">
        <v>2090594049</v>
      </c>
      <c r="K1399">
        <v>2090594049</v>
      </c>
      <c r="L1399">
        <f t="shared" si="21"/>
        <v>0</v>
      </c>
    </row>
    <row r="1400" spans="1:12" x14ac:dyDescent="0.25">
      <c r="A1400" s="1" t="s">
        <v>5687</v>
      </c>
      <c r="B1400">
        <v>122501</v>
      </c>
      <c r="C1400">
        <v>6489981726</v>
      </c>
      <c r="D1400">
        <v>2593360</v>
      </c>
      <c r="E1400">
        <v>2593360</v>
      </c>
      <c r="F1400" t="s">
        <v>11</v>
      </c>
      <c r="G1400" t="s">
        <v>12</v>
      </c>
      <c r="H1400" t="s">
        <v>3882</v>
      </c>
      <c r="I1400">
        <v>1762303</v>
      </c>
      <c r="J1400">
        <v>2090606342</v>
      </c>
      <c r="K1400">
        <v>2090606342</v>
      </c>
      <c r="L1400">
        <f t="shared" si="21"/>
        <v>0</v>
      </c>
    </row>
    <row r="1401" spans="1:12" x14ac:dyDescent="0.25">
      <c r="A1401" s="1" t="s">
        <v>4900</v>
      </c>
      <c r="B1401">
        <v>132049</v>
      </c>
      <c r="C1401">
        <v>2460394985</v>
      </c>
      <c r="D1401">
        <v>198000</v>
      </c>
      <c r="E1401">
        <v>198000</v>
      </c>
      <c r="F1401" t="s">
        <v>15</v>
      </c>
      <c r="G1401" t="s">
        <v>12</v>
      </c>
      <c r="H1401" t="s">
        <v>3882</v>
      </c>
      <c r="I1401">
        <v>12577038</v>
      </c>
      <c r="J1401">
        <v>2090610364</v>
      </c>
      <c r="K1401">
        <v>2090610364</v>
      </c>
      <c r="L1401">
        <f t="shared" si="21"/>
        <v>0</v>
      </c>
    </row>
    <row r="1402" spans="1:12" x14ac:dyDescent="0.25">
      <c r="A1402" s="1" t="s">
        <v>5368</v>
      </c>
      <c r="B1402">
        <v>130843</v>
      </c>
      <c r="C1402">
        <v>2420860764</v>
      </c>
      <c r="D1402">
        <v>536800</v>
      </c>
      <c r="E1402">
        <v>536800</v>
      </c>
      <c r="F1402" t="s">
        <v>15</v>
      </c>
      <c r="G1402" t="s">
        <v>12</v>
      </c>
      <c r="H1402" t="s">
        <v>3882</v>
      </c>
      <c r="I1402">
        <v>1762307</v>
      </c>
      <c r="J1402">
        <v>2090611060</v>
      </c>
      <c r="K1402">
        <v>2090611060</v>
      </c>
      <c r="L1402">
        <f t="shared" si="21"/>
        <v>0</v>
      </c>
    </row>
    <row r="1403" spans="1:12" x14ac:dyDescent="0.25">
      <c r="A1403" s="1" t="s">
        <v>5323</v>
      </c>
      <c r="B1403">
        <v>131706</v>
      </c>
      <c r="C1403">
        <v>2490081969</v>
      </c>
      <c r="D1403">
        <v>536800</v>
      </c>
      <c r="E1403">
        <v>536800</v>
      </c>
      <c r="F1403" t="s">
        <v>15</v>
      </c>
      <c r="G1403" t="s">
        <v>12</v>
      </c>
      <c r="H1403" t="s">
        <v>3882</v>
      </c>
      <c r="I1403">
        <v>1762308</v>
      </c>
      <c r="J1403">
        <v>2090611473</v>
      </c>
      <c r="K1403">
        <v>2090611473</v>
      </c>
      <c r="L1403">
        <f t="shared" si="21"/>
        <v>0</v>
      </c>
    </row>
    <row r="1404" spans="1:12" x14ac:dyDescent="0.25">
      <c r="A1404" s="1" t="s">
        <v>5868</v>
      </c>
      <c r="B1404">
        <v>115776</v>
      </c>
      <c r="C1404">
        <v>2452390641</v>
      </c>
      <c r="D1404">
        <v>924000</v>
      </c>
      <c r="E1404">
        <v>924000</v>
      </c>
      <c r="F1404" t="s">
        <v>15</v>
      </c>
      <c r="G1404" t="s">
        <v>12</v>
      </c>
      <c r="H1404" t="s">
        <v>3882</v>
      </c>
      <c r="I1404">
        <v>1762310</v>
      </c>
      <c r="J1404">
        <v>2090613344</v>
      </c>
      <c r="K1404">
        <v>2090613344</v>
      </c>
      <c r="L1404">
        <f t="shared" si="21"/>
        <v>0</v>
      </c>
    </row>
    <row r="1405" spans="1:12" x14ac:dyDescent="0.25">
      <c r="A1405" s="1" t="s">
        <v>5789</v>
      </c>
      <c r="B1405">
        <v>119032</v>
      </c>
      <c r="C1405">
        <v>2390999980</v>
      </c>
      <c r="D1405">
        <v>2593360</v>
      </c>
      <c r="E1405">
        <v>2593360</v>
      </c>
      <c r="F1405" t="s">
        <v>11</v>
      </c>
      <c r="G1405" t="s">
        <v>12</v>
      </c>
      <c r="H1405" t="s">
        <v>3882</v>
      </c>
      <c r="I1405">
        <v>1762312</v>
      </c>
      <c r="J1405">
        <v>2090613985</v>
      </c>
      <c r="K1405">
        <v>2090613985</v>
      </c>
      <c r="L1405">
        <f t="shared" si="21"/>
        <v>0</v>
      </c>
    </row>
    <row r="1406" spans="1:12" x14ac:dyDescent="0.25">
      <c r="A1406" s="1" t="s">
        <v>5113</v>
      </c>
      <c r="B1406">
        <v>111633</v>
      </c>
      <c r="C1406" t="s">
        <v>5114</v>
      </c>
      <c r="D1406">
        <v>536800</v>
      </c>
      <c r="E1406">
        <v>536800</v>
      </c>
      <c r="F1406" t="s">
        <v>15</v>
      </c>
      <c r="G1406" t="s">
        <v>12</v>
      </c>
      <c r="H1406" t="s">
        <v>3882</v>
      </c>
      <c r="I1406">
        <v>12577085</v>
      </c>
      <c r="J1406">
        <v>2090620577</v>
      </c>
      <c r="K1406">
        <v>2090620577</v>
      </c>
      <c r="L1406">
        <f t="shared" si="21"/>
        <v>0</v>
      </c>
    </row>
    <row r="1407" spans="1:12" x14ac:dyDescent="0.25">
      <c r="A1407" s="1" t="s">
        <v>6112</v>
      </c>
      <c r="B1407">
        <v>84004</v>
      </c>
      <c r="C1407">
        <v>4269886218</v>
      </c>
      <c r="D1407">
        <v>2593360</v>
      </c>
      <c r="E1407">
        <v>2593360</v>
      </c>
      <c r="F1407" t="s">
        <v>11</v>
      </c>
      <c r="G1407" t="s">
        <v>12</v>
      </c>
      <c r="H1407" t="s">
        <v>3882</v>
      </c>
      <c r="I1407">
        <v>1762319</v>
      </c>
      <c r="J1407">
        <v>2090628097</v>
      </c>
      <c r="K1407">
        <v>2090628097</v>
      </c>
      <c r="L1407">
        <f t="shared" si="21"/>
        <v>0</v>
      </c>
    </row>
    <row r="1408" spans="1:12" x14ac:dyDescent="0.25">
      <c r="A1408" s="1" t="s">
        <v>5860</v>
      </c>
      <c r="B1408">
        <v>116044</v>
      </c>
      <c r="C1408">
        <v>2440482005</v>
      </c>
      <c r="D1408">
        <v>294800</v>
      </c>
      <c r="E1408">
        <v>294800</v>
      </c>
      <c r="F1408" t="s">
        <v>15</v>
      </c>
      <c r="G1408" t="s">
        <v>12</v>
      </c>
      <c r="H1408" t="s">
        <v>3882</v>
      </c>
      <c r="I1408">
        <v>1762321</v>
      </c>
      <c r="J1408">
        <v>2090629707</v>
      </c>
      <c r="K1408">
        <v>2090629707</v>
      </c>
      <c r="L1408">
        <f t="shared" si="21"/>
        <v>0</v>
      </c>
    </row>
    <row r="1409" spans="1:12" x14ac:dyDescent="0.25">
      <c r="A1409" s="1" t="s">
        <v>4739</v>
      </c>
      <c r="B1409">
        <v>150228</v>
      </c>
      <c r="C1409">
        <v>2530043450</v>
      </c>
      <c r="D1409">
        <v>536800</v>
      </c>
      <c r="E1409">
        <v>536800</v>
      </c>
      <c r="F1409" t="s">
        <v>15</v>
      </c>
      <c r="G1409" t="s">
        <v>12</v>
      </c>
      <c r="H1409" t="s">
        <v>3882</v>
      </c>
      <c r="I1409">
        <v>12577135</v>
      </c>
      <c r="J1409">
        <v>2090645224</v>
      </c>
      <c r="K1409">
        <v>2090645224</v>
      </c>
      <c r="L1409">
        <f t="shared" si="21"/>
        <v>0</v>
      </c>
    </row>
    <row r="1410" spans="1:12" x14ac:dyDescent="0.25">
      <c r="A1410" s="1" t="s">
        <v>6108</v>
      </c>
      <c r="B1410">
        <v>84318</v>
      </c>
      <c r="C1410">
        <v>2282785762</v>
      </c>
      <c r="D1410">
        <v>1715560</v>
      </c>
      <c r="E1410">
        <v>1715560</v>
      </c>
      <c r="F1410" t="s">
        <v>11</v>
      </c>
      <c r="G1410" t="s">
        <v>12</v>
      </c>
      <c r="H1410" t="s">
        <v>3882</v>
      </c>
      <c r="I1410">
        <v>1762324</v>
      </c>
      <c r="J1410">
        <v>2090647901</v>
      </c>
      <c r="K1410">
        <v>2090647901</v>
      </c>
      <c r="L1410">
        <f t="shared" si="21"/>
        <v>0</v>
      </c>
    </row>
    <row r="1411" spans="1:12" x14ac:dyDescent="0.25">
      <c r="A1411" s="1" t="s">
        <v>6107</v>
      </c>
      <c r="B1411">
        <v>84318</v>
      </c>
      <c r="C1411">
        <v>2282785762</v>
      </c>
      <c r="D1411">
        <v>1988800</v>
      </c>
      <c r="E1411">
        <v>1988800</v>
      </c>
      <c r="F1411" t="s">
        <v>15</v>
      </c>
      <c r="G1411" t="s">
        <v>12</v>
      </c>
      <c r="H1411" t="s">
        <v>3882</v>
      </c>
      <c r="I1411">
        <v>1762325</v>
      </c>
      <c r="J1411">
        <v>2090649505</v>
      </c>
      <c r="K1411">
        <v>2090649505</v>
      </c>
      <c r="L1411">
        <f t="shared" ref="L1411:L1474" si="22">K1411-J1411</f>
        <v>0</v>
      </c>
    </row>
    <row r="1412" spans="1:12" x14ac:dyDescent="0.25">
      <c r="A1412" s="1" t="s">
        <v>5238</v>
      </c>
      <c r="B1412">
        <v>133003</v>
      </c>
      <c r="C1412">
        <v>5469781496</v>
      </c>
      <c r="D1412">
        <v>6237000</v>
      </c>
      <c r="E1412">
        <v>6237000</v>
      </c>
      <c r="F1412" t="s">
        <v>11</v>
      </c>
      <c r="G1412" t="s">
        <v>12</v>
      </c>
      <c r="H1412" t="s">
        <v>3882</v>
      </c>
      <c r="I1412">
        <v>1762326</v>
      </c>
      <c r="J1412">
        <v>2090657205</v>
      </c>
      <c r="K1412">
        <v>2090657205</v>
      </c>
      <c r="L1412">
        <f t="shared" si="22"/>
        <v>0</v>
      </c>
    </row>
    <row r="1413" spans="1:12" x14ac:dyDescent="0.25">
      <c r="A1413" s="1" t="s">
        <v>5264</v>
      </c>
      <c r="B1413">
        <v>132375</v>
      </c>
      <c r="C1413">
        <v>4230719175</v>
      </c>
      <c r="D1413">
        <v>2079000</v>
      </c>
      <c r="E1413">
        <v>2079000</v>
      </c>
      <c r="F1413" t="s">
        <v>11</v>
      </c>
      <c r="G1413" t="s">
        <v>12</v>
      </c>
      <c r="H1413" t="s">
        <v>3882</v>
      </c>
      <c r="I1413">
        <v>1762346</v>
      </c>
      <c r="J1413">
        <v>2090685373</v>
      </c>
      <c r="K1413">
        <v>2090685373</v>
      </c>
      <c r="L1413">
        <f t="shared" si="22"/>
        <v>0</v>
      </c>
    </row>
    <row r="1414" spans="1:12" x14ac:dyDescent="0.25">
      <c r="A1414" s="1" t="s">
        <v>1446</v>
      </c>
      <c r="B1414">
        <v>158805</v>
      </c>
      <c r="C1414">
        <v>2301310116</v>
      </c>
      <c r="D1414">
        <v>268400</v>
      </c>
      <c r="E1414">
        <v>268400</v>
      </c>
      <c r="F1414" t="s">
        <v>15</v>
      </c>
      <c r="G1414" t="s">
        <v>12</v>
      </c>
      <c r="H1414" t="s">
        <v>3882</v>
      </c>
      <c r="I1414">
        <v>12577166</v>
      </c>
      <c r="J1414">
        <v>2090689555</v>
      </c>
      <c r="K1414">
        <v>2090689555</v>
      </c>
      <c r="L1414">
        <f t="shared" si="22"/>
        <v>0</v>
      </c>
    </row>
    <row r="1415" spans="1:12" x14ac:dyDescent="0.25">
      <c r="A1415" s="1" t="s">
        <v>4253</v>
      </c>
      <c r="B1415">
        <v>170007</v>
      </c>
      <c r="C1415">
        <v>6839650571</v>
      </c>
      <c r="D1415">
        <v>1988800</v>
      </c>
      <c r="E1415">
        <v>1988800</v>
      </c>
      <c r="F1415" t="s">
        <v>15</v>
      </c>
      <c r="G1415" t="s">
        <v>12</v>
      </c>
      <c r="H1415" t="s">
        <v>3882</v>
      </c>
      <c r="I1415">
        <v>12577176</v>
      </c>
      <c r="J1415">
        <v>2090695663</v>
      </c>
      <c r="K1415">
        <v>2090695663</v>
      </c>
      <c r="L1415">
        <f t="shared" si="22"/>
        <v>0</v>
      </c>
    </row>
    <row r="1416" spans="1:12" x14ac:dyDescent="0.25">
      <c r="A1416" s="1" t="s">
        <v>4121</v>
      </c>
      <c r="B1416">
        <v>175593</v>
      </c>
      <c r="C1416">
        <v>2301012646</v>
      </c>
      <c r="D1416">
        <v>1988800</v>
      </c>
      <c r="E1416">
        <v>1988800</v>
      </c>
      <c r="F1416" t="s">
        <v>15</v>
      </c>
      <c r="G1416" t="s">
        <v>12</v>
      </c>
      <c r="H1416" t="s">
        <v>3882</v>
      </c>
      <c r="I1416">
        <v>12577178</v>
      </c>
      <c r="J1416">
        <v>2090698105</v>
      </c>
      <c r="K1416">
        <v>2090698105</v>
      </c>
      <c r="L1416">
        <f t="shared" si="22"/>
        <v>0</v>
      </c>
    </row>
    <row r="1417" spans="1:12" x14ac:dyDescent="0.25">
      <c r="A1417" s="1" t="s">
        <v>4491</v>
      </c>
      <c r="B1417">
        <v>161285</v>
      </c>
      <c r="C1417">
        <v>2520148691</v>
      </c>
      <c r="D1417">
        <v>924000</v>
      </c>
      <c r="E1417">
        <v>924000</v>
      </c>
      <c r="F1417" t="s">
        <v>15</v>
      </c>
      <c r="G1417" t="s">
        <v>12</v>
      </c>
      <c r="H1417" t="s">
        <v>3882</v>
      </c>
      <c r="I1417">
        <v>12577184</v>
      </c>
      <c r="J1417">
        <v>2090710075</v>
      </c>
      <c r="K1417">
        <v>2090710075</v>
      </c>
      <c r="L1417">
        <f t="shared" si="22"/>
        <v>0</v>
      </c>
    </row>
    <row r="1418" spans="1:12" x14ac:dyDescent="0.25">
      <c r="A1418" s="1" t="s">
        <v>4619</v>
      </c>
      <c r="B1418">
        <v>156439</v>
      </c>
      <c r="C1418">
        <v>2291061046</v>
      </c>
      <c r="D1418">
        <v>294800</v>
      </c>
      <c r="E1418">
        <v>294800</v>
      </c>
      <c r="F1418" t="s">
        <v>15</v>
      </c>
      <c r="G1418" t="s">
        <v>12</v>
      </c>
      <c r="H1418" t="s">
        <v>3882</v>
      </c>
      <c r="I1418">
        <v>12577187</v>
      </c>
      <c r="J1418">
        <v>2090711200</v>
      </c>
      <c r="K1418">
        <v>2090711200</v>
      </c>
      <c r="L1418">
        <f t="shared" si="22"/>
        <v>0</v>
      </c>
    </row>
    <row r="1419" spans="1:12" x14ac:dyDescent="0.25">
      <c r="A1419" s="1" t="s">
        <v>4519</v>
      </c>
      <c r="B1419">
        <v>160817</v>
      </c>
      <c r="C1419">
        <v>2301332160</v>
      </c>
      <c r="D1419">
        <v>536800</v>
      </c>
      <c r="E1419">
        <v>536800</v>
      </c>
      <c r="F1419" t="s">
        <v>15</v>
      </c>
      <c r="G1419" t="s">
        <v>12</v>
      </c>
      <c r="H1419" t="s">
        <v>3882</v>
      </c>
      <c r="I1419">
        <v>12577185</v>
      </c>
      <c r="J1419">
        <v>2090711881</v>
      </c>
      <c r="K1419">
        <v>2090711881</v>
      </c>
      <c r="L1419">
        <f t="shared" si="22"/>
        <v>0</v>
      </c>
    </row>
    <row r="1420" spans="1:12" x14ac:dyDescent="0.25">
      <c r="A1420" s="1" t="s">
        <v>5405</v>
      </c>
      <c r="B1420">
        <v>130022</v>
      </c>
      <c r="C1420">
        <v>2550065239</v>
      </c>
      <c r="D1420">
        <v>5411560</v>
      </c>
      <c r="E1420">
        <v>5411560</v>
      </c>
      <c r="F1420" t="s">
        <v>11</v>
      </c>
      <c r="G1420" t="s">
        <v>12</v>
      </c>
      <c r="H1420" t="s">
        <v>3882</v>
      </c>
      <c r="I1420">
        <v>1762377</v>
      </c>
      <c r="J1420">
        <v>2090722701</v>
      </c>
      <c r="K1420">
        <v>2090722701</v>
      </c>
      <c r="L1420">
        <f t="shared" si="22"/>
        <v>0</v>
      </c>
    </row>
    <row r="1421" spans="1:12" x14ac:dyDescent="0.25">
      <c r="A1421" s="1" t="s">
        <v>5282</v>
      </c>
      <c r="B1421">
        <v>132315</v>
      </c>
      <c r="C1421">
        <v>2380405336</v>
      </c>
      <c r="D1421">
        <v>294800</v>
      </c>
      <c r="E1421">
        <v>294800</v>
      </c>
      <c r="F1421" t="s">
        <v>15</v>
      </c>
      <c r="G1421" t="s">
        <v>12</v>
      </c>
      <c r="H1421" t="s">
        <v>3882</v>
      </c>
      <c r="I1421">
        <v>1762378</v>
      </c>
      <c r="J1421">
        <v>2090723084</v>
      </c>
      <c r="K1421">
        <v>2090723084</v>
      </c>
      <c r="L1421">
        <f t="shared" si="22"/>
        <v>0</v>
      </c>
    </row>
    <row r="1422" spans="1:12" x14ac:dyDescent="0.25">
      <c r="A1422" s="1" t="s">
        <v>5955</v>
      </c>
      <c r="B1422">
        <v>109767</v>
      </c>
      <c r="C1422">
        <v>2451406933</v>
      </c>
      <c r="D1422">
        <v>198000</v>
      </c>
      <c r="E1422">
        <v>198000</v>
      </c>
      <c r="F1422" t="s">
        <v>15</v>
      </c>
      <c r="G1422" t="s">
        <v>12</v>
      </c>
      <c r="H1422" t="s">
        <v>3882</v>
      </c>
      <c r="I1422">
        <v>1762382</v>
      </c>
      <c r="J1422">
        <v>2090726795</v>
      </c>
      <c r="K1422">
        <v>2090726795</v>
      </c>
      <c r="L1422">
        <f t="shared" si="22"/>
        <v>0</v>
      </c>
    </row>
    <row r="1423" spans="1:12" x14ac:dyDescent="0.25">
      <c r="A1423" s="1" t="s">
        <v>4221</v>
      </c>
      <c r="B1423">
        <v>171179</v>
      </c>
      <c r="C1423">
        <v>2511355795</v>
      </c>
      <c r="D1423">
        <v>924000</v>
      </c>
      <c r="E1423">
        <v>924000</v>
      </c>
      <c r="F1423" t="s">
        <v>15</v>
      </c>
      <c r="G1423" t="s">
        <v>12</v>
      </c>
      <c r="H1423" t="s">
        <v>3882</v>
      </c>
      <c r="I1423">
        <v>12577198</v>
      </c>
      <c r="J1423">
        <v>2090730414</v>
      </c>
      <c r="K1423">
        <v>2090730414</v>
      </c>
      <c r="L1423">
        <f t="shared" si="22"/>
        <v>0</v>
      </c>
    </row>
    <row r="1424" spans="1:12" x14ac:dyDescent="0.25">
      <c r="A1424" s="1" t="s">
        <v>5062</v>
      </c>
      <c r="B1424">
        <v>115297</v>
      </c>
      <c r="C1424" t="s">
        <v>5061</v>
      </c>
      <c r="D1424">
        <v>924000</v>
      </c>
      <c r="E1424">
        <v>924000</v>
      </c>
      <c r="F1424" t="s">
        <v>15</v>
      </c>
      <c r="G1424" t="s">
        <v>12</v>
      </c>
      <c r="H1424" t="s">
        <v>3882</v>
      </c>
      <c r="I1424">
        <v>12577199</v>
      </c>
      <c r="J1424">
        <v>2090731280</v>
      </c>
      <c r="K1424">
        <v>2090731280</v>
      </c>
      <c r="L1424">
        <f t="shared" si="22"/>
        <v>0</v>
      </c>
    </row>
    <row r="1425" spans="1:12" x14ac:dyDescent="0.25">
      <c r="A1425" s="1" t="s">
        <v>4990</v>
      </c>
      <c r="B1425">
        <v>123956</v>
      </c>
      <c r="C1425">
        <v>2471484042</v>
      </c>
      <c r="D1425">
        <v>3300000</v>
      </c>
      <c r="E1425">
        <v>3300000</v>
      </c>
      <c r="F1425" t="s">
        <v>15</v>
      </c>
      <c r="G1425" t="s">
        <v>12</v>
      </c>
      <c r="H1425" t="s">
        <v>3882</v>
      </c>
      <c r="I1425">
        <v>12577200</v>
      </c>
      <c r="J1425">
        <v>2090732557</v>
      </c>
      <c r="K1425">
        <v>2090732557</v>
      </c>
      <c r="L1425">
        <f t="shared" si="22"/>
        <v>0</v>
      </c>
    </row>
    <row r="1426" spans="1:12" x14ac:dyDescent="0.25">
      <c r="A1426" s="1" t="s">
        <v>5299</v>
      </c>
      <c r="B1426">
        <v>132026</v>
      </c>
      <c r="C1426">
        <v>9178951257</v>
      </c>
      <c r="D1426">
        <v>1089000</v>
      </c>
      <c r="E1426">
        <v>1089000</v>
      </c>
      <c r="F1426" t="s">
        <v>11</v>
      </c>
      <c r="G1426" t="s">
        <v>12</v>
      </c>
      <c r="H1426" t="s">
        <v>3882</v>
      </c>
      <c r="I1426">
        <v>1762386</v>
      </c>
      <c r="J1426">
        <v>2090733674</v>
      </c>
      <c r="K1426">
        <v>2090733674</v>
      </c>
      <c r="L1426">
        <f t="shared" si="22"/>
        <v>0</v>
      </c>
    </row>
    <row r="1427" spans="1:12" x14ac:dyDescent="0.25">
      <c r="A1427" s="1" t="s">
        <v>5671</v>
      </c>
      <c r="B1427">
        <v>123047</v>
      </c>
      <c r="C1427">
        <v>2420059484</v>
      </c>
      <c r="D1427">
        <v>2079000</v>
      </c>
      <c r="E1427">
        <v>2079000</v>
      </c>
      <c r="F1427" t="s">
        <v>11</v>
      </c>
      <c r="G1427" t="s">
        <v>12</v>
      </c>
      <c r="H1427" t="s">
        <v>3882</v>
      </c>
      <c r="I1427">
        <v>1762392</v>
      </c>
      <c r="J1427">
        <v>2090745786</v>
      </c>
      <c r="K1427">
        <v>2090745786</v>
      </c>
      <c r="L1427">
        <f t="shared" si="22"/>
        <v>0</v>
      </c>
    </row>
    <row r="1428" spans="1:12" x14ac:dyDescent="0.25">
      <c r="A1428" s="1" t="s">
        <v>5129</v>
      </c>
      <c r="B1428">
        <v>109895</v>
      </c>
      <c r="C1428" t="s">
        <v>5128</v>
      </c>
      <c r="D1428">
        <v>294800</v>
      </c>
      <c r="E1428">
        <v>294800</v>
      </c>
      <c r="F1428" t="s">
        <v>15</v>
      </c>
      <c r="G1428" t="s">
        <v>12</v>
      </c>
      <c r="H1428" t="s">
        <v>3882</v>
      </c>
      <c r="I1428">
        <v>12577215</v>
      </c>
      <c r="J1428">
        <v>2090750792</v>
      </c>
      <c r="K1428">
        <v>2090750792</v>
      </c>
      <c r="L1428">
        <f t="shared" si="22"/>
        <v>0</v>
      </c>
    </row>
    <row r="1429" spans="1:12" x14ac:dyDescent="0.25">
      <c r="A1429" s="1" t="s">
        <v>5115</v>
      </c>
      <c r="B1429">
        <v>111622</v>
      </c>
      <c r="C1429" t="s">
        <v>5116</v>
      </c>
      <c r="D1429">
        <v>536800</v>
      </c>
      <c r="E1429">
        <v>536800</v>
      </c>
      <c r="F1429" t="s">
        <v>15</v>
      </c>
      <c r="G1429" t="s">
        <v>12</v>
      </c>
      <c r="H1429" t="s">
        <v>3882</v>
      </c>
      <c r="I1429">
        <v>12577222</v>
      </c>
      <c r="J1429">
        <v>2090765773</v>
      </c>
      <c r="K1429">
        <v>2090765773</v>
      </c>
      <c r="L1429">
        <f t="shared" si="22"/>
        <v>0</v>
      </c>
    </row>
    <row r="1430" spans="1:12" x14ac:dyDescent="0.25">
      <c r="A1430" s="1" t="s">
        <v>4941</v>
      </c>
      <c r="B1430">
        <v>127863</v>
      </c>
      <c r="C1430">
        <v>3521299661</v>
      </c>
      <c r="D1430">
        <v>924000</v>
      </c>
      <c r="E1430">
        <v>924000</v>
      </c>
      <c r="F1430" t="s">
        <v>15</v>
      </c>
      <c r="G1430" t="s">
        <v>12</v>
      </c>
      <c r="H1430" t="s">
        <v>3882</v>
      </c>
      <c r="I1430">
        <v>12577227</v>
      </c>
      <c r="J1430">
        <v>2090769033</v>
      </c>
      <c r="K1430">
        <v>2090769033</v>
      </c>
      <c r="L1430">
        <f t="shared" si="22"/>
        <v>0</v>
      </c>
    </row>
    <row r="1431" spans="1:12" x14ac:dyDescent="0.25">
      <c r="A1431" s="1" t="s">
        <v>5664</v>
      </c>
      <c r="B1431">
        <v>123422</v>
      </c>
      <c r="C1431">
        <v>2570640700</v>
      </c>
      <c r="D1431">
        <v>2050400</v>
      </c>
      <c r="E1431">
        <v>2050400</v>
      </c>
      <c r="F1431" t="s">
        <v>11</v>
      </c>
      <c r="G1431" t="s">
        <v>12</v>
      </c>
      <c r="H1431" t="s">
        <v>3882</v>
      </c>
      <c r="I1431">
        <v>1762415</v>
      </c>
      <c r="J1431">
        <v>2090776421</v>
      </c>
      <c r="K1431">
        <v>2090776421</v>
      </c>
      <c r="L1431">
        <f t="shared" si="22"/>
        <v>0</v>
      </c>
    </row>
    <row r="1432" spans="1:12" x14ac:dyDescent="0.25">
      <c r="A1432" s="1" t="s">
        <v>5407</v>
      </c>
      <c r="B1432">
        <v>130003</v>
      </c>
      <c r="C1432">
        <v>6480000102</v>
      </c>
      <c r="D1432">
        <v>2079000</v>
      </c>
      <c r="E1432">
        <v>2079000</v>
      </c>
      <c r="F1432" t="s">
        <v>11</v>
      </c>
      <c r="G1432" t="s">
        <v>12</v>
      </c>
      <c r="H1432" t="s">
        <v>3882</v>
      </c>
      <c r="I1432">
        <v>1762420</v>
      </c>
      <c r="J1432">
        <v>2090779667</v>
      </c>
      <c r="K1432">
        <v>2090779667</v>
      </c>
      <c r="L1432">
        <f t="shared" si="22"/>
        <v>0</v>
      </c>
    </row>
    <row r="1433" spans="1:12" x14ac:dyDescent="0.25">
      <c r="A1433" s="1" t="s">
        <v>4723</v>
      </c>
      <c r="B1433">
        <v>151451</v>
      </c>
      <c r="C1433">
        <v>6489884402</v>
      </c>
      <c r="D1433">
        <v>198000</v>
      </c>
      <c r="E1433">
        <v>198000</v>
      </c>
      <c r="F1433" t="s">
        <v>15</v>
      </c>
      <c r="G1433" t="s">
        <v>12</v>
      </c>
      <c r="H1433" t="s">
        <v>3882</v>
      </c>
      <c r="I1433">
        <v>12577234</v>
      </c>
      <c r="J1433">
        <v>2090781543</v>
      </c>
      <c r="K1433">
        <v>2090781543</v>
      </c>
      <c r="L1433">
        <f t="shared" si="22"/>
        <v>0</v>
      </c>
    </row>
    <row r="1434" spans="1:12" x14ac:dyDescent="0.25">
      <c r="A1434" s="1" t="s">
        <v>6062</v>
      </c>
      <c r="B1434">
        <v>93742</v>
      </c>
      <c r="C1434">
        <v>2560054655</v>
      </c>
      <c r="D1434">
        <v>924000</v>
      </c>
      <c r="E1434">
        <v>924000</v>
      </c>
      <c r="F1434" t="s">
        <v>15</v>
      </c>
      <c r="G1434" t="s">
        <v>12</v>
      </c>
      <c r="H1434" t="s">
        <v>3882</v>
      </c>
      <c r="I1434">
        <v>1762449</v>
      </c>
      <c r="J1434">
        <v>2090794547</v>
      </c>
      <c r="K1434">
        <v>2090794547</v>
      </c>
      <c r="L1434">
        <f t="shared" si="22"/>
        <v>0</v>
      </c>
    </row>
    <row r="1435" spans="1:12" x14ac:dyDescent="0.25">
      <c r="A1435" s="1" t="s">
        <v>4762</v>
      </c>
      <c r="B1435">
        <v>149155</v>
      </c>
      <c r="C1435">
        <v>2292976056</v>
      </c>
      <c r="D1435">
        <v>1715560</v>
      </c>
      <c r="E1435">
        <v>1715560</v>
      </c>
      <c r="F1435" t="s">
        <v>11</v>
      </c>
      <c r="G1435" t="s">
        <v>12</v>
      </c>
      <c r="H1435" t="s">
        <v>3882</v>
      </c>
      <c r="I1435">
        <v>12577253</v>
      </c>
      <c r="J1435">
        <v>2090797888</v>
      </c>
      <c r="K1435">
        <v>2090797888</v>
      </c>
      <c r="L1435">
        <f t="shared" si="22"/>
        <v>0</v>
      </c>
    </row>
    <row r="1436" spans="1:12" x14ac:dyDescent="0.25">
      <c r="A1436" s="1" t="s">
        <v>3967</v>
      </c>
      <c r="B1436">
        <v>179602</v>
      </c>
      <c r="C1436">
        <v>2440550851</v>
      </c>
      <c r="D1436">
        <v>536800</v>
      </c>
      <c r="E1436">
        <v>536800</v>
      </c>
      <c r="F1436" t="s">
        <v>15</v>
      </c>
      <c r="G1436" t="s">
        <v>12</v>
      </c>
      <c r="H1436" t="s">
        <v>3882</v>
      </c>
      <c r="I1436">
        <v>12577251</v>
      </c>
      <c r="J1436">
        <v>2090798814</v>
      </c>
      <c r="K1436">
        <v>2090798814</v>
      </c>
      <c r="L1436">
        <f t="shared" si="22"/>
        <v>0</v>
      </c>
    </row>
    <row r="1437" spans="1:12" x14ac:dyDescent="0.25">
      <c r="A1437" s="1" t="s">
        <v>5854</v>
      </c>
      <c r="B1437">
        <v>116195</v>
      </c>
      <c r="C1437">
        <v>6489868814</v>
      </c>
      <c r="D1437">
        <v>1595000</v>
      </c>
      <c r="E1437">
        <v>1595000</v>
      </c>
      <c r="F1437" t="s">
        <v>11</v>
      </c>
      <c r="G1437" t="s">
        <v>12</v>
      </c>
      <c r="H1437" t="s">
        <v>3882</v>
      </c>
      <c r="I1437">
        <v>1762451</v>
      </c>
      <c r="J1437">
        <v>2090799046</v>
      </c>
      <c r="K1437">
        <v>2090799046</v>
      </c>
      <c r="L1437">
        <f t="shared" si="22"/>
        <v>0</v>
      </c>
    </row>
    <row r="1438" spans="1:12" x14ac:dyDescent="0.25">
      <c r="A1438" s="1" t="s">
        <v>5707</v>
      </c>
      <c r="B1438">
        <v>121203</v>
      </c>
      <c r="C1438">
        <v>2431110451</v>
      </c>
      <c r="D1438">
        <v>3996993</v>
      </c>
      <c r="E1438">
        <v>3996993</v>
      </c>
      <c r="F1438" t="s">
        <v>11</v>
      </c>
      <c r="G1438" t="s">
        <v>12</v>
      </c>
      <c r="H1438" t="s">
        <v>3882</v>
      </c>
      <c r="I1438">
        <v>1762457</v>
      </c>
      <c r="J1438">
        <v>2090802900</v>
      </c>
      <c r="K1438">
        <v>2090802900</v>
      </c>
      <c r="L1438">
        <f t="shared" si="22"/>
        <v>0</v>
      </c>
    </row>
    <row r="1439" spans="1:12" x14ac:dyDescent="0.25">
      <c r="A1439" s="1" t="s">
        <v>5909</v>
      </c>
      <c r="B1439">
        <v>113639</v>
      </c>
      <c r="C1439">
        <v>2451039027</v>
      </c>
      <c r="D1439">
        <v>198000</v>
      </c>
      <c r="E1439">
        <v>198000</v>
      </c>
      <c r="F1439" t="s">
        <v>15</v>
      </c>
      <c r="G1439" t="s">
        <v>12</v>
      </c>
      <c r="H1439" t="s">
        <v>3882</v>
      </c>
      <c r="I1439">
        <v>1762508</v>
      </c>
      <c r="J1439">
        <v>2090810118</v>
      </c>
      <c r="K1439">
        <v>2090810118</v>
      </c>
      <c r="L1439">
        <f t="shared" si="22"/>
        <v>0</v>
      </c>
    </row>
    <row r="1440" spans="1:12" x14ac:dyDescent="0.25">
      <c r="A1440" s="1" t="s">
        <v>4734</v>
      </c>
      <c r="B1440">
        <v>150400</v>
      </c>
      <c r="C1440">
        <v>2440378781</v>
      </c>
      <c r="D1440">
        <v>924000</v>
      </c>
      <c r="E1440">
        <v>924000</v>
      </c>
      <c r="F1440" t="s">
        <v>15</v>
      </c>
      <c r="G1440" t="s">
        <v>12</v>
      </c>
      <c r="H1440" t="s">
        <v>3882</v>
      </c>
      <c r="I1440">
        <v>12577269</v>
      </c>
      <c r="J1440">
        <v>2090814427</v>
      </c>
      <c r="K1440">
        <v>2090814427</v>
      </c>
      <c r="L1440">
        <f t="shared" si="22"/>
        <v>0</v>
      </c>
    </row>
    <row r="1441" spans="1:12" x14ac:dyDescent="0.25">
      <c r="A1441" s="1" t="s">
        <v>5241</v>
      </c>
      <c r="B1441">
        <v>132964</v>
      </c>
      <c r="C1441">
        <v>2420778545</v>
      </c>
      <c r="D1441">
        <v>5180560</v>
      </c>
      <c r="E1441">
        <v>5180560</v>
      </c>
      <c r="F1441" t="s">
        <v>11</v>
      </c>
      <c r="G1441" t="s">
        <v>12</v>
      </c>
      <c r="H1441" t="s">
        <v>3882</v>
      </c>
      <c r="I1441">
        <v>1762520</v>
      </c>
      <c r="J1441">
        <v>2090816460</v>
      </c>
      <c r="K1441">
        <v>2090816460</v>
      </c>
      <c r="L1441">
        <f t="shared" si="22"/>
        <v>0</v>
      </c>
    </row>
    <row r="1442" spans="1:12" x14ac:dyDescent="0.25">
      <c r="A1442" s="1" t="s">
        <v>5287</v>
      </c>
      <c r="B1442">
        <v>132290</v>
      </c>
      <c r="C1442">
        <v>2559846799</v>
      </c>
      <c r="D1442">
        <v>536800</v>
      </c>
      <c r="E1442">
        <v>536800</v>
      </c>
      <c r="F1442" t="s">
        <v>15</v>
      </c>
      <c r="G1442" t="s">
        <v>12</v>
      </c>
      <c r="H1442" t="s">
        <v>3882</v>
      </c>
      <c r="I1442">
        <v>1762521</v>
      </c>
      <c r="J1442">
        <v>2090817201</v>
      </c>
      <c r="K1442">
        <v>2090817201</v>
      </c>
      <c r="L1442">
        <f t="shared" si="22"/>
        <v>0</v>
      </c>
    </row>
    <row r="1443" spans="1:12" x14ac:dyDescent="0.25">
      <c r="A1443" s="1" t="s">
        <v>4142</v>
      </c>
      <c r="B1443">
        <v>174698</v>
      </c>
      <c r="C1443">
        <v>6839862331</v>
      </c>
      <c r="D1443">
        <v>1715560</v>
      </c>
      <c r="E1443">
        <v>1715560</v>
      </c>
      <c r="F1443" t="s">
        <v>11</v>
      </c>
      <c r="G1443" t="s">
        <v>12</v>
      </c>
      <c r="H1443" t="s">
        <v>3882</v>
      </c>
      <c r="I1443">
        <v>12577286</v>
      </c>
      <c r="J1443">
        <v>2090834808</v>
      </c>
      <c r="K1443">
        <v>2090834808</v>
      </c>
      <c r="L1443">
        <f t="shared" si="22"/>
        <v>0</v>
      </c>
    </row>
    <row r="1444" spans="1:12" x14ac:dyDescent="0.25">
      <c r="A1444" s="1" t="s">
        <v>5782</v>
      </c>
      <c r="B1444">
        <v>119216</v>
      </c>
      <c r="C1444">
        <v>2550142659</v>
      </c>
      <c r="D1444">
        <v>5411560</v>
      </c>
      <c r="E1444">
        <v>5411560</v>
      </c>
      <c r="F1444" t="s">
        <v>11</v>
      </c>
      <c r="G1444" t="s">
        <v>12</v>
      </c>
      <c r="H1444" t="s">
        <v>3882</v>
      </c>
      <c r="I1444">
        <v>1762567</v>
      </c>
      <c r="J1444">
        <v>2090844873</v>
      </c>
      <c r="K1444">
        <v>2090844873</v>
      </c>
      <c r="L1444">
        <f t="shared" si="22"/>
        <v>0</v>
      </c>
    </row>
    <row r="1445" spans="1:12" x14ac:dyDescent="0.25">
      <c r="A1445" s="1" t="s">
        <v>5831</v>
      </c>
      <c r="B1445">
        <v>116928</v>
      </c>
      <c r="C1445">
        <v>3070160591</v>
      </c>
      <c r="D1445">
        <v>924000</v>
      </c>
      <c r="E1445">
        <v>924000</v>
      </c>
      <c r="F1445" t="s">
        <v>15</v>
      </c>
      <c r="G1445" t="s">
        <v>12</v>
      </c>
      <c r="H1445" t="s">
        <v>3882</v>
      </c>
      <c r="I1445">
        <v>1762704</v>
      </c>
      <c r="J1445">
        <v>2090846511</v>
      </c>
      <c r="K1445">
        <v>2090846511</v>
      </c>
      <c r="L1445">
        <f t="shared" si="22"/>
        <v>0</v>
      </c>
    </row>
    <row r="1446" spans="1:12" x14ac:dyDescent="0.25">
      <c r="A1446" s="1" t="s">
        <v>4197</v>
      </c>
      <c r="B1446">
        <v>171632</v>
      </c>
      <c r="C1446">
        <v>3539900251</v>
      </c>
      <c r="D1446">
        <v>2238500</v>
      </c>
      <c r="E1446">
        <v>2238500</v>
      </c>
      <c r="F1446" t="s">
        <v>11</v>
      </c>
      <c r="G1446" t="s">
        <v>12</v>
      </c>
      <c r="H1446" t="s">
        <v>3882</v>
      </c>
      <c r="I1446">
        <v>12577295</v>
      </c>
      <c r="J1446">
        <v>2090847104</v>
      </c>
      <c r="K1446">
        <v>2090847104</v>
      </c>
      <c r="L1446">
        <f t="shared" si="22"/>
        <v>0</v>
      </c>
    </row>
    <row r="1447" spans="1:12" x14ac:dyDescent="0.25">
      <c r="A1447" s="1" t="s">
        <v>5486</v>
      </c>
      <c r="B1447">
        <v>128073</v>
      </c>
      <c r="C1447">
        <v>2433211905</v>
      </c>
      <c r="D1447">
        <v>1595000</v>
      </c>
      <c r="E1447">
        <v>1595000</v>
      </c>
      <c r="F1447" t="s">
        <v>11</v>
      </c>
      <c r="G1447" t="s">
        <v>12</v>
      </c>
      <c r="H1447" t="s">
        <v>3882</v>
      </c>
      <c r="I1447">
        <v>1762707</v>
      </c>
      <c r="J1447">
        <v>2090852605</v>
      </c>
      <c r="K1447">
        <v>2090852605</v>
      </c>
      <c r="L1447">
        <f t="shared" si="22"/>
        <v>0</v>
      </c>
    </row>
    <row r="1448" spans="1:12" x14ac:dyDescent="0.25">
      <c r="A1448" s="1" t="s">
        <v>5082</v>
      </c>
      <c r="B1448">
        <v>114310</v>
      </c>
      <c r="C1448">
        <v>5969</v>
      </c>
      <c r="D1448">
        <v>147400</v>
      </c>
      <c r="E1448">
        <v>147400</v>
      </c>
      <c r="F1448" t="s">
        <v>15</v>
      </c>
      <c r="G1448" t="s">
        <v>12</v>
      </c>
      <c r="H1448" t="s">
        <v>3882</v>
      </c>
      <c r="I1448">
        <v>12577324</v>
      </c>
      <c r="J1448">
        <v>2090855076</v>
      </c>
      <c r="K1448">
        <v>2090855076</v>
      </c>
      <c r="L1448">
        <f t="shared" si="22"/>
        <v>0</v>
      </c>
    </row>
    <row r="1449" spans="1:12" x14ac:dyDescent="0.25">
      <c r="A1449" s="1" t="s">
        <v>5465</v>
      </c>
      <c r="B1449">
        <v>128777</v>
      </c>
      <c r="C1449">
        <v>2480606333</v>
      </c>
      <c r="D1449">
        <v>536800</v>
      </c>
      <c r="E1449">
        <v>536800</v>
      </c>
      <c r="F1449" t="s">
        <v>15</v>
      </c>
      <c r="G1449" t="s">
        <v>12</v>
      </c>
      <c r="H1449" t="s">
        <v>3882</v>
      </c>
      <c r="I1449">
        <v>1762709</v>
      </c>
      <c r="J1449">
        <v>2090856868</v>
      </c>
      <c r="K1449">
        <v>2090856868</v>
      </c>
      <c r="L1449">
        <f t="shared" si="22"/>
        <v>0</v>
      </c>
    </row>
    <row r="1450" spans="1:12" x14ac:dyDescent="0.25">
      <c r="A1450" s="1" t="s">
        <v>4099</v>
      </c>
      <c r="B1450">
        <v>176027</v>
      </c>
      <c r="C1450">
        <v>2283492440</v>
      </c>
      <c r="D1450">
        <v>924000</v>
      </c>
      <c r="E1450">
        <v>924000</v>
      </c>
      <c r="F1450" t="s">
        <v>15</v>
      </c>
      <c r="G1450" t="s">
        <v>12</v>
      </c>
      <c r="H1450" t="s">
        <v>3882</v>
      </c>
      <c r="I1450">
        <v>12577337</v>
      </c>
      <c r="J1450">
        <v>2090862015</v>
      </c>
      <c r="K1450">
        <v>2090862015</v>
      </c>
      <c r="L1450">
        <f t="shared" si="22"/>
        <v>0</v>
      </c>
    </row>
    <row r="1451" spans="1:12" x14ac:dyDescent="0.25">
      <c r="A1451" s="1" t="s">
        <v>5381</v>
      </c>
      <c r="B1451">
        <v>130569</v>
      </c>
      <c r="C1451">
        <v>2432599950</v>
      </c>
      <c r="D1451">
        <v>924000</v>
      </c>
      <c r="E1451">
        <v>924000</v>
      </c>
      <c r="F1451" t="s">
        <v>15</v>
      </c>
      <c r="G1451" t="s">
        <v>12</v>
      </c>
      <c r="H1451" t="s">
        <v>3882</v>
      </c>
      <c r="I1451">
        <v>1762731</v>
      </c>
      <c r="J1451">
        <v>2090862172</v>
      </c>
      <c r="K1451">
        <v>2090862172</v>
      </c>
      <c r="L1451">
        <f t="shared" si="22"/>
        <v>0</v>
      </c>
    </row>
    <row r="1452" spans="1:12" x14ac:dyDescent="0.25">
      <c r="A1452" s="1" t="s">
        <v>4241</v>
      </c>
      <c r="B1452">
        <v>170599</v>
      </c>
      <c r="C1452">
        <v>2372531603</v>
      </c>
      <c r="D1452">
        <v>294800</v>
      </c>
      <c r="E1452">
        <v>294800</v>
      </c>
      <c r="F1452" t="s">
        <v>15</v>
      </c>
      <c r="G1452" t="s">
        <v>12</v>
      </c>
      <c r="H1452" t="s">
        <v>3882</v>
      </c>
      <c r="I1452">
        <v>12577355</v>
      </c>
      <c r="J1452">
        <v>2090862212</v>
      </c>
      <c r="K1452">
        <v>2090862212</v>
      </c>
      <c r="L1452">
        <f t="shared" si="22"/>
        <v>0</v>
      </c>
    </row>
    <row r="1453" spans="1:12" x14ac:dyDescent="0.25">
      <c r="A1453" s="1" t="s">
        <v>4029</v>
      </c>
      <c r="B1453">
        <v>178156</v>
      </c>
      <c r="C1453">
        <v>2295170060</v>
      </c>
      <c r="D1453">
        <v>5280000</v>
      </c>
      <c r="E1453">
        <v>5280000</v>
      </c>
      <c r="F1453" t="s">
        <v>15</v>
      </c>
      <c r="G1453" t="s">
        <v>12</v>
      </c>
      <c r="H1453" t="s">
        <v>3882</v>
      </c>
      <c r="I1453">
        <v>12577369</v>
      </c>
      <c r="J1453">
        <v>2090880901</v>
      </c>
      <c r="K1453">
        <v>2090880901</v>
      </c>
      <c r="L1453">
        <f t="shared" si="22"/>
        <v>0</v>
      </c>
    </row>
    <row r="1454" spans="1:12" x14ac:dyDescent="0.25">
      <c r="A1454" s="1" t="s">
        <v>5474</v>
      </c>
      <c r="B1454">
        <v>128524</v>
      </c>
      <c r="C1454">
        <v>2491774852</v>
      </c>
      <c r="D1454">
        <v>1715560</v>
      </c>
      <c r="E1454">
        <v>1715560</v>
      </c>
      <c r="F1454" t="s">
        <v>11</v>
      </c>
      <c r="G1454" t="s">
        <v>12</v>
      </c>
      <c r="H1454" t="s">
        <v>3882</v>
      </c>
      <c r="I1454">
        <v>1762768</v>
      </c>
      <c r="J1454">
        <v>2090885774</v>
      </c>
      <c r="K1454">
        <v>2090885774</v>
      </c>
      <c r="L1454">
        <f t="shared" si="22"/>
        <v>0</v>
      </c>
    </row>
    <row r="1455" spans="1:12" x14ac:dyDescent="0.25">
      <c r="A1455" s="1" t="s">
        <v>4418</v>
      </c>
      <c r="B1455">
        <v>162715</v>
      </c>
      <c r="C1455">
        <v>2460132158</v>
      </c>
      <c r="D1455">
        <v>198000</v>
      </c>
      <c r="E1455">
        <v>198000</v>
      </c>
      <c r="F1455" t="s">
        <v>15</v>
      </c>
      <c r="G1455" t="s">
        <v>12</v>
      </c>
      <c r="H1455" t="s">
        <v>3882</v>
      </c>
      <c r="I1455">
        <v>12577429</v>
      </c>
      <c r="J1455">
        <v>2090886787</v>
      </c>
      <c r="K1455">
        <v>2090886787</v>
      </c>
      <c r="L1455">
        <f t="shared" si="22"/>
        <v>0</v>
      </c>
    </row>
    <row r="1456" spans="1:12" x14ac:dyDescent="0.25">
      <c r="A1456" s="1" t="s">
        <v>5111</v>
      </c>
      <c r="B1456">
        <v>111667</v>
      </c>
      <c r="C1456" t="s">
        <v>5112</v>
      </c>
      <c r="D1456">
        <v>1244320</v>
      </c>
      <c r="E1456">
        <v>1244320</v>
      </c>
      <c r="F1456" t="s">
        <v>11</v>
      </c>
      <c r="G1456" t="s">
        <v>12</v>
      </c>
      <c r="H1456" t="s">
        <v>3882</v>
      </c>
      <c r="I1456">
        <v>12577440</v>
      </c>
      <c r="J1456">
        <v>2090891196</v>
      </c>
      <c r="K1456">
        <v>2090891196</v>
      </c>
      <c r="L1456">
        <f t="shared" si="22"/>
        <v>0</v>
      </c>
    </row>
    <row r="1457" spans="1:12" x14ac:dyDescent="0.25">
      <c r="A1457" s="1" t="s">
        <v>5432</v>
      </c>
      <c r="B1457">
        <v>129194</v>
      </c>
      <c r="C1457">
        <v>5469886670</v>
      </c>
      <c r="D1457">
        <v>536800</v>
      </c>
      <c r="E1457">
        <v>536800</v>
      </c>
      <c r="F1457" t="s">
        <v>15</v>
      </c>
      <c r="G1457" t="s">
        <v>12</v>
      </c>
      <c r="H1457" t="s">
        <v>3882</v>
      </c>
      <c r="I1457">
        <v>1762787</v>
      </c>
      <c r="J1457">
        <v>2090906049</v>
      </c>
      <c r="K1457">
        <v>2090906049</v>
      </c>
      <c r="L1457">
        <f t="shared" si="22"/>
        <v>0</v>
      </c>
    </row>
    <row r="1458" spans="1:12" x14ac:dyDescent="0.25">
      <c r="A1458" s="1" t="s">
        <v>5569</v>
      </c>
      <c r="B1458">
        <v>125991</v>
      </c>
      <c r="C1458">
        <v>2300185741</v>
      </c>
      <c r="D1458">
        <v>536800</v>
      </c>
      <c r="E1458">
        <v>536800</v>
      </c>
      <c r="F1458" t="s">
        <v>15</v>
      </c>
      <c r="G1458" t="s">
        <v>12</v>
      </c>
      <c r="H1458" t="s">
        <v>3882</v>
      </c>
      <c r="I1458">
        <v>1762793</v>
      </c>
      <c r="J1458">
        <v>2090920476</v>
      </c>
      <c r="K1458">
        <v>2090920476</v>
      </c>
      <c r="L1458">
        <f t="shared" si="22"/>
        <v>0</v>
      </c>
    </row>
    <row r="1459" spans="1:12" x14ac:dyDescent="0.25">
      <c r="A1459" s="1" t="s">
        <v>4664</v>
      </c>
      <c r="B1459">
        <v>154840</v>
      </c>
      <c r="C1459">
        <v>6830056799</v>
      </c>
      <c r="D1459">
        <v>294800</v>
      </c>
      <c r="E1459">
        <v>294800</v>
      </c>
      <c r="F1459" t="s">
        <v>15</v>
      </c>
      <c r="G1459" t="s">
        <v>12</v>
      </c>
      <c r="H1459" t="s">
        <v>3882</v>
      </c>
      <c r="I1459">
        <v>12577492</v>
      </c>
      <c r="J1459">
        <v>2090936621</v>
      </c>
      <c r="K1459">
        <v>2090936621</v>
      </c>
      <c r="L1459">
        <f t="shared" si="22"/>
        <v>0</v>
      </c>
    </row>
    <row r="1460" spans="1:12" x14ac:dyDescent="0.25">
      <c r="A1460" s="1" t="s">
        <v>4417</v>
      </c>
      <c r="B1460">
        <v>162715</v>
      </c>
      <c r="C1460">
        <v>2460132158</v>
      </c>
      <c r="D1460">
        <v>294800</v>
      </c>
      <c r="E1460">
        <v>294800</v>
      </c>
      <c r="F1460" t="s">
        <v>15</v>
      </c>
      <c r="G1460" t="s">
        <v>12</v>
      </c>
      <c r="H1460" t="s">
        <v>3882</v>
      </c>
      <c r="I1460">
        <v>12577501</v>
      </c>
      <c r="J1460">
        <v>2090939960</v>
      </c>
      <c r="K1460">
        <v>2090939960</v>
      </c>
      <c r="L1460">
        <f t="shared" si="22"/>
        <v>0</v>
      </c>
    </row>
    <row r="1461" spans="1:12" x14ac:dyDescent="0.25">
      <c r="A1461" s="1" t="s">
        <v>4177</v>
      </c>
      <c r="B1461">
        <v>173163</v>
      </c>
      <c r="C1461">
        <v>2371320358</v>
      </c>
      <c r="D1461">
        <v>1595000</v>
      </c>
      <c r="E1461">
        <v>1595000</v>
      </c>
      <c r="F1461" t="s">
        <v>11</v>
      </c>
      <c r="G1461" t="s">
        <v>12</v>
      </c>
      <c r="H1461" t="s">
        <v>3882</v>
      </c>
      <c r="I1461">
        <v>12577580</v>
      </c>
      <c r="J1461">
        <v>2090979142</v>
      </c>
      <c r="K1461">
        <v>2090979142</v>
      </c>
      <c r="L1461">
        <f t="shared" si="22"/>
        <v>0</v>
      </c>
    </row>
    <row r="1462" spans="1:12" x14ac:dyDescent="0.25">
      <c r="A1462" s="1" t="s">
        <v>5025</v>
      </c>
      <c r="B1462">
        <v>117477</v>
      </c>
      <c r="C1462">
        <v>2530019746</v>
      </c>
      <c r="D1462">
        <v>1988800</v>
      </c>
      <c r="E1462">
        <v>1988800</v>
      </c>
      <c r="F1462" t="s">
        <v>15</v>
      </c>
      <c r="G1462" t="s">
        <v>12</v>
      </c>
      <c r="H1462" t="s">
        <v>3882</v>
      </c>
      <c r="I1462">
        <v>12577583</v>
      </c>
      <c r="J1462">
        <v>2090980551</v>
      </c>
      <c r="K1462">
        <v>2090980551</v>
      </c>
      <c r="L1462">
        <f t="shared" si="22"/>
        <v>0</v>
      </c>
    </row>
    <row r="1463" spans="1:12" x14ac:dyDescent="0.25">
      <c r="A1463" s="1" t="s">
        <v>4899</v>
      </c>
      <c r="B1463">
        <v>132049</v>
      </c>
      <c r="C1463">
        <v>2460394985</v>
      </c>
      <c r="D1463">
        <v>198000</v>
      </c>
      <c r="E1463">
        <v>198000</v>
      </c>
      <c r="F1463" t="s">
        <v>15</v>
      </c>
      <c r="G1463" t="s">
        <v>12</v>
      </c>
      <c r="H1463" t="s">
        <v>3882</v>
      </c>
      <c r="I1463">
        <v>12577585</v>
      </c>
      <c r="J1463">
        <v>2090988758</v>
      </c>
      <c r="K1463">
        <v>2090988758</v>
      </c>
      <c r="L1463">
        <f t="shared" si="22"/>
        <v>0</v>
      </c>
    </row>
    <row r="1464" spans="1:12" x14ac:dyDescent="0.25">
      <c r="A1464" s="1" t="s">
        <v>4543</v>
      </c>
      <c r="B1464">
        <v>159866</v>
      </c>
      <c r="C1464">
        <v>6839423778</v>
      </c>
      <c r="D1464">
        <v>198000</v>
      </c>
      <c r="E1464">
        <v>198000</v>
      </c>
      <c r="F1464" t="s">
        <v>15</v>
      </c>
      <c r="G1464" t="s">
        <v>12</v>
      </c>
      <c r="H1464" t="s">
        <v>3882</v>
      </c>
      <c r="I1464">
        <v>12577590</v>
      </c>
      <c r="J1464">
        <v>2090995177</v>
      </c>
      <c r="K1464">
        <v>2090995177</v>
      </c>
      <c r="L1464">
        <f t="shared" si="22"/>
        <v>0</v>
      </c>
    </row>
    <row r="1465" spans="1:12" x14ac:dyDescent="0.25">
      <c r="A1465" s="1" t="s">
        <v>4215</v>
      </c>
      <c r="B1465">
        <v>171232</v>
      </c>
      <c r="C1465">
        <v>2301541207</v>
      </c>
      <c r="D1465">
        <v>1650000</v>
      </c>
      <c r="E1465">
        <v>1650000</v>
      </c>
      <c r="G1465" t="s">
        <v>12</v>
      </c>
      <c r="H1465" t="s">
        <v>3882</v>
      </c>
      <c r="I1465">
        <v>12577618</v>
      </c>
      <c r="J1465">
        <v>2091016590</v>
      </c>
      <c r="K1465">
        <v>2091016590</v>
      </c>
      <c r="L1465">
        <f t="shared" si="22"/>
        <v>0</v>
      </c>
    </row>
    <row r="1466" spans="1:12" x14ac:dyDescent="0.25">
      <c r="A1466" s="1" t="s">
        <v>4045</v>
      </c>
      <c r="B1466">
        <v>177672</v>
      </c>
      <c r="C1466">
        <v>2301313859</v>
      </c>
      <c r="D1466">
        <v>1988800</v>
      </c>
      <c r="E1466">
        <v>1988800</v>
      </c>
      <c r="F1466" t="s">
        <v>15</v>
      </c>
      <c r="G1466" t="s">
        <v>12</v>
      </c>
      <c r="H1466" t="s">
        <v>3882</v>
      </c>
      <c r="I1466">
        <v>12577633</v>
      </c>
      <c r="J1466">
        <v>2091040327</v>
      </c>
      <c r="K1466">
        <v>2091040327</v>
      </c>
      <c r="L1466">
        <f t="shared" si="22"/>
        <v>0</v>
      </c>
    </row>
    <row r="1467" spans="1:12" x14ac:dyDescent="0.25">
      <c r="A1467" s="1" t="s">
        <v>4361</v>
      </c>
      <c r="B1467">
        <v>164555</v>
      </c>
      <c r="C1467">
        <v>5159426426</v>
      </c>
      <c r="D1467">
        <v>3300000</v>
      </c>
      <c r="E1467">
        <v>3300000</v>
      </c>
      <c r="F1467" t="s">
        <v>15</v>
      </c>
      <c r="G1467" t="s">
        <v>12</v>
      </c>
      <c r="H1467" t="s">
        <v>3882</v>
      </c>
      <c r="I1467">
        <v>12577636</v>
      </c>
      <c r="J1467">
        <v>2091042436</v>
      </c>
      <c r="K1467">
        <v>2091042436</v>
      </c>
      <c r="L1467">
        <f t="shared" si="22"/>
        <v>0</v>
      </c>
    </row>
    <row r="1468" spans="1:12" x14ac:dyDescent="0.25">
      <c r="A1468" s="1" t="s">
        <v>6015</v>
      </c>
      <c r="B1468">
        <v>105747</v>
      </c>
      <c r="C1468" t="s">
        <v>6013</v>
      </c>
      <c r="D1468">
        <v>294800</v>
      </c>
      <c r="E1468">
        <v>294800</v>
      </c>
      <c r="F1468" t="s">
        <v>15</v>
      </c>
      <c r="G1468" t="s">
        <v>12</v>
      </c>
      <c r="H1468" t="s">
        <v>3882</v>
      </c>
      <c r="I1468">
        <v>1762907</v>
      </c>
      <c r="J1468">
        <v>2091072616</v>
      </c>
      <c r="K1468">
        <v>2091072616</v>
      </c>
      <c r="L1468">
        <f t="shared" si="22"/>
        <v>0</v>
      </c>
    </row>
    <row r="1469" spans="1:12" x14ac:dyDescent="0.25">
      <c r="A1469" s="1" t="s">
        <v>4293</v>
      </c>
      <c r="B1469">
        <v>168391</v>
      </c>
      <c r="C1469">
        <v>2298804060</v>
      </c>
      <c r="D1469">
        <v>2238500</v>
      </c>
      <c r="E1469">
        <v>2238500</v>
      </c>
      <c r="F1469" t="s">
        <v>11</v>
      </c>
      <c r="G1469" t="s">
        <v>12</v>
      </c>
      <c r="H1469" t="s">
        <v>3882</v>
      </c>
      <c r="I1469">
        <v>12577645</v>
      </c>
      <c r="J1469">
        <v>2091082333</v>
      </c>
      <c r="K1469">
        <v>2091082333</v>
      </c>
      <c r="L1469">
        <f t="shared" si="22"/>
        <v>0</v>
      </c>
    </row>
    <row r="1470" spans="1:12" x14ac:dyDescent="0.25">
      <c r="A1470" s="1" t="s">
        <v>4158</v>
      </c>
      <c r="B1470">
        <v>173993</v>
      </c>
      <c r="C1470">
        <v>5159748741</v>
      </c>
      <c r="D1470">
        <v>1988800</v>
      </c>
      <c r="E1470">
        <v>1988800</v>
      </c>
      <c r="F1470" t="s">
        <v>15</v>
      </c>
      <c r="G1470" t="s">
        <v>12</v>
      </c>
      <c r="H1470" t="s">
        <v>3882</v>
      </c>
      <c r="I1470">
        <v>12577678</v>
      </c>
      <c r="J1470">
        <v>2091104320</v>
      </c>
      <c r="K1470">
        <v>2091104320</v>
      </c>
      <c r="L1470">
        <f t="shared" si="22"/>
        <v>0</v>
      </c>
    </row>
    <row r="1471" spans="1:12" x14ac:dyDescent="0.25">
      <c r="A1471" s="1" t="s">
        <v>6177</v>
      </c>
      <c r="B1471">
        <v>76114</v>
      </c>
      <c r="C1471" t="s">
        <v>6178</v>
      </c>
      <c r="D1471">
        <v>1988800</v>
      </c>
      <c r="E1471">
        <v>1988800</v>
      </c>
      <c r="F1471" t="s">
        <v>15</v>
      </c>
      <c r="G1471" t="s">
        <v>12</v>
      </c>
      <c r="H1471" t="s">
        <v>3882</v>
      </c>
      <c r="I1471">
        <v>1762923</v>
      </c>
      <c r="J1471">
        <v>2091119836</v>
      </c>
      <c r="K1471">
        <v>2091119836</v>
      </c>
      <c r="L1471">
        <f t="shared" si="22"/>
        <v>0</v>
      </c>
    </row>
    <row r="1472" spans="1:12" x14ac:dyDescent="0.25">
      <c r="A1472" s="1" t="s">
        <v>4758</v>
      </c>
      <c r="B1472">
        <v>149196</v>
      </c>
      <c r="C1472">
        <v>2293039587</v>
      </c>
      <c r="D1472">
        <v>198000</v>
      </c>
      <c r="E1472">
        <v>198000</v>
      </c>
      <c r="F1472" t="s">
        <v>15</v>
      </c>
      <c r="G1472" t="s">
        <v>12</v>
      </c>
      <c r="H1472" t="s">
        <v>3882</v>
      </c>
      <c r="I1472">
        <v>12577684</v>
      </c>
      <c r="J1472">
        <v>2091120647</v>
      </c>
      <c r="K1472">
        <v>2091120647</v>
      </c>
      <c r="L1472">
        <f t="shared" si="22"/>
        <v>0</v>
      </c>
    </row>
    <row r="1473" spans="1:12" x14ac:dyDescent="0.25">
      <c r="A1473" s="1" t="s">
        <v>5757</v>
      </c>
      <c r="B1473">
        <v>119872</v>
      </c>
      <c r="C1473">
        <v>2452043036</v>
      </c>
      <c r="D1473">
        <v>3300000</v>
      </c>
      <c r="E1473">
        <v>3300000</v>
      </c>
      <c r="F1473" t="s">
        <v>15</v>
      </c>
      <c r="G1473" t="s">
        <v>12</v>
      </c>
      <c r="H1473" t="s">
        <v>3882</v>
      </c>
      <c r="I1473">
        <v>1762933</v>
      </c>
      <c r="J1473">
        <v>2091127660</v>
      </c>
      <c r="K1473">
        <v>2091127660</v>
      </c>
      <c r="L1473">
        <f t="shared" si="22"/>
        <v>0</v>
      </c>
    </row>
    <row r="1474" spans="1:12" x14ac:dyDescent="0.25">
      <c r="A1474" s="1" t="s">
        <v>5367</v>
      </c>
      <c r="B1474">
        <v>130908</v>
      </c>
      <c r="C1474">
        <v>2480282414</v>
      </c>
      <c r="D1474">
        <v>1244320</v>
      </c>
      <c r="E1474">
        <v>1244320</v>
      </c>
      <c r="F1474" t="s">
        <v>11</v>
      </c>
      <c r="G1474" t="s">
        <v>12</v>
      </c>
      <c r="H1474" t="s">
        <v>3882</v>
      </c>
      <c r="I1474">
        <v>1763203</v>
      </c>
      <c r="J1474">
        <v>2091143097</v>
      </c>
      <c r="K1474">
        <v>2091143097</v>
      </c>
      <c r="L1474">
        <f t="shared" si="22"/>
        <v>0</v>
      </c>
    </row>
    <row r="1475" spans="1:12" x14ac:dyDescent="0.25">
      <c r="A1475" s="1" t="s">
        <v>4416</v>
      </c>
      <c r="B1475">
        <v>162715</v>
      </c>
      <c r="C1475">
        <v>2460132158</v>
      </c>
      <c r="D1475">
        <v>294800</v>
      </c>
      <c r="E1475">
        <v>294800</v>
      </c>
      <c r="F1475" t="s">
        <v>15</v>
      </c>
      <c r="G1475" t="s">
        <v>12</v>
      </c>
      <c r="H1475" t="s">
        <v>3882</v>
      </c>
      <c r="I1475">
        <v>12577761</v>
      </c>
      <c r="J1475">
        <v>2091151012</v>
      </c>
      <c r="K1475">
        <v>2091151012</v>
      </c>
      <c r="L1475">
        <f t="shared" ref="L1475:L1538" si="23">K1475-J1475</f>
        <v>0</v>
      </c>
    </row>
    <row r="1476" spans="1:12" x14ac:dyDescent="0.25">
      <c r="A1476" s="1" t="s">
        <v>4817</v>
      </c>
      <c r="B1476">
        <v>145400</v>
      </c>
      <c r="C1476">
        <v>2293027341</v>
      </c>
      <c r="D1476">
        <v>198000</v>
      </c>
      <c r="E1476">
        <v>198000</v>
      </c>
      <c r="F1476" t="s">
        <v>15</v>
      </c>
      <c r="G1476" t="s">
        <v>12</v>
      </c>
      <c r="H1476" t="s">
        <v>3882</v>
      </c>
      <c r="I1476">
        <v>12577764</v>
      </c>
      <c r="J1476">
        <v>2091164714</v>
      </c>
      <c r="K1476">
        <v>2091164714</v>
      </c>
      <c r="L1476">
        <f t="shared" si="23"/>
        <v>0</v>
      </c>
    </row>
    <row r="1477" spans="1:12" x14ac:dyDescent="0.25">
      <c r="A1477" s="1" t="s">
        <v>5727</v>
      </c>
      <c r="B1477">
        <v>120732</v>
      </c>
      <c r="C1477">
        <v>2480267849</v>
      </c>
      <c r="D1477">
        <v>1225320</v>
      </c>
      <c r="E1477">
        <v>1225320</v>
      </c>
      <c r="F1477" t="s">
        <v>11</v>
      </c>
      <c r="G1477" t="s">
        <v>12</v>
      </c>
      <c r="H1477" t="s">
        <v>3882</v>
      </c>
      <c r="I1477">
        <v>1763481</v>
      </c>
      <c r="J1477">
        <v>2091167293</v>
      </c>
      <c r="K1477">
        <v>2091167293</v>
      </c>
      <c r="L1477">
        <f t="shared" si="23"/>
        <v>0</v>
      </c>
    </row>
    <row r="1478" spans="1:12" x14ac:dyDescent="0.25">
      <c r="A1478" s="1" t="s">
        <v>5752</v>
      </c>
      <c r="B1478">
        <v>120148</v>
      </c>
      <c r="C1478">
        <v>2433204887</v>
      </c>
      <c r="D1478">
        <v>1715560</v>
      </c>
      <c r="E1478">
        <v>1715560</v>
      </c>
      <c r="F1478" t="s">
        <v>11</v>
      </c>
      <c r="G1478" t="s">
        <v>12</v>
      </c>
      <c r="H1478" t="s">
        <v>3882</v>
      </c>
      <c r="I1478">
        <v>1763668</v>
      </c>
      <c r="J1478">
        <v>2091189579</v>
      </c>
      <c r="K1478">
        <v>2091189579</v>
      </c>
      <c r="L1478">
        <f t="shared" si="23"/>
        <v>0</v>
      </c>
    </row>
    <row r="1479" spans="1:12" x14ac:dyDescent="0.25">
      <c r="A1479" s="1" t="s">
        <v>5617</v>
      </c>
      <c r="B1479">
        <v>124596</v>
      </c>
      <c r="C1479">
        <v>6489909715</v>
      </c>
      <c r="D1479">
        <v>3517360</v>
      </c>
      <c r="E1479">
        <v>3517360</v>
      </c>
      <c r="F1479" t="s">
        <v>11</v>
      </c>
      <c r="G1479" t="s">
        <v>12</v>
      </c>
      <c r="H1479" t="s">
        <v>3882</v>
      </c>
      <c r="I1479">
        <v>1763675</v>
      </c>
      <c r="J1479">
        <v>2091200052</v>
      </c>
      <c r="K1479">
        <v>2091200052</v>
      </c>
      <c r="L1479">
        <f t="shared" si="23"/>
        <v>0</v>
      </c>
    </row>
    <row r="1480" spans="1:12" x14ac:dyDescent="0.25">
      <c r="A1480" s="1" t="s">
        <v>4220</v>
      </c>
      <c r="B1480">
        <v>171179</v>
      </c>
      <c r="C1480">
        <v>2511355795</v>
      </c>
      <c r="D1480">
        <v>924000</v>
      </c>
      <c r="E1480">
        <v>924000</v>
      </c>
      <c r="F1480" t="s">
        <v>15</v>
      </c>
      <c r="G1480" t="s">
        <v>12</v>
      </c>
      <c r="H1480" t="s">
        <v>3882</v>
      </c>
      <c r="I1480">
        <v>12577917</v>
      </c>
      <c r="J1480">
        <v>2091203155</v>
      </c>
      <c r="K1480">
        <v>2091203155</v>
      </c>
      <c r="L1480">
        <f t="shared" si="23"/>
        <v>0</v>
      </c>
    </row>
    <row r="1481" spans="1:12" x14ac:dyDescent="0.25">
      <c r="A1481" s="1" t="s">
        <v>5954</v>
      </c>
      <c r="B1481">
        <v>109767</v>
      </c>
      <c r="C1481">
        <v>2451406933</v>
      </c>
      <c r="D1481">
        <v>198000</v>
      </c>
      <c r="E1481">
        <v>198000</v>
      </c>
      <c r="F1481" t="s">
        <v>15</v>
      </c>
      <c r="G1481" t="s">
        <v>12</v>
      </c>
      <c r="H1481" t="s">
        <v>3882</v>
      </c>
      <c r="I1481">
        <v>1763676</v>
      </c>
      <c r="J1481">
        <v>2091210386</v>
      </c>
      <c r="K1481">
        <v>2091210386</v>
      </c>
      <c r="L1481">
        <f t="shared" si="23"/>
        <v>0</v>
      </c>
    </row>
    <row r="1482" spans="1:12" x14ac:dyDescent="0.25">
      <c r="A1482" s="1" t="s">
        <v>4571</v>
      </c>
      <c r="B1482">
        <v>158994</v>
      </c>
      <c r="C1482">
        <v>2280909502</v>
      </c>
      <c r="D1482">
        <v>2815120</v>
      </c>
      <c r="E1482">
        <v>2815120</v>
      </c>
      <c r="F1482" t="s">
        <v>11</v>
      </c>
      <c r="G1482" t="s">
        <v>12</v>
      </c>
      <c r="H1482" t="s">
        <v>3882</v>
      </c>
      <c r="I1482">
        <v>12578003</v>
      </c>
      <c r="J1482">
        <v>2091212061</v>
      </c>
      <c r="K1482">
        <v>2091212061</v>
      </c>
      <c r="L1482">
        <f t="shared" si="23"/>
        <v>0</v>
      </c>
    </row>
    <row r="1483" spans="1:12" x14ac:dyDescent="0.25">
      <c r="A1483" s="1" t="s">
        <v>4224</v>
      </c>
      <c r="B1483">
        <v>171145</v>
      </c>
      <c r="C1483">
        <v>2460250169</v>
      </c>
      <c r="D1483">
        <v>5280000</v>
      </c>
      <c r="E1483">
        <v>5280000</v>
      </c>
      <c r="F1483" t="s">
        <v>15</v>
      </c>
      <c r="G1483" t="s">
        <v>12</v>
      </c>
      <c r="H1483" t="s">
        <v>3882</v>
      </c>
      <c r="I1483">
        <v>12578015</v>
      </c>
      <c r="J1483">
        <v>2091229344</v>
      </c>
      <c r="K1483">
        <v>2091229344</v>
      </c>
      <c r="L1483">
        <f t="shared" si="23"/>
        <v>0</v>
      </c>
    </row>
    <row r="1484" spans="1:12" x14ac:dyDescent="0.25">
      <c r="A1484" s="1" t="s">
        <v>4223</v>
      </c>
      <c r="B1484">
        <v>171145</v>
      </c>
      <c r="C1484">
        <v>2460250169</v>
      </c>
      <c r="D1484">
        <v>5280000</v>
      </c>
      <c r="E1484">
        <v>5280000</v>
      </c>
      <c r="F1484" t="s">
        <v>15</v>
      </c>
      <c r="G1484" t="s">
        <v>12</v>
      </c>
      <c r="H1484" t="s">
        <v>3882</v>
      </c>
      <c r="I1484">
        <v>12578016</v>
      </c>
      <c r="J1484">
        <v>2091230395</v>
      </c>
      <c r="K1484">
        <v>2091230395</v>
      </c>
      <c r="L1484">
        <f t="shared" si="23"/>
        <v>0</v>
      </c>
    </row>
    <row r="1485" spans="1:12" x14ac:dyDescent="0.25">
      <c r="A1485" s="1" t="s">
        <v>5366</v>
      </c>
      <c r="B1485">
        <v>130980</v>
      </c>
      <c r="C1485">
        <v>6489955121</v>
      </c>
      <c r="D1485">
        <v>13200000</v>
      </c>
      <c r="E1485">
        <v>13200000</v>
      </c>
      <c r="G1485" t="s">
        <v>12</v>
      </c>
      <c r="H1485" t="s">
        <v>3882</v>
      </c>
      <c r="I1485">
        <v>1763700</v>
      </c>
      <c r="J1485">
        <v>2091250972</v>
      </c>
      <c r="K1485">
        <v>2091250972</v>
      </c>
      <c r="L1485">
        <f t="shared" si="23"/>
        <v>0</v>
      </c>
    </row>
    <row r="1486" spans="1:12" x14ac:dyDescent="0.25">
      <c r="A1486" s="1" t="s">
        <v>4878</v>
      </c>
      <c r="B1486">
        <v>136282</v>
      </c>
      <c r="C1486">
        <v>2471809601</v>
      </c>
      <c r="D1486">
        <v>1988800</v>
      </c>
      <c r="E1486">
        <v>1988800</v>
      </c>
      <c r="F1486" t="s">
        <v>15</v>
      </c>
      <c r="G1486" t="s">
        <v>12</v>
      </c>
      <c r="H1486" t="s">
        <v>3882</v>
      </c>
      <c r="I1486">
        <v>12578085</v>
      </c>
      <c r="J1486">
        <v>2091255444</v>
      </c>
      <c r="K1486">
        <v>2091255444</v>
      </c>
      <c r="L1486">
        <f t="shared" si="23"/>
        <v>0</v>
      </c>
    </row>
    <row r="1487" spans="1:12" x14ac:dyDescent="0.25">
      <c r="A1487" s="1" t="s">
        <v>5429</v>
      </c>
      <c r="B1487">
        <v>129223</v>
      </c>
      <c r="C1487">
        <v>6839818004</v>
      </c>
      <c r="D1487">
        <v>3300000</v>
      </c>
      <c r="E1487">
        <v>3300000</v>
      </c>
      <c r="F1487" t="s">
        <v>15</v>
      </c>
      <c r="G1487" t="s">
        <v>12</v>
      </c>
      <c r="H1487" t="s">
        <v>3882</v>
      </c>
      <c r="I1487">
        <v>1763705</v>
      </c>
      <c r="J1487">
        <v>2091266738</v>
      </c>
      <c r="K1487">
        <v>2091266738</v>
      </c>
      <c r="L1487">
        <f t="shared" si="23"/>
        <v>0</v>
      </c>
    </row>
    <row r="1488" spans="1:12" x14ac:dyDescent="0.25">
      <c r="A1488" s="1" t="s">
        <v>5518</v>
      </c>
      <c r="B1488">
        <v>127334</v>
      </c>
      <c r="C1488">
        <v>2420791169</v>
      </c>
      <c r="D1488">
        <v>2051400</v>
      </c>
      <c r="E1488">
        <v>2051400</v>
      </c>
      <c r="F1488" t="s">
        <v>11</v>
      </c>
      <c r="G1488" t="s">
        <v>12</v>
      </c>
      <c r="H1488" t="s">
        <v>3882</v>
      </c>
      <c r="I1488">
        <v>1763721</v>
      </c>
      <c r="J1488">
        <v>2091275322</v>
      </c>
      <c r="K1488">
        <v>2091275322</v>
      </c>
      <c r="L1488">
        <f t="shared" si="23"/>
        <v>0</v>
      </c>
    </row>
    <row r="1489" spans="1:12" x14ac:dyDescent="0.25">
      <c r="A1489" s="1" t="s">
        <v>5945</v>
      </c>
      <c r="B1489">
        <v>110760</v>
      </c>
      <c r="C1489">
        <v>2391790848</v>
      </c>
      <c r="D1489">
        <v>2079000</v>
      </c>
      <c r="E1489">
        <v>2079000</v>
      </c>
      <c r="F1489" t="s">
        <v>11</v>
      </c>
      <c r="G1489" t="s">
        <v>12</v>
      </c>
      <c r="H1489" t="s">
        <v>3882</v>
      </c>
      <c r="I1489">
        <v>1763726</v>
      </c>
      <c r="J1489">
        <v>2091283999</v>
      </c>
      <c r="K1489">
        <v>2091283999</v>
      </c>
      <c r="L1489">
        <f t="shared" si="23"/>
        <v>0</v>
      </c>
    </row>
    <row r="1490" spans="1:12" x14ac:dyDescent="0.25">
      <c r="A1490" s="1" t="s">
        <v>6103</v>
      </c>
      <c r="B1490">
        <v>85332</v>
      </c>
      <c r="C1490">
        <v>2380288550</v>
      </c>
      <c r="D1490">
        <v>5280000</v>
      </c>
      <c r="E1490">
        <v>5280000</v>
      </c>
      <c r="F1490" t="s">
        <v>15</v>
      </c>
      <c r="G1490" t="s">
        <v>12</v>
      </c>
      <c r="H1490" t="s">
        <v>3882</v>
      </c>
      <c r="I1490">
        <v>1763727</v>
      </c>
      <c r="J1490">
        <v>2091287602</v>
      </c>
      <c r="K1490">
        <v>2091287602</v>
      </c>
      <c r="L1490">
        <f t="shared" si="23"/>
        <v>0</v>
      </c>
    </row>
    <row r="1491" spans="1:12" x14ac:dyDescent="0.25">
      <c r="A1491" s="1" t="s">
        <v>5394</v>
      </c>
      <c r="B1491">
        <v>130333</v>
      </c>
      <c r="C1491">
        <v>2430330581</v>
      </c>
      <c r="D1491">
        <v>268400</v>
      </c>
      <c r="E1491">
        <v>268400</v>
      </c>
      <c r="F1491" t="s">
        <v>15</v>
      </c>
      <c r="G1491" t="s">
        <v>12</v>
      </c>
      <c r="H1491" t="s">
        <v>3882</v>
      </c>
      <c r="I1491">
        <v>1763746</v>
      </c>
      <c r="J1491">
        <v>2091345119</v>
      </c>
      <c r="K1491">
        <v>2091345119</v>
      </c>
      <c r="L1491">
        <f t="shared" si="23"/>
        <v>0</v>
      </c>
    </row>
    <row r="1492" spans="1:12" x14ac:dyDescent="0.25">
      <c r="A1492" s="1" t="s">
        <v>4467</v>
      </c>
      <c r="B1492">
        <v>161874</v>
      </c>
      <c r="C1492">
        <v>2292795418</v>
      </c>
      <c r="D1492">
        <v>294800</v>
      </c>
      <c r="E1492">
        <v>294800</v>
      </c>
      <c r="F1492" t="s">
        <v>15</v>
      </c>
      <c r="G1492" t="s">
        <v>12</v>
      </c>
      <c r="H1492" t="s">
        <v>3882</v>
      </c>
      <c r="I1492">
        <v>12578160</v>
      </c>
      <c r="J1492">
        <v>2091346925</v>
      </c>
      <c r="K1492">
        <v>2091346925</v>
      </c>
      <c r="L1492">
        <f t="shared" si="23"/>
        <v>0</v>
      </c>
    </row>
    <row r="1493" spans="1:12" x14ac:dyDescent="0.25">
      <c r="A1493" s="1" t="s">
        <v>4089</v>
      </c>
      <c r="B1493">
        <v>176376</v>
      </c>
      <c r="C1493">
        <v>2283246482</v>
      </c>
      <c r="D1493">
        <v>2815120</v>
      </c>
      <c r="E1493">
        <v>2815120</v>
      </c>
      <c r="F1493" t="s">
        <v>11</v>
      </c>
      <c r="G1493" t="s">
        <v>12</v>
      </c>
      <c r="H1493" t="s">
        <v>3882</v>
      </c>
      <c r="I1493">
        <v>12578169</v>
      </c>
      <c r="J1493">
        <v>2091350739</v>
      </c>
      <c r="K1493">
        <v>2091350739</v>
      </c>
      <c r="L1493">
        <f t="shared" si="23"/>
        <v>0</v>
      </c>
    </row>
    <row r="1494" spans="1:12" x14ac:dyDescent="0.25">
      <c r="A1494" s="1" t="s">
        <v>4618</v>
      </c>
      <c r="B1494">
        <v>156439</v>
      </c>
      <c r="C1494">
        <v>2291061046</v>
      </c>
      <c r="D1494">
        <v>1715560</v>
      </c>
      <c r="E1494">
        <v>1715560</v>
      </c>
      <c r="F1494" t="s">
        <v>11</v>
      </c>
      <c r="G1494" t="s">
        <v>12</v>
      </c>
      <c r="H1494" t="s">
        <v>3882</v>
      </c>
      <c r="I1494">
        <v>12578171</v>
      </c>
      <c r="J1494">
        <v>2091352298</v>
      </c>
      <c r="K1494">
        <v>2091352298</v>
      </c>
      <c r="L1494">
        <f t="shared" si="23"/>
        <v>0</v>
      </c>
    </row>
    <row r="1495" spans="1:12" x14ac:dyDescent="0.25">
      <c r="A1495" s="1" t="s">
        <v>3986</v>
      </c>
      <c r="B1495">
        <v>179069</v>
      </c>
      <c r="C1495">
        <v>2282556755</v>
      </c>
      <c r="D1495">
        <v>3300000</v>
      </c>
      <c r="E1495">
        <v>3300000</v>
      </c>
      <c r="F1495" t="s">
        <v>15</v>
      </c>
      <c r="G1495" t="s">
        <v>12</v>
      </c>
      <c r="H1495" t="s">
        <v>3882</v>
      </c>
      <c r="I1495">
        <v>12578170</v>
      </c>
      <c r="J1495">
        <v>2091352413</v>
      </c>
      <c r="K1495">
        <v>2091352413</v>
      </c>
      <c r="L1495">
        <f t="shared" si="23"/>
        <v>0</v>
      </c>
    </row>
    <row r="1496" spans="1:12" x14ac:dyDescent="0.25">
      <c r="A1496" s="1" t="s">
        <v>6073</v>
      </c>
      <c r="B1496">
        <v>91096</v>
      </c>
      <c r="C1496">
        <v>2431372731</v>
      </c>
      <c r="D1496">
        <v>2079000</v>
      </c>
      <c r="E1496">
        <v>2079000</v>
      </c>
      <c r="F1496" t="s">
        <v>11</v>
      </c>
      <c r="G1496" t="s">
        <v>12</v>
      </c>
      <c r="H1496" t="s">
        <v>3882</v>
      </c>
      <c r="I1496">
        <v>1763763</v>
      </c>
      <c r="J1496">
        <v>2091357480</v>
      </c>
      <c r="K1496">
        <v>2091357480</v>
      </c>
      <c r="L1496">
        <f t="shared" si="23"/>
        <v>0</v>
      </c>
    </row>
    <row r="1497" spans="1:12" x14ac:dyDescent="0.25">
      <c r="A1497" s="1" t="s">
        <v>5346</v>
      </c>
      <c r="B1497">
        <v>131454</v>
      </c>
      <c r="C1497">
        <v>2433139041</v>
      </c>
      <c r="D1497">
        <v>1089000</v>
      </c>
      <c r="E1497">
        <v>1089000</v>
      </c>
      <c r="F1497" t="s">
        <v>11</v>
      </c>
      <c r="G1497" t="s">
        <v>12</v>
      </c>
      <c r="H1497" t="s">
        <v>3882</v>
      </c>
      <c r="I1497">
        <v>1763773</v>
      </c>
      <c r="J1497">
        <v>2091368158</v>
      </c>
      <c r="K1497">
        <v>2091368158</v>
      </c>
      <c r="L1497">
        <f t="shared" si="23"/>
        <v>0</v>
      </c>
    </row>
    <row r="1498" spans="1:12" x14ac:dyDescent="0.25">
      <c r="A1498" s="1" t="s">
        <v>4929</v>
      </c>
      <c r="B1498">
        <v>129464</v>
      </c>
      <c r="C1498">
        <v>2471490621</v>
      </c>
      <c r="D1498">
        <v>1988800</v>
      </c>
      <c r="E1498">
        <v>1988800</v>
      </c>
      <c r="F1498" t="s">
        <v>15</v>
      </c>
      <c r="G1498" t="s">
        <v>12</v>
      </c>
      <c r="H1498" t="s">
        <v>3882</v>
      </c>
      <c r="I1498">
        <v>12578189</v>
      </c>
      <c r="J1498">
        <v>2091378332</v>
      </c>
      <c r="K1498">
        <v>2091378332</v>
      </c>
      <c r="L1498">
        <f t="shared" si="23"/>
        <v>0</v>
      </c>
    </row>
    <row r="1499" spans="1:12" x14ac:dyDescent="0.25">
      <c r="A1499" s="1" t="s">
        <v>4686</v>
      </c>
      <c r="B1499">
        <v>154098</v>
      </c>
      <c r="C1499">
        <v>2440079766</v>
      </c>
      <c r="D1499">
        <v>198000</v>
      </c>
      <c r="E1499">
        <v>198000</v>
      </c>
      <c r="F1499" t="s">
        <v>15</v>
      </c>
      <c r="G1499" t="s">
        <v>12</v>
      </c>
      <c r="H1499" t="s">
        <v>3882</v>
      </c>
      <c r="I1499">
        <v>12578196</v>
      </c>
      <c r="J1499">
        <v>2091384120</v>
      </c>
      <c r="K1499">
        <v>2091384120</v>
      </c>
      <c r="L1499">
        <f t="shared" si="23"/>
        <v>0</v>
      </c>
    </row>
    <row r="1500" spans="1:12" x14ac:dyDescent="0.25">
      <c r="A1500" s="1" t="s">
        <v>4208</v>
      </c>
      <c r="B1500">
        <v>171471</v>
      </c>
      <c r="C1500">
        <v>3933207460</v>
      </c>
      <c r="D1500">
        <v>3696000</v>
      </c>
      <c r="E1500">
        <v>3696000</v>
      </c>
      <c r="F1500" t="s">
        <v>11</v>
      </c>
      <c r="G1500" t="s">
        <v>12</v>
      </c>
      <c r="H1500" t="s">
        <v>3882</v>
      </c>
      <c r="I1500">
        <v>12578198</v>
      </c>
      <c r="J1500">
        <v>2091394195</v>
      </c>
      <c r="K1500">
        <v>2091394195</v>
      </c>
      <c r="L1500">
        <f t="shared" si="23"/>
        <v>0</v>
      </c>
    </row>
    <row r="1501" spans="1:12" x14ac:dyDescent="0.25">
      <c r="A1501" s="1" t="s">
        <v>4213</v>
      </c>
      <c r="B1501">
        <v>171339</v>
      </c>
      <c r="C1501">
        <v>6839434788</v>
      </c>
      <c r="D1501">
        <v>3300000</v>
      </c>
      <c r="E1501">
        <v>3300000</v>
      </c>
      <c r="F1501" t="s">
        <v>15</v>
      </c>
      <c r="G1501" t="s">
        <v>12</v>
      </c>
      <c r="H1501" t="s">
        <v>3882</v>
      </c>
      <c r="I1501">
        <v>12578202</v>
      </c>
      <c r="J1501">
        <v>2091397026</v>
      </c>
      <c r="K1501">
        <v>2091397026</v>
      </c>
      <c r="L1501">
        <f t="shared" si="23"/>
        <v>0</v>
      </c>
    </row>
    <row r="1502" spans="1:12" x14ac:dyDescent="0.25">
      <c r="A1502" s="1" t="s">
        <v>5485</v>
      </c>
      <c r="B1502">
        <v>128121</v>
      </c>
      <c r="C1502">
        <v>2559619989</v>
      </c>
      <c r="D1502">
        <v>12144000</v>
      </c>
      <c r="E1502">
        <v>12144000</v>
      </c>
      <c r="F1502" t="s">
        <v>11</v>
      </c>
      <c r="G1502" t="s">
        <v>12</v>
      </c>
      <c r="H1502" t="s">
        <v>3882</v>
      </c>
      <c r="I1502">
        <v>1763801</v>
      </c>
      <c r="J1502">
        <v>2091397963</v>
      </c>
      <c r="K1502">
        <v>2091397963</v>
      </c>
      <c r="L1502">
        <f t="shared" si="23"/>
        <v>0</v>
      </c>
    </row>
    <row r="1503" spans="1:12" x14ac:dyDescent="0.25">
      <c r="A1503" s="1" t="s">
        <v>4999</v>
      </c>
      <c r="B1503">
        <v>123270</v>
      </c>
      <c r="C1503">
        <v>2460221630</v>
      </c>
      <c r="D1503">
        <v>1089000</v>
      </c>
      <c r="E1503">
        <v>1089000</v>
      </c>
      <c r="F1503" t="s">
        <v>11</v>
      </c>
      <c r="G1503" t="s">
        <v>12</v>
      </c>
      <c r="H1503" t="s">
        <v>3882</v>
      </c>
      <c r="I1503">
        <v>12578222</v>
      </c>
      <c r="J1503">
        <v>2091401679</v>
      </c>
      <c r="K1503">
        <v>2091401679</v>
      </c>
      <c r="L1503">
        <f t="shared" si="23"/>
        <v>0</v>
      </c>
    </row>
    <row r="1504" spans="1:12" x14ac:dyDescent="0.25">
      <c r="A1504" s="1" t="s">
        <v>4793</v>
      </c>
      <c r="B1504">
        <v>147314</v>
      </c>
      <c r="C1504">
        <v>2440417823</v>
      </c>
      <c r="D1504">
        <v>1089000</v>
      </c>
      <c r="E1504">
        <v>1089000</v>
      </c>
      <c r="F1504" t="s">
        <v>11</v>
      </c>
      <c r="G1504" t="s">
        <v>12</v>
      </c>
      <c r="H1504" t="s">
        <v>3882</v>
      </c>
      <c r="I1504">
        <v>12578228</v>
      </c>
      <c r="J1504">
        <v>2091408355</v>
      </c>
      <c r="K1504">
        <v>2091408355</v>
      </c>
      <c r="L1504">
        <f t="shared" si="23"/>
        <v>0</v>
      </c>
    </row>
    <row r="1505" spans="1:12" x14ac:dyDescent="0.25">
      <c r="A1505" s="1" t="s">
        <v>5281</v>
      </c>
      <c r="B1505">
        <v>132315</v>
      </c>
      <c r="C1505">
        <v>2380405336</v>
      </c>
      <c r="D1505">
        <v>198000</v>
      </c>
      <c r="E1505">
        <v>198000</v>
      </c>
      <c r="F1505" t="s">
        <v>15</v>
      </c>
      <c r="G1505" t="s">
        <v>12</v>
      </c>
      <c r="H1505" t="s">
        <v>3882</v>
      </c>
      <c r="I1505">
        <v>1763807</v>
      </c>
      <c r="J1505">
        <v>2091412328</v>
      </c>
      <c r="K1505">
        <v>2091412328</v>
      </c>
      <c r="L1505">
        <f t="shared" si="23"/>
        <v>0</v>
      </c>
    </row>
    <row r="1506" spans="1:12" x14ac:dyDescent="0.25">
      <c r="A1506" s="1" t="s">
        <v>5595</v>
      </c>
      <c r="B1506">
        <v>125356</v>
      </c>
      <c r="C1506">
        <v>2550248627</v>
      </c>
      <c r="D1506">
        <v>2079000</v>
      </c>
      <c r="E1506">
        <v>2079000</v>
      </c>
      <c r="F1506" t="s">
        <v>11</v>
      </c>
      <c r="G1506" t="s">
        <v>12</v>
      </c>
      <c r="H1506" t="s">
        <v>3882</v>
      </c>
      <c r="I1506">
        <v>1763808</v>
      </c>
      <c r="J1506">
        <v>2091412709</v>
      </c>
      <c r="K1506">
        <v>2091412709</v>
      </c>
      <c r="L1506">
        <f t="shared" si="23"/>
        <v>0</v>
      </c>
    </row>
    <row r="1507" spans="1:12" x14ac:dyDescent="0.25">
      <c r="A1507" s="1" t="s">
        <v>5482</v>
      </c>
      <c r="B1507">
        <v>128206</v>
      </c>
      <c r="C1507">
        <v>6559793133</v>
      </c>
      <c r="D1507">
        <v>2815120</v>
      </c>
      <c r="E1507">
        <v>2815120</v>
      </c>
      <c r="F1507" t="s">
        <v>11</v>
      </c>
      <c r="G1507" t="s">
        <v>12</v>
      </c>
      <c r="H1507" t="s">
        <v>3882</v>
      </c>
      <c r="I1507">
        <v>1763814</v>
      </c>
      <c r="J1507">
        <v>2091415117</v>
      </c>
      <c r="K1507">
        <v>2091415117</v>
      </c>
      <c r="L1507">
        <f t="shared" si="23"/>
        <v>0</v>
      </c>
    </row>
    <row r="1508" spans="1:12" x14ac:dyDescent="0.25">
      <c r="A1508" s="1" t="s">
        <v>6244</v>
      </c>
      <c r="B1508">
        <v>67593</v>
      </c>
      <c r="C1508" t="s">
        <v>3828</v>
      </c>
      <c r="D1508">
        <v>466400</v>
      </c>
      <c r="E1508">
        <v>466400</v>
      </c>
      <c r="F1508" t="s">
        <v>15</v>
      </c>
      <c r="G1508" t="s">
        <v>12</v>
      </c>
      <c r="H1508" t="s">
        <v>3882</v>
      </c>
      <c r="I1508">
        <v>1763824</v>
      </c>
      <c r="J1508">
        <v>2091420968</v>
      </c>
      <c r="K1508">
        <v>2091420968</v>
      </c>
      <c r="L1508">
        <f t="shared" si="23"/>
        <v>0</v>
      </c>
    </row>
    <row r="1509" spans="1:12" x14ac:dyDescent="0.25">
      <c r="A1509" s="1" t="s">
        <v>5721</v>
      </c>
      <c r="B1509">
        <v>120854</v>
      </c>
      <c r="C1509">
        <v>2372460463</v>
      </c>
      <c r="D1509">
        <v>924000</v>
      </c>
      <c r="E1509">
        <v>924000</v>
      </c>
      <c r="F1509" t="s">
        <v>15</v>
      </c>
      <c r="G1509" t="s">
        <v>12</v>
      </c>
      <c r="H1509" t="s">
        <v>3882</v>
      </c>
      <c r="I1509">
        <v>1763844</v>
      </c>
      <c r="J1509">
        <v>2091427385</v>
      </c>
      <c r="K1509">
        <v>2091427385</v>
      </c>
      <c r="L1509">
        <f t="shared" si="23"/>
        <v>0</v>
      </c>
    </row>
    <row r="1510" spans="1:12" x14ac:dyDescent="0.25">
      <c r="A1510" s="1" t="s">
        <v>5990</v>
      </c>
      <c r="B1510">
        <v>107667</v>
      </c>
      <c r="C1510">
        <v>2559923084</v>
      </c>
      <c r="D1510">
        <v>2079000</v>
      </c>
      <c r="E1510">
        <v>2079000</v>
      </c>
      <c r="F1510" t="s">
        <v>11</v>
      </c>
      <c r="G1510" t="s">
        <v>12</v>
      </c>
      <c r="H1510" t="s">
        <v>3882</v>
      </c>
      <c r="I1510">
        <v>1763842</v>
      </c>
      <c r="J1510">
        <v>2091427406</v>
      </c>
      <c r="K1510">
        <v>2091427406</v>
      </c>
      <c r="L1510">
        <f t="shared" si="23"/>
        <v>0</v>
      </c>
    </row>
    <row r="1511" spans="1:12" x14ac:dyDescent="0.25">
      <c r="A1511" s="1" t="s">
        <v>6174</v>
      </c>
      <c r="B1511">
        <v>76774</v>
      </c>
      <c r="C1511">
        <v>2430180065</v>
      </c>
      <c r="D1511">
        <v>3799993</v>
      </c>
      <c r="E1511">
        <v>3799993</v>
      </c>
      <c r="F1511" t="s">
        <v>11</v>
      </c>
      <c r="G1511" t="s">
        <v>12</v>
      </c>
      <c r="H1511" t="s">
        <v>3882</v>
      </c>
      <c r="I1511">
        <v>1763852</v>
      </c>
      <c r="J1511">
        <v>2091431640</v>
      </c>
      <c r="K1511">
        <v>2091431640</v>
      </c>
      <c r="L1511">
        <f t="shared" si="23"/>
        <v>0</v>
      </c>
    </row>
    <row r="1512" spans="1:12" x14ac:dyDescent="0.25">
      <c r="A1512" s="1" t="s">
        <v>3920</v>
      </c>
      <c r="B1512">
        <v>180754</v>
      </c>
      <c r="C1512">
        <v>2283069981</v>
      </c>
      <c r="D1512">
        <v>5180560</v>
      </c>
      <c r="E1512">
        <v>5180560</v>
      </c>
      <c r="F1512" t="s">
        <v>11</v>
      </c>
      <c r="G1512" t="s">
        <v>12</v>
      </c>
      <c r="H1512" t="s">
        <v>3882</v>
      </c>
      <c r="I1512">
        <v>12578253</v>
      </c>
      <c r="J1512">
        <v>2091439129</v>
      </c>
      <c r="K1512">
        <v>2091439129</v>
      </c>
      <c r="L1512">
        <f t="shared" si="23"/>
        <v>0</v>
      </c>
    </row>
    <row r="1513" spans="1:12" x14ac:dyDescent="0.25">
      <c r="A1513" s="1" t="s">
        <v>6046</v>
      </c>
      <c r="B1513">
        <v>94721</v>
      </c>
      <c r="C1513">
        <v>2431324788</v>
      </c>
      <c r="D1513">
        <v>1653560</v>
      </c>
      <c r="E1513">
        <v>1653560</v>
      </c>
      <c r="F1513" t="s">
        <v>11</v>
      </c>
      <c r="G1513" t="s">
        <v>12</v>
      </c>
      <c r="H1513" t="s">
        <v>3882</v>
      </c>
      <c r="I1513">
        <v>1763857</v>
      </c>
      <c r="J1513">
        <v>2091442340</v>
      </c>
      <c r="K1513">
        <v>2091442340</v>
      </c>
      <c r="L1513">
        <f t="shared" si="23"/>
        <v>0</v>
      </c>
    </row>
    <row r="1514" spans="1:12" x14ac:dyDescent="0.25">
      <c r="A1514" s="1" t="s">
        <v>5908</v>
      </c>
      <c r="B1514">
        <v>113639</v>
      </c>
      <c r="C1514">
        <v>2451039027</v>
      </c>
      <c r="D1514">
        <v>198000</v>
      </c>
      <c r="E1514">
        <v>198000</v>
      </c>
      <c r="F1514" t="s">
        <v>15</v>
      </c>
      <c r="G1514" t="s">
        <v>12</v>
      </c>
      <c r="H1514" t="s">
        <v>3882</v>
      </c>
      <c r="I1514">
        <v>1763861</v>
      </c>
      <c r="J1514">
        <v>2091443948</v>
      </c>
      <c r="K1514">
        <v>2091443948</v>
      </c>
      <c r="L1514">
        <f t="shared" si="23"/>
        <v>0</v>
      </c>
    </row>
    <row r="1515" spans="1:12" x14ac:dyDescent="0.25">
      <c r="A1515" s="1" t="s">
        <v>5017</v>
      </c>
      <c r="B1515">
        <v>117683</v>
      </c>
      <c r="C1515">
        <v>2539716903</v>
      </c>
      <c r="D1515">
        <v>994400</v>
      </c>
      <c r="E1515">
        <v>994400</v>
      </c>
      <c r="F1515" t="s">
        <v>15</v>
      </c>
      <c r="G1515" t="s">
        <v>12</v>
      </c>
      <c r="H1515" t="s">
        <v>3882</v>
      </c>
      <c r="I1515">
        <v>12578271</v>
      </c>
      <c r="J1515">
        <v>2091445515</v>
      </c>
      <c r="K1515">
        <v>2091445515</v>
      </c>
      <c r="L1515">
        <f t="shared" si="23"/>
        <v>0</v>
      </c>
    </row>
    <row r="1516" spans="1:12" x14ac:dyDescent="0.25">
      <c r="A1516" s="1" t="s">
        <v>5865</v>
      </c>
      <c r="B1516">
        <v>115875</v>
      </c>
      <c r="C1516">
        <v>2490709291</v>
      </c>
      <c r="D1516">
        <v>1988800</v>
      </c>
      <c r="E1516">
        <v>1988800</v>
      </c>
      <c r="F1516" t="s">
        <v>15</v>
      </c>
      <c r="G1516" t="s">
        <v>12</v>
      </c>
      <c r="H1516" t="s">
        <v>3882</v>
      </c>
      <c r="I1516">
        <v>1763865</v>
      </c>
      <c r="J1516">
        <v>2091448497</v>
      </c>
      <c r="K1516">
        <v>2091448497</v>
      </c>
      <c r="L1516">
        <f t="shared" si="23"/>
        <v>0</v>
      </c>
    </row>
    <row r="1517" spans="1:12" x14ac:dyDescent="0.25">
      <c r="A1517" s="1" t="s">
        <v>4212</v>
      </c>
      <c r="B1517">
        <v>171418</v>
      </c>
      <c r="C1517">
        <v>4260315692</v>
      </c>
      <c r="D1517">
        <v>3300000</v>
      </c>
      <c r="E1517">
        <v>3300000</v>
      </c>
      <c r="F1517" t="s">
        <v>15</v>
      </c>
      <c r="G1517" t="s">
        <v>12</v>
      </c>
      <c r="H1517" t="s">
        <v>3882</v>
      </c>
      <c r="I1517">
        <v>12578296</v>
      </c>
      <c r="J1517">
        <v>2091450407</v>
      </c>
      <c r="K1517">
        <v>2091450407</v>
      </c>
      <c r="L1517">
        <f t="shared" si="23"/>
        <v>0</v>
      </c>
    </row>
    <row r="1518" spans="1:12" x14ac:dyDescent="0.25">
      <c r="A1518" s="1" t="s">
        <v>4415</v>
      </c>
      <c r="B1518">
        <v>162715</v>
      </c>
      <c r="C1518">
        <v>2460132158</v>
      </c>
      <c r="D1518">
        <v>198000</v>
      </c>
      <c r="E1518">
        <v>198000</v>
      </c>
      <c r="F1518" t="s">
        <v>15</v>
      </c>
      <c r="G1518" t="s">
        <v>12</v>
      </c>
      <c r="H1518" t="s">
        <v>3882</v>
      </c>
      <c r="I1518">
        <v>12578303</v>
      </c>
      <c r="J1518">
        <v>2091452128</v>
      </c>
      <c r="K1518">
        <v>2091452128</v>
      </c>
      <c r="L1518">
        <f t="shared" si="23"/>
        <v>0</v>
      </c>
    </row>
    <row r="1519" spans="1:12" x14ac:dyDescent="0.25">
      <c r="A1519" s="1" t="s">
        <v>5357</v>
      </c>
      <c r="B1519">
        <v>131158</v>
      </c>
      <c r="C1519" t="s">
        <v>5358</v>
      </c>
      <c r="D1519">
        <v>2593360</v>
      </c>
      <c r="E1519">
        <v>2593360</v>
      </c>
      <c r="F1519" t="s">
        <v>11</v>
      </c>
      <c r="G1519" t="s">
        <v>12</v>
      </c>
      <c r="H1519" t="s">
        <v>3882</v>
      </c>
      <c r="I1519">
        <v>1763883</v>
      </c>
      <c r="J1519">
        <v>2091458177</v>
      </c>
      <c r="K1519">
        <v>2091458177</v>
      </c>
      <c r="L1519">
        <f t="shared" si="23"/>
        <v>0</v>
      </c>
    </row>
    <row r="1520" spans="1:12" x14ac:dyDescent="0.25">
      <c r="A1520" s="1" t="s">
        <v>4945</v>
      </c>
      <c r="B1520">
        <v>127507</v>
      </c>
      <c r="C1520">
        <v>2471441246</v>
      </c>
      <c r="D1520">
        <v>1595000</v>
      </c>
      <c r="E1520">
        <v>1595000</v>
      </c>
      <c r="F1520" t="s">
        <v>11</v>
      </c>
      <c r="G1520" t="s">
        <v>12</v>
      </c>
      <c r="H1520" t="s">
        <v>3882</v>
      </c>
      <c r="I1520">
        <v>12578384</v>
      </c>
      <c r="J1520">
        <v>2091462161</v>
      </c>
      <c r="K1520">
        <v>2091462161</v>
      </c>
      <c r="L1520">
        <f t="shared" si="23"/>
        <v>0</v>
      </c>
    </row>
    <row r="1521" spans="1:12" x14ac:dyDescent="0.25">
      <c r="A1521" s="1" t="s">
        <v>5763</v>
      </c>
      <c r="B1521">
        <v>119816</v>
      </c>
      <c r="C1521">
        <v>2559514060</v>
      </c>
      <c r="D1521">
        <v>1244320</v>
      </c>
      <c r="E1521">
        <v>1244320</v>
      </c>
      <c r="F1521" t="s">
        <v>11</v>
      </c>
      <c r="G1521" t="s">
        <v>12</v>
      </c>
      <c r="H1521" t="s">
        <v>3882</v>
      </c>
      <c r="I1521">
        <v>1763893</v>
      </c>
      <c r="J1521">
        <v>2091462643</v>
      </c>
      <c r="K1521">
        <v>2091462643</v>
      </c>
      <c r="L1521">
        <f t="shared" si="23"/>
        <v>0</v>
      </c>
    </row>
    <row r="1522" spans="1:12" x14ac:dyDescent="0.25">
      <c r="A1522" s="1" t="s">
        <v>5565</v>
      </c>
      <c r="B1522">
        <v>126164</v>
      </c>
      <c r="C1522">
        <v>2559913224</v>
      </c>
      <c r="D1522">
        <v>2870560</v>
      </c>
      <c r="E1522">
        <v>2870560</v>
      </c>
      <c r="F1522" t="s">
        <v>11</v>
      </c>
      <c r="G1522" t="s">
        <v>12</v>
      </c>
      <c r="H1522" t="s">
        <v>3882</v>
      </c>
      <c r="I1522">
        <v>1763896</v>
      </c>
      <c r="J1522">
        <v>2091468960</v>
      </c>
      <c r="K1522">
        <v>2091468960</v>
      </c>
      <c r="L1522">
        <f t="shared" si="23"/>
        <v>0</v>
      </c>
    </row>
    <row r="1523" spans="1:12" x14ac:dyDescent="0.25">
      <c r="A1523" s="1" t="s">
        <v>5753</v>
      </c>
      <c r="B1523">
        <v>120108</v>
      </c>
      <c r="C1523">
        <v>2559237105</v>
      </c>
      <c r="D1523">
        <v>3300000</v>
      </c>
      <c r="E1523">
        <v>3300000</v>
      </c>
      <c r="F1523" t="s">
        <v>15</v>
      </c>
      <c r="G1523" t="s">
        <v>12</v>
      </c>
      <c r="H1523" t="s">
        <v>3882</v>
      </c>
      <c r="I1523">
        <v>1763909</v>
      </c>
      <c r="J1523">
        <v>2091478671</v>
      </c>
      <c r="K1523">
        <v>2091478671</v>
      </c>
      <c r="L1523">
        <f t="shared" si="23"/>
        <v>0</v>
      </c>
    </row>
    <row r="1524" spans="1:12" x14ac:dyDescent="0.25">
      <c r="A1524" s="1" t="s">
        <v>3889</v>
      </c>
      <c r="B1524">
        <v>181510</v>
      </c>
      <c r="C1524" t="s">
        <v>3890</v>
      </c>
      <c r="D1524">
        <v>2870560</v>
      </c>
      <c r="E1524">
        <v>2870560</v>
      </c>
      <c r="F1524" t="s">
        <v>11</v>
      </c>
      <c r="G1524" t="s">
        <v>12</v>
      </c>
      <c r="H1524" t="s">
        <v>3882</v>
      </c>
      <c r="I1524">
        <v>12578417</v>
      </c>
      <c r="J1524">
        <v>2091480005</v>
      </c>
      <c r="K1524">
        <v>2091480005</v>
      </c>
      <c r="L1524">
        <f t="shared" si="23"/>
        <v>0</v>
      </c>
    </row>
    <row r="1525" spans="1:12" x14ac:dyDescent="0.25">
      <c r="A1525" s="1" t="s">
        <v>5623</v>
      </c>
      <c r="B1525">
        <v>124280</v>
      </c>
      <c r="C1525">
        <v>2380106231</v>
      </c>
      <c r="D1525">
        <v>1595000</v>
      </c>
      <c r="E1525">
        <v>1595000</v>
      </c>
      <c r="F1525" t="s">
        <v>11</v>
      </c>
      <c r="G1525" t="s">
        <v>12</v>
      </c>
      <c r="H1525" t="s">
        <v>3882</v>
      </c>
      <c r="I1525">
        <v>1763972</v>
      </c>
      <c r="J1525">
        <v>2091481554</v>
      </c>
      <c r="K1525">
        <v>2091481554</v>
      </c>
      <c r="L1525">
        <f t="shared" si="23"/>
        <v>0</v>
      </c>
    </row>
    <row r="1526" spans="1:12" x14ac:dyDescent="0.25">
      <c r="A1526" s="1" t="s">
        <v>4663</v>
      </c>
      <c r="B1526">
        <v>154840</v>
      </c>
      <c r="C1526">
        <v>6830056799</v>
      </c>
      <c r="D1526">
        <v>924000</v>
      </c>
      <c r="E1526">
        <v>924000</v>
      </c>
      <c r="F1526" t="s">
        <v>15</v>
      </c>
      <c r="G1526" t="s">
        <v>12</v>
      </c>
      <c r="H1526" t="s">
        <v>3882</v>
      </c>
      <c r="I1526">
        <v>12578430</v>
      </c>
      <c r="J1526">
        <v>2091507827</v>
      </c>
      <c r="K1526">
        <v>2091507827</v>
      </c>
      <c r="L1526">
        <f t="shared" si="23"/>
        <v>0</v>
      </c>
    </row>
    <row r="1527" spans="1:12" x14ac:dyDescent="0.25">
      <c r="A1527" s="1" t="s">
        <v>773</v>
      </c>
      <c r="B1527">
        <v>114542</v>
      </c>
      <c r="C1527">
        <v>4269026243</v>
      </c>
      <c r="D1527">
        <v>1023000</v>
      </c>
      <c r="E1527">
        <v>1023000</v>
      </c>
      <c r="F1527" t="s">
        <v>11</v>
      </c>
      <c r="G1527" t="s">
        <v>12</v>
      </c>
      <c r="H1527" t="s">
        <v>3882</v>
      </c>
      <c r="I1527">
        <v>1763988</v>
      </c>
      <c r="J1527">
        <v>2091508737</v>
      </c>
      <c r="K1527">
        <v>2091508737</v>
      </c>
      <c r="L1527">
        <f t="shared" si="23"/>
        <v>0</v>
      </c>
    </row>
    <row r="1528" spans="1:12" x14ac:dyDescent="0.25">
      <c r="A1528" s="1" t="s">
        <v>4314</v>
      </c>
      <c r="B1528">
        <v>166095</v>
      </c>
      <c r="C1528">
        <v>2280271087</v>
      </c>
      <c r="D1528">
        <v>1988800</v>
      </c>
      <c r="E1528">
        <v>1988800</v>
      </c>
      <c r="F1528" t="s">
        <v>15</v>
      </c>
      <c r="G1528" t="s">
        <v>12</v>
      </c>
      <c r="H1528" t="s">
        <v>3882</v>
      </c>
      <c r="I1528">
        <v>12578435</v>
      </c>
      <c r="J1528">
        <v>2091509930</v>
      </c>
      <c r="K1528">
        <v>2091509930</v>
      </c>
      <c r="L1528">
        <f t="shared" si="23"/>
        <v>0</v>
      </c>
    </row>
    <row r="1529" spans="1:12" x14ac:dyDescent="0.25">
      <c r="A1529" s="1" t="s">
        <v>4898</v>
      </c>
      <c r="B1529">
        <v>132049</v>
      </c>
      <c r="C1529">
        <v>2460394985</v>
      </c>
      <c r="D1529">
        <v>198000</v>
      </c>
      <c r="E1529">
        <v>198000</v>
      </c>
      <c r="F1529" t="s">
        <v>15</v>
      </c>
      <c r="G1529" t="s">
        <v>12</v>
      </c>
      <c r="H1529" t="s">
        <v>3882</v>
      </c>
      <c r="I1529">
        <v>12578436</v>
      </c>
      <c r="J1529">
        <v>2091513031</v>
      </c>
      <c r="K1529">
        <v>2091513031</v>
      </c>
      <c r="L1529">
        <f t="shared" si="23"/>
        <v>0</v>
      </c>
    </row>
    <row r="1530" spans="1:12" x14ac:dyDescent="0.25">
      <c r="A1530" s="1" t="s">
        <v>4046</v>
      </c>
      <c r="B1530">
        <v>177670</v>
      </c>
      <c r="C1530">
        <v>2440012191</v>
      </c>
      <c r="D1530">
        <v>924000</v>
      </c>
      <c r="E1530">
        <v>924000</v>
      </c>
      <c r="F1530" t="s">
        <v>15</v>
      </c>
      <c r="G1530" t="s">
        <v>12</v>
      </c>
      <c r="H1530" t="s">
        <v>3882</v>
      </c>
      <c r="I1530">
        <v>12578443</v>
      </c>
      <c r="J1530">
        <v>2091527491</v>
      </c>
      <c r="K1530">
        <v>2091527491</v>
      </c>
      <c r="L1530">
        <f t="shared" si="23"/>
        <v>0</v>
      </c>
    </row>
    <row r="1531" spans="1:12" x14ac:dyDescent="0.25">
      <c r="A1531" s="1" t="s">
        <v>4858</v>
      </c>
      <c r="B1531">
        <v>140468</v>
      </c>
      <c r="C1531">
        <v>2301309797</v>
      </c>
      <c r="D1531">
        <v>2079000</v>
      </c>
      <c r="E1531">
        <v>2079000</v>
      </c>
      <c r="F1531" t="s">
        <v>11</v>
      </c>
      <c r="G1531" t="s">
        <v>12</v>
      </c>
      <c r="H1531" t="s">
        <v>3882</v>
      </c>
      <c r="I1531">
        <v>12578452</v>
      </c>
      <c r="J1531">
        <v>2091566266</v>
      </c>
      <c r="K1531">
        <v>2091566266</v>
      </c>
      <c r="L1531">
        <f t="shared" si="23"/>
        <v>0</v>
      </c>
    </row>
    <row r="1532" spans="1:12" x14ac:dyDescent="0.25">
      <c r="A1532" s="1" t="s">
        <v>4256</v>
      </c>
      <c r="B1532">
        <v>169984</v>
      </c>
      <c r="C1532">
        <v>6839965104</v>
      </c>
      <c r="D1532">
        <v>198000</v>
      </c>
      <c r="E1532">
        <v>198000</v>
      </c>
      <c r="F1532" t="s">
        <v>15</v>
      </c>
      <c r="G1532" t="s">
        <v>12</v>
      </c>
      <c r="H1532" t="s">
        <v>3882</v>
      </c>
      <c r="I1532">
        <v>12578474</v>
      </c>
      <c r="J1532">
        <v>2091621610</v>
      </c>
      <c r="K1532">
        <v>2091621610</v>
      </c>
      <c r="L1532">
        <f t="shared" si="23"/>
        <v>0</v>
      </c>
    </row>
    <row r="1533" spans="1:12" x14ac:dyDescent="0.25">
      <c r="A1533" s="1" t="s">
        <v>4155</v>
      </c>
      <c r="B1533">
        <v>174163</v>
      </c>
      <c r="C1533">
        <v>2300604671</v>
      </c>
      <c r="D1533">
        <v>1715560</v>
      </c>
      <c r="E1533">
        <v>1715560</v>
      </c>
      <c r="F1533" t="s">
        <v>11</v>
      </c>
      <c r="G1533" t="s">
        <v>12</v>
      </c>
      <c r="H1533" t="s">
        <v>3882</v>
      </c>
      <c r="I1533">
        <v>12578509</v>
      </c>
      <c r="J1533">
        <v>2091665085</v>
      </c>
      <c r="K1533">
        <v>2091665085</v>
      </c>
      <c r="L1533">
        <f t="shared" si="23"/>
        <v>0</v>
      </c>
    </row>
    <row r="1534" spans="1:12" x14ac:dyDescent="0.25">
      <c r="A1534" s="1" t="s">
        <v>4414</v>
      </c>
      <c r="B1534">
        <v>162715</v>
      </c>
      <c r="C1534">
        <v>2460132158</v>
      </c>
      <c r="D1534">
        <v>294800</v>
      </c>
      <c r="E1534">
        <v>294800</v>
      </c>
      <c r="F1534" t="s">
        <v>15</v>
      </c>
      <c r="G1534" t="s">
        <v>12</v>
      </c>
      <c r="H1534" t="s">
        <v>3882</v>
      </c>
      <c r="I1534">
        <v>12578515</v>
      </c>
      <c r="J1534">
        <v>2091679838</v>
      </c>
      <c r="K1534">
        <v>2091679838</v>
      </c>
      <c r="L1534">
        <f t="shared" si="23"/>
        <v>0</v>
      </c>
    </row>
    <row r="1535" spans="1:12" x14ac:dyDescent="0.25">
      <c r="A1535" s="1" t="s">
        <v>3913</v>
      </c>
      <c r="B1535">
        <v>180997</v>
      </c>
      <c r="C1535">
        <v>2480546055</v>
      </c>
      <c r="D1535">
        <v>1244320</v>
      </c>
      <c r="E1535">
        <v>1244320</v>
      </c>
      <c r="F1535" t="s">
        <v>11</v>
      </c>
      <c r="G1535" t="s">
        <v>12</v>
      </c>
      <c r="H1535" t="s">
        <v>3882</v>
      </c>
      <c r="I1535">
        <v>12578521</v>
      </c>
      <c r="J1535">
        <v>2091685762</v>
      </c>
      <c r="K1535">
        <v>2091685762</v>
      </c>
      <c r="L1535">
        <f t="shared" si="23"/>
        <v>0</v>
      </c>
    </row>
    <row r="1536" spans="1:12" x14ac:dyDescent="0.25">
      <c r="A1536" s="1" t="s">
        <v>4204</v>
      </c>
      <c r="B1536">
        <v>171474</v>
      </c>
      <c r="C1536">
        <v>2440652598</v>
      </c>
      <c r="D1536">
        <v>536800</v>
      </c>
      <c r="E1536">
        <v>536800</v>
      </c>
      <c r="F1536" t="s">
        <v>15</v>
      </c>
      <c r="G1536" t="s">
        <v>12</v>
      </c>
      <c r="H1536" t="s">
        <v>3882</v>
      </c>
      <c r="I1536">
        <v>12578532</v>
      </c>
      <c r="J1536">
        <v>2091693375</v>
      </c>
      <c r="K1536">
        <v>2091693375</v>
      </c>
      <c r="L1536">
        <f t="shared" si="23"/>
        <v>0</v>
      </c>
    </row>
    <row r="1537" spans="1:12" x14ac:dyDescent="0.25">
      <c r="A1537" s="1" t="s">
        <v>5553</v>
      </c>
      <c r="B1537">
        <v>126366</v>
      </c>
      <c r="C1537">
        <v>2480161420</v>
      </c>
      <c r="D1537">
        <v>1988800</v>
      </c>
      <c r="E1537">
        <v>1988800</v>
      </c>
      <c r="F1537" t="s">
        <v>15</v>
      </c>
      <c r="G1537" t="s">
        <v>12</v>
      </c>
      <c r="H1537" t="s">
        <v>3882</v>
      </c>
      <c r="I1537">
        <v>1764123</v>
      </c>
      <c r="J1537">
        <v>2091697031</v>
      </c>
      <c r="K1537">
        <v>2091697031</v>
      </c>
      <c r="L1537">
        <f t="shared" si="23"/>
        <v>0</v>
      </c>
    </row>
    <row r="1538" spans="1:12" x14ac:dyDescent="0.25">
      <c r="A1538" s="1" t="s">
        <v>5934</v>
      </c>
      <c r="B1538">
        <v>111487</v>
      </c>
      <c r="C1538">
        <v>2391342233</v>
      </c>
      <c r="D1538">
        <v>1089000</v>
      </c>
      <c r="E1538">
        <v>1089000</v>
      </c>
      <c r="F1538" t="s">
        <v>11</v>
      </c>
      <c r="G1538" t="s">
        <v>12</v>
      </c>
      <c r="H1538" t="s">
        <v>3882</v>
      </c>
      <c r="I1538">
        <v>1764127</v>
      </c>
      <c r="J1538">
        <v>2091706841</v>
      </c>
      <c r="K1538">
        <v>2091706841</v>
      </c>
      <c r="L1538">
        <f t="shared" si="23"/>
        <v>0</v>
      </c>
    </row>
    <row r="1539" spans="1:12" x14ac:dyDescent="0.25">
      <c r="A1539" s="1" t="s">
        <v>5334</v>
      </c>
      <c r="B1539">
        <v>131595</v>
      </c>
      <c r="C1539">
        <v>2420112016</v>
      </c>
      <c r="D1539">
        <v>924000</v>
      </c>
      <c r="E1539">
        <v>924000</v>
      </c>
      <c r="F1539" t="s">
        <v>15</v>
      </c>
      <c r="G1539" t="s">
        <v>12</v>
      </c>
      <c r="H1539" t="s">
        <v>3882</v>
      </c>
      <c r="I1539">
        <v>1764131</v>
      </c>
      <c r="J1539">
        <v>2091714940</v>
      </c>
      <c r="K1539">
        <v>2091714940</v>
      </c>
      <c r="L1539">
        <f t="shared" ref="L1539:L1602" si="24">K1539-J1539</f>
        <v>0</v>
      </c>
    </row>
    <row r="1540" spans="1:12" x14ac:dyDescent="0.25">
      <c r="A1540" s="1" t="s">
        <v>4542</v>
      </c>
      <c r="B1540">
        <v>159866</v>
      </c>
      <c r="C1540">
        <v>6839423778</v>
      </c>
      <c r="D1540">
        <v>924000</v>
      </c>
      <c r="E1540">
        <v>924000</v>
      </c>
      <c r="F1540" t="s">
        <v>15</v>
      </c>
      <c r="G1540" t="s">
        <v>12</v>
      </c>
      <c r="H1540" t="s">
        <v>3882</v>
      </c>
      <c r="I1540">
        <v>12578543</v>
      </c>
      <c r="J1540">
        <v>2091715020</v>
      </c>
      <c r="K1540">
        <v>2091715020</v>
      </c>
      <c r="L1540">
        <f t="shared" si="24"/>
        <v>0</v>
      </c>
    </row>
    <row r="1541" spans="1:12" x14ac:dyDescent="0.25">
      <c r="A1541" s="1" t="s">
        <v>4139</v>
      </c>
      <c r="B1541">
        <v>174964</v>
      </c>
      <c r="C1541">
        <v>6489742128</v>
      </c>
      <c r="D1541">
        <v>3517360</v>
      </c>
      <c r="E1541">
        <v>3517360</v>
      </c>
      <c r="F1541" t="s">
        <v>11</v>
      </c>
      <c r="G1541" t="s">
        <v>12</v>
      </c>
      <c r="H1541" t="s">
        <v>3882</v>
      </c>
      <c r="I1541">
        <v>12578545</v>
      </c>
      <c r="J1541">
        <v>2091717644</v>
      </c>
      <c r="K1541">
        <v>2091717644</v>
      </c>
      <c r="L1541">
        <f t="shared" si="24"/>
        <v>0</v>
      </c>
    </row>
    <row r="1542" spans="1:12" x14ac:dyDescent="0.25">
      <c r="A1542" s="1" t="s">
        <v>5919</v>
      </c>
      <c r="B1542">
        <v>113053</v>
      </c>
      <c r="C1542">
        <v>6489670224</v>
      </c>
      <c r="D1542">
        <v>2079000</v>
      </c>
      <c r="E1542">
        <v>2079000</v>
      </c>
      <c r="F1542" t="s">
        <v>11</v>
      </c>
      <c r="G1542" t="s">
        <v>12</v>
      </c>
      <c r="H1542" t="s">
        <v>3882</v>
      </c>
      <c r="I1542">
        <v>1764138</v>
      </c>
      <c r="J1542">
        <v>2091718311</v>
      </c>
      <c r="K1542">
        <v>2091718311</v>
      </c>
      <c r="L1542">
        <f t="shared" si="24"/>
        <v>0</v>
      </c>
    </row>
    <row r="1543" spans="1:12" x14ac:dyDescent="0.25">
      <c r="A1543" s="1" t="s">
        <v>6228</v>
      </c>
      <c r="B1543">
        <v>68916</v>
      </c>
      <c r="C1543">
        <v>9177013667</v>
      </c>
      <c r="D1543">
        <v>1089000</v>
      </c>
      <c r="E1543">
        <v>1089000</v>
      </c>
      <c r="F1543" t="s">
        <v>11</v>
      </c>
      <c r="G1543" t="s">
        <v>12</v>
      </c>
      <c r="H1543" t="s">
        <v>3882</v>
      </c>
      <c r="I1543">
        <v>1764141</v>
      </c>
      <c r="J1543">
        <v>2091722595</v>
      </c>
      <c r="K1543">
        <v>2091722595</v>
      </c>
      <c r="L1543">
        <f t="shared" si="24"/>
        <v>0</v>
      </c>
    </row>
    <row r="1544" spans="1:12" x14ac:dyDescent="0.25">
      <c r="A1544" s="1" t="s">
        <v>4827</v>
      </c>
      <c r="B1544">
        <v>145089</v>
      </c>
      <c r="C1544">
        <v>2450871276</v>
      </c>
      <c r="D1544">
        <v>3300000</v>
      </c>
      <c r="E1544">
        <v>3300000</v>
      </c>
      <c r="F1544" t="s">
        <v>15</v>
      </c>
      <c r="G1544" t="s">
        <v>12</v>
      </c>
      <c r="H1544" t="s">
        <v>3882</v>
      </c>
      <c r="I1544">
        <v>12578548</v>
      </c>
      <c r="J1544">
        <v>2091725702</v>
      </c>
      <c r="K1544">
        <v>2091725702</v>
      </c>
      <c r="L1544">
        <f t="shared" si="24"/>
        <v>0</v>
      </c>
    </row>
    <row r="1545" spans="1:12" x14ac:dyDescent="0.25">
      <c r="A1545" s="1" t="s">
        <v>5308</v>
      </c>
      <c r="B1545">
        <v>131929</v>
      </c>
      <c r="C1545" t="s">
        <v>5309</v>
      </c>
      <c r="D1545">
        <v>1089000</v>
      </c>
      <c r="E1545">
        <v>1089000</v>
      </c>
      <c r="F1545" t="s">
        <v>11</v>
      </c>
      <c r="G1545" t="s">
        <v>12</v>
      </c>
      <c r="H1545" t="s">
        <v>3882</v>
      </c>
      <c r="I1545">
        <v>1764146</v>
      </c>
      <c r="J1545">
        <v>2091732423</v>
      </c>
      <c r="K1545">
        <v>2091732423</v>
      </c>
      <c r="L1545">
        <f t="shared" si="24"/>
        <v>0</v>
      </c>
    </row>
    <row r="1546" spans="1:12" x14ac:dyDescent="0.25">
      <c r="A1546" s="1" t="s">
        <v>5097</v>
      </c>
      <c r="B1546">
        <v>112242</v>
      </c>
      <c r="C1546" t="s">
        <v>5098</v>
      </c>
      <c r="D1546">
        <v>8275960</v>
      </c>
      <c r="E1546">
        <v>8275960</v>
      </c>
      <c r="F1546" t="s">
        <v>11</v>
      </c>
      <c r="G1546" t="s">
        <v>12</v>
      </c>
      <c r="H1546" t="s">
        <v>3882</v>
      </c>
      <c r="I1546">
        <v>12578575</v>
      </c>
      <c r="J1546">
        <v>2091743969</v>
      </c>
      <c r="K1546">
        <v>2091743969</v>
      </c>
      <c r="L1546">
        <f t="shared" si="24"/>
        <v>0</v>
      </c>
    </row>
    <row r="1547" spans="1:12" x14ac:dyDescent="0.25">
      <c r="A1547" s="1" t="s">
        <v>4867</v>
      </c>
      <c r="B1547">
        <v>138374</v>
      </c>
      <c r="C1547">
        <v>2297894521</v>
      </c>
      <c r="D1547">
        <v>2815120</v>
      </c>
      <c r="E1547">
        <v>2815120</v>
      </c>
      <c r="F1547" t="s">
        <v>11</v>
      </c>
      <c r="G1547" t="s">
        <v>12</v>
      </c>
      <c r="H1547" t="s">
        <v>3882</v>
      </c>
      <c r="I1547">
        <v>12578589</v>
      </c>
      <c r="J1547">
        <v>2091766988</v>
      </c>
      <c r="K1547">
        <v>2091766988</v>
      </c>
      <c r="L1547">
        <f t="shared" si="24"/>
        <v>0</v>
      </c>
    </row>
    <row r="1548" spans="1:12" x14ac:dyDescent="0.25">
      <c r="A1548" s="1" t="s">
        <v>4875</v>
      </c>
      <c r="B1548">
        <v>136748</v>
      </c>
      <c r="C1548">
        <v>2440436501</v>
      </c>
      <c r="D1548">
        <v>536800</v>
      </c>
      <c r="E1548">
        <v>536800</v>
      </c>
      <c r="F1548" t="s">
        <v>15</v>
      </c>
      <c r="G1548" t="s">
        <v>12</v>
      </c>
      <c r="H1548" t="s">
        <v>3882</v>
      </c>
      <c r="I1548">
        <v>12578595</v>
      </c>
      <c r="J1548">
        <v>2091769113</v>
      </c>
      <c r="K1548">
        <v>2091769113</v>
      </c>
      <c r="L1548">
        <f t="shared" si="24"/>
        <v>0</v>
      </c>
    </row>
    <row r="1549" spans="1:12" x14ac:dyDescent="0.25">
      <c r="A1549" s="1" t="s">
        <v>5270</v>
      </c>
      <c r="B1549">
        <v>132347</v>
      </c>
      <c r="C1549">
        <v>2391340575</v>
      </c>
      <c r="D1549">
        <v>536800</v>
      </c>
      <c r="E1549">
        <v>536800</v>
      </c>
      <c r="F1549" t="s">
        <v>15</v>
      </c>
      <c r="G1549" t="s">
        <v>12</v>
      </c>
      <c r="H1549" t="s">
        <v>3882</v>
      </c>
      <c r="I1549">
        <v>1764213</v>
      </c>
      <c r="J1549">
        <v>2091784419</v>
      </c>
      <c r="K1549">
        <v>2091784419</v>
      </c>
      <c r="L1549">
        <f t="shared" si="24"/>
        <v>0</v>
      </c>
    </row>
    <row r="1550" spans="1:12" x14ac:dyDescent="0.25">
      <c r="A1550" s="1" t="s">
        <v>5953</v>
      </c>
      <c r="B1550">
        <v>109767</v>
      </c>
      <c r="C1550">
        <v>2451406933</v>
      </c>
      <c r="D1550">
        <v>198000</v>
      </c>
      <c r="E1550">
        <v>198000</v>
      </c>
      <c r="F1550" t="s">
        <v>15</v>
      </c>
      <c r="G1550" t="s">
        <v>12</v>
      </c>
      <c r="H1550" t="s">
        <v>3882</v>
      </c>
      <c r="I1550">
        <v>1764218</v>
      </c>
      <c r="J1550">
        <v>2091787693</v>
      </c>
      <c r="K1550">
        <v>2091787693</v>
      </c>
      <c r="L1550">
        <f t="shared" si="24"/>
        <v>0</v>
      </c>
    </row>
    <row r="1551" spans="1:12" x14ac:dyDescent="0.25">
      <c r="A1551" s="1" t="s">
        <v>4814</v>
      </c>
      <c r="B1551">
        <v>145511</v>
      </c>
      <c r="C1551">
        <v>2460248288</v>
      </c>
      <c r="D1551">
        <v>924000</v>
      </c>
      <c r="E1551">
        <v>924000</v>
      </c>
      <c r="F1551" t="s">
        <v>15</v>
      </c>
      <c r="G1551" t="s">
        <v>12</v>
      </c>
      <c r="H1551" t="s">
        <v>3882</v>
      </c>
      <c r="I1551">
        <v>12578612</v>
      </c>
      <c r="J1551">
        <v>2091794515</v>
      </c>
      <c r="K1551">
        <v>2091794515</v>
      </c>
      <c r="L1551">
        <f t="shared" si="24"/>
        <v>0</v>
      </c>
    </row>
    <row r="1552" spans="1:12" x14ac:dyDescent="0.25">
      <c r="A1552" s="1" t="s">
        <v>4458</v>
      </c>
      <c r="B1552">
        <v>162463</v>
      </c>
      <c r="C1552">
        <v>2451144785</v>
      </c>
      <c r="D1552">
        <v>1988800</v>
      </c>
      <c r="E1552">
        <v>1988800</v>
      </c>
      <c r="F1552" t="s">
        <v>15</v>
      </c>
      <c r="G1552" t="s">
        <v>12</v>
      </c>
      <c r="H1552" t="s">
        <v>3882</v>
      </c>
      <c r="I1552">
        <v>12578619</v>
      </c>
      <c r="J1552">
        <v>2091799657</v>
      </c>
      <c r="K1552">
        <v>2091799657</v>
      </c>
      <c r="L1552">
        <f t="shared" si="24"/>
        <v>0</v>
      </c>
    </row>
    <row r="1553" spans="1:12" x14ac:dyDescent="0.25">
      <c r="A1553" s="1" t="s">
        <v>3888</v>
      </c>
      <c r="B1553">
        <v>181533</v>
      </c>
      <c r="C1553">
        <v>2297061013</v>
      </c>
      <c r="D1553">
        <v>2593360</v>
      </c>
      <c r="E1553">
        <v>2593360</v>
      </c>
      <c r="F1553" t="s">
        <v>11</v>
      </c>
      <c r="G1553" t="s">
        <v>12</v>
      </c>
      <c r="H1553" t="s">
        <v>3882</v>
      </c>
      <c r="I1553">
        <v>12578638</v>
      </c>
      <c r="J1553">
        <v>2091821304</v>
      </c>
      <c r="K1553">
        <v>2091821304</v>
      </c>
      <c r="L1553">
        <f t="shared" si="24"/>
        <v>0</v>
      </c>
    </row>
    <row r="1554" spans="1:12" x14ac:dyDescent="0.25">
      <c r="A1554" s="1" t="s">
        <v>4524</v>
      </c>
      <c r="B1554">
        <v>160679</v>
      </c>
      <c r="C1554">
        <v>2293000461</v>
      </c>
      <c r="D1554">
        <v>2238500</v>
      </c>
      <c r="E1554">
        <v>2238500</v>
      </c>
      <c r="F1554" t="s">
        <v>11</v>
      </c>
      <c r="G1554" t="s">
        <v>12</v>
      </c>
      <c r="H1554" t="s">
        <v>3882</v>
      </c>
      <c r="I1554">
        <v>12578642</v>
      </c>
      <c r="J1554">
        <v>2091827856</v>
      </c>
      <c r="K1554">
        <v>2091827856</v>
      </c>
      <c r="L1554">
        <f t="shared" si="24"/>
        <v>0</v>
      </c>
    </row>
    <row r="1555" spans="1:12" x14ac:dyDescent="0.25">
      <c r="A1555" s="1" t="s">
        <v>5578</v>
      </c>
      <c r="B1555">
        <v>125785</v>
      </c>
      <c r="C1555">
        <v>2451348534</v>
      </c>
      <c r="D1555">
        <v>294800</v>
      </c>
      <c r="E1555">
        <v>294800</v>
      </c>
      <c r="F1555" t="s">
        <v>15</v>
      </c>
      <c r="G1555" t="s">
        <v>12</v>
      </c>
      <c r="H1555" t="s">
        <v>3882</v>
      </c>
      <c r="I1555">
        <v>1764232</v>
      </c>
      <c r="J1555">
        <v>2091829241</v>
      </c>
      <c r="K1555">
        <v>2091829241</v>
      </c>
      <c r="L1555">
        <f t="shared" si="24"/>
        <v>0</v>
      </c>
    </row>
    <row r="1556" spans="1:12" x14ac:dyDescent="0.25">
      <c r="A1556" s="1" t="s">
        <v>4303</v>
      </c>
      <c r="B1556">
        <v>167025</v>
      </c>
      <c r="C1556">
        <v>2294682750</v>
      </c>
      <c r="D1556">
        <v>1078000</v>
      </c>
      <c r="E1556">
        <v>1078000</v>
      </c>
      <c r="F1556" t="s">
        <v>11</v>
      </c>
      <c r="G1556" t="s">
        <v>12</v>
      </c>
      <c r="H1556" t="s">
        <v>3882</v>
      </c>
      <c r="I1556">
        <v>12578650</v>
      </c>
      <c r="J1556">
        <v>2091837060</v>
      </c>
      <c r="K1556">
        <v>2091837060</v>
      </c>
      <c r="L1556">
        <f t="shared" si="24"/>
        <v>0</v>
      </c>
    </row>
    <row r="1557" spans="1:12" x14ac:dyDescent="0.25">
      <c r="A1557" s="1" t="s">
        <v>4292</v>
      </c>
      <c r="B1557">
        <v>168391</v>
      </c>
      <c r="C1557">
        <v>2298804060</v>
      </c>
      <c r="D1557">
        <v>924000</v>
      </c>
      <c r="E1557">
        <v>924000</v>
      </c>
      <c r="F1557" t="s">
        <v>15</v>
      </c>
      <c r="G1557" t="s">
        <v>12</v>
      </c>
      <c r="H1557" t="s">
        <v>3882</v>
      </c>
      <c r="I1557">
        <v>12578651</v>
      </c>
      <c r="J1557">
        <v>2091837153</v>
      </c>
      <c r="K1557">
        <v>2091837153</v>
      </c>
      <c r="L1557">
        <f t="shared" si="24"/>
        <v>0</v>
      </c>
    </row>
    <row r="1558" spans="1:12" x14ac:dyDescent="0.25">
      <c r="A1558" s="1" t="s">
        <v>5639</v>
      </c>
      <c r="B1558">
        <v>123989</v>
      </c>
      <c r="C1558">
        <v>2559901927</v>
      </c>
      <c r="D1558">
        <v>924000</v>
      </c>
      <c r="E1558">
        <v>924000</v>
      </c>
      <c r="F1558" t="s">
        <v>15</v>
      </c>
      <c r="G1558" t="s">
        <v>12</v>
      </c>
      <c r="H1558" t="s">
        <v>3882</v>
      </c>
      <c r="I1558">
        <v>1764237</v>
      </c>
      <c r="J1558">
        <v>2091845161</v>
      </c>
      <c r="K1558">
        <v>2091845161</v>
      </c>
      <c r="L1558">
        <f t="shared" si="24"/>
        <v>0</v>
      </c>
    </row>
    <row r="1559" spans="1:12" x14ac:dyDescent="0.25">
      <c r="A1559" s="1" t="s">
        <v>3998</v>
      </c>
      <c r="B1559">
        <v>178742</v>
      </c>
      <c r="C1559" t="s">
        <v>3999</v>
      </c>
      <c r="D1559">
        <v>5280000</v>
      </c>
      <c r="E1559">
        <v>5280000</v>
      </c>
      <c r="F1559" t="s">
        <v>15</v>
      </c>
      <c r="G1559" t="s">
        <v>12</v>
      </c>
      <c r="H1559" t="s">
        <v>3882</v>
      </c>
      <c r="I1559">
        <v>12578654</v>
      </c>
      <c r="J1559">
        <v>2091848595</v>
      </c>
      <c r="K1559">
        <v>2091848595</v>
      </c>
      <c r="L1559">
        <f t="shared" si="24"/>
        <v>0</v>
      </c>
    </row>
    <row r="1560" spans="1:12" x14ac:dyDescent="0.25">
      <c r="A1560" s="1" t="s">
        <v>5889</v>
      </c>
      <c r="B1560">
        <v>114849</v>
      </c>
      <c r="C1560">
        <v>2440055557</v>
      </c>
      <c r="D1560">
        <v>1089000</v>
      </c>
      <c r="E1560">
        <v>1089000</v>
      </c>
      <c r="F1560" t="s">
        <v>11</v>
      </c>
      <c r="G1560" t="s">
        <v>12</v>
      </c>
      <c r="H1560" t="s">
        <v>3882</v>
      </c>
      <c r="I1560">
        <v>1764245</v>
      </c>
      <c r="J1560">
        <v>2091869798</v>
      </c>
      <c r="K1560">
        <v>2091869798</v>
      </c>
      <c r="L1560">
        <f t="shared" si="24"/>
        <v>0</v>
      </c>
    </row>
    <row r="1561" spans="1:12" x14ac:dyDescent="0.25">
      <c r="A1561" s="1" t="s">
        <v>5907</v>
      </c>
      <c r="B1561">
        <v>113639</v>
      </c>
      <c r="C1561">
        <v>2451039027</v>
      </c>
      <c r="D1561">
        <v>294800</v>
      </c>
      <c r="E1561">
        <v>294800</v>
      </c>
      <c r="F1561" t="s">
        <v>15</v>
      </c>
      <c r="G1561" t="s">
        <v>12</v>
      </c>
      <c r="H1561" t="s">
        <v>3882</v>
      </c>
      <c r="I1561">
        <v>1764246</v>
      </c>
      <c r="J1561">
        <v>2091870990</v>
      </c>
      <c r="K1561">
        <v>2091870990</v>
      </c>
      <c r="L1561">
        <f t="shared" si="24"/>
        <v>0</v>
      </c>
    </row>
    <row r="1562" spans="1:12" x14ac:dyDescent="0.25">
      <c r="A1562" s="1" t="s">
        <v>4413</v>
      </c>
      <c r="B1562">
        <v>162715</v>
      </c>
      <c r="C1562">
        <v>2460132158</v>
      </c>
      <c r="D1562">
        <v>198000</v>
      </c>
      <c r="E1562">
        <v>198000</v>
      </c>
      <c r="F1562" t="s">
        <v>15</v>
      </c>
      <c r="G1562" t="s">
        <v>12</v>
      </c>
      <c r="H1562" t="s">
        <v>3882</v>
      </c>
      <c r="I1562">
        <v>12578704</v>
      </c>
      <c r="J1562">
        <v>2091877798</v>
      </c>
      <c r="K1562">
        <v>2091877798</v>
      </c>
      <c r="L1562">
        <f t="shared" si="24"/>
        <v>0</v>
      </c>
    </row>
    <row r="1563" spans="1:12" x14ac:dyDescent="0.25">
      <c r="A1563" s="1" t="s">
        <v>6087</v>
      </c>
      <c r="B1563">
        <v>87325</v>
      </c>
      <c r="C1563">
        <v>2432929810</v>
      </c>
      <c r="D1563">
        <v>5280000</v>
      </c>
      <c r="E1563">
        <v>5280000</v>
      </c>
      <c r="F1563" t="s">
        <v>15</v>
      </c>
      <c r="G1563" t="s">
        <v>12</v>
      </c>
      <c r="H1563" t="s">
        <v>3882</v>
      </c>
      <c r="I1563">
        <v>1764248</v>
      </c>
      <c r="J1563">
        <v>2091884452</v>
      </c>
      <c r="K1563">
        <v>2091884452</v>
      </c>
      <c r="L1563">
        <f t="shared" si="24"/>
        <v>0</v>
      </c>
    </row>
    <row r="1564" spans="1:12" x14ac:dyDescent="0.25">
      <c r="A1564" s="1" t="s">
        <v>5614</v>
      </c>
      <c r="B1564">
        <v>124843</v>
      </c>
      <c r="C1564">
        <v>2431501175</v>
      </c>
      <c r="D1564">
        <v>1715560</v>
      </c>
      <c r="E1564">
        <v>1715560</v>
      </c>
      <c r="F1564" t="s">
        <v>11</v>
      </c>
      <c r="G1564" t="s">
        <v>12</v>
      </c>
      <c r="H1564" t="s">
        <v>3882</v>
      </c>
      <c r="I1564">
        <v>1764280</v>
      </c>
      <c r="J1564">
        <v>2091890991</v>
      </c>
      <c r="K1564">
        <v>2091890991</v>
      </c>
      <c r="L1564">
        <f t="shared" si="24"/>
        <v>0</v>
      </c>
    </row>
    <row r="1565" spans="1:12" x14ac:dyDescent="0.25">
      <c r="A1565" s="1" t="s">
        <v>5178</v>
      </c>
      <c r="B1565">
        <v>103273</v>
      </c>
      <c r="C1565" t="s">
        <v>5179</v>
      </c>
      <c r="D1565">
        <v>2870560</v>
      </c>
      <c r="E1565">
        <v>2870560</v>
      </c>
      <c r="F1565" t="s">
        <v>11</v>
      </c>
      <c r="G1565" t="s">
        <v>12</v>
      </c>
      <c r="H1565" t="s">
        <v>3882</v>
      </c>
      <c r="I1565">
        <v>12578767</v>
      </c>
      <c r="J1565">
        <v>2091905022</v>
      </c>
      <c r="K1565">
        <v>2091905022</v>
      </c>
      <c r="L1565">
        <f t="shared" si="24"/>
        <v>0</v>
      </c>
    </row>
    <row r="1566" spans="1:12" x14ac:dyDescent="0.25">
      <c r="A1566" s="1" t="s">
        <v>4219</v>
      </c>
      <c r="B1566">
        <v>171179</v>
      </c>
      <c r="C1566">
        <v>2511355795</v>
      </c>
      <c r="D1566">
        <v>924000</v>
      </c>
      <c r="E1566">
        <v>924000</v>
      </c>
      <c r="F1566" t="s">
        <v>15</v>
      </c>
      <c r="G1566" t="s">
        <v>12</v>
      </c>
      <c r="H1566" t="s">
        <v>3882</v>
      </c>
      <c r="I1566">
        <v>12578768</v>
      </c>
      <c r="J1566">
        <v>2091905140</v>
      </c>
      <c r="K1566">
        <v>2091905140</v>
      </c>
      <c r="L1566">
        <f t="shared" si="24"/>
        <v>0</v>
      </c>
    </row>
    <row r="1567" spans="1:12" x14ac:dyDescent="0.25">
      <c r="A1567" s="1" t="s">
        <v>5739</v>
      </c>
      <c r="B1567">
        <v>120503</v>
      </c>
      <c r="C1567">
        <v>2451335718</v>
      </c>
      <c r="D1567">
        <v>2238500</v>
      </c>
      <c r="E1567">
        <v>2238500</v>
      </c>
      <c r="F1567" t="s">
        <v>11</v>
      </c>
      <c r="G1567" t="s">
        <v>12</v>
      </c>
      <c r="H1567" t="s">
        <v>3882</v>
      </c>
      <c r="I1567">
        <v>1764329</v>
      </c>
      <c r="J1567">
        <v>2091908486</v>
      </c>
      <c r="K1567">
        <v>2091908486</v>
      </c>
      <c r="L1567">
        <f t="shared" si="24"/>
        <v>0</v>
      </c>
    </row>
    <row r="1568" spans="1:12" x14ac:dyDescent="0.25">
      <c r="A1568" s="1" t="s">
        <v>4509</v>
      </c>
      <c r="B1568">
        <v>161061</v>
      </c>
      <c r="C1568">
        <v>2440483990</v>
      </c>
      <c r="D1568">
        <v>1988800</v>
      </c>
      <c r="E1568">
        <v>1988800</v>
      </c>
      <c r="F1568" t="s">
        <v>15</v>
      </c>
      <c r="G1568" t="s">
        <v>12</v>
      </c>
      <c r="H1568" t="s">
        <v>3882</v>
      </c>
      <c r="I1568">
        <v>12578780</v>
      </c>
      <c r="J1568">
        <v>2091918200</v>
      </c>
      <c r="K1568">
        <v>2091918200</v>
      </c>
      <c r="L1568">
        <f t="shared" si="24"/>
        <v>0</v>
      </c>
    </row>
    <row r="1569" spans="1:12" x14ac:dyDescent="0.25">
      <c r="A1569" s="1" t="s">
        <v>5515</v>
      </c>
      <c r="B1569">
        <v>127418</v>
      </c>
      <c r="C1569">
        <v>2451169273</v>
      </c>
      <c r="D1569">
        <v>2593360</v>
      </c>
      <c r="E1569">
        <v>2593360</v>
      </c>
      <c r="F1569" t="s">
        <v>11</v>
      </c>
      <c r="G1569" t="s">
        <v>12</v>
      </c>
      <c r="H1569" t="s">
        <v>3882</v>
      </c>
      <c r="I1569">
        <v>1764347</v>
      </c>
      <c r="J1569">
        <v>2091929858</v>
      </c>
      <c r="K1569">
        <v>2091929858</v>
      </c>
      <c r="L1569">
        <f t="shared" si="24"/>
        <v>0</v>
      </c>
    </row>
    <row r="1570" spans="1:12" x14ac:dyDescent="0.25">
      <c r="A1570" s="1" t="s">
        <v>5127</v>
      </c>
      <c r="B1570">
        <v>109895</v>
      </c>
      <c r="C1570" t="s">
        <v>5128</v>
      </c>
      <c r="D1570">
        <v>1244320</v>
      </c>
      <c r="E1570">
        <v>1244320</v>
      </c>
      <c r="F1570" t="s">
        <v>11</v>
      </c>
      <c r="G1570" t="s">
        <v>12</v>
      </c>
      <c r="H1570" t="s">
        <v>3882</v>
      </c>
      <c r="I1570">
        <v>12578790</v>
      </c>
      <c r="J1570">
        <v>2091930560</v>
      </c>
      <c r="K1570">
        <v>2091930560</v>
      </c>
      <c r="L1570">
        <f t="shared" si="24"/>
        <v>0</v>
      </c>
    </row>
    <row r="1571" spans="1:12" x14ac:dyDescent="0.25">
      <c r="A1571" s="1" t="s">
        <v>4928</v>
      </c>
      <c r="B1571">
        <v>129498</v>
      </c>
      <c r="C1571">
        <v>2530127484</v>
      </c>
      <c r="D1571">
        <v>294800</v>
      </c>
      <c r="E1571">
        <v>294800</v>
      </c>
      <c r="F1571" t="s">
        <v>15</v>
      </c>
      <c r="G1571" t="s">
        <v>12</v>
      </c>
      <c r="H1571" t="s">
        <v>3882</v>
      </c>
      <c r="I1571">
        <v>12578803</v>
      </c>
      <c r="J1571">
        <v>2091934017</v>
      </c>
      <c r="K1571">
        <v>2091934017</v>
      </c>
      <c r="L1571">
        <f t="shared" si="24"/>
        <v>0</v>
      </c>
    </row>
    <row r="1572" spans="1:12" x14ac:dyDescent="0.25">
      <c r="A1572" s="1" t="s">
        <v>5468</v>
      </c>
      <c r="B1572">
        <v>128645</v>
      </c>
      <c r="C1572">
        <v>6489950529</v>
      </c>
      <c r="D1572">
        <v>9892960</v>
      </c>
      <c r="E1572">
        <v>9892960</v>
      </c>
      <c r="F1572" t="s">
        <v>11</v>
      </c>
      <c r="G1572" t="s">
        <v>12</v>
      </c>
      <c r="H1572" t="s">
        <v>3882</v>
      </c>
      <c r="I1572">
        <v>1764357</v>
      </c>
      <c r="J1572">
        <v>2091943839</v>
      </c>
      <c r="K1572">
        <v>2091943839</v>
      </c>
      <c r="L1572">
        <f t="shared" si="24"/>
        <v>0</v>
      </c>
    </row>
    <row r="1573" spans="1:12" x14ac:dyDescent="0.25">
      <c r="A1573" s="1" t="s">
        <v>5243</v>
      </c>
      <c r="B1573">
        <v>132831</v>
      </c>
      <c r="C1573">
        <v>2510707507</v>
      </c>
      <c r="D1573">
        <v>2079000</v>
      </c>
      <c r="E1573">
        <v>2079000</v>
      </c>
      <c r="F1573" t="s">
        <v>11</v>
      </c>
      <c r="G1573" t="s">
        <v>12</v>
      </c>
      <c r="H1573" t="s">
        <v>3882</v>
      </c>
      <c r="I1573">
        <v>1764361</v>
      </c>
      <c r="J1573">
        <v>2091956332</v>
      </c>
      <c r="K1573">
        <v>2091956332</v>
      </c>
      <c r="L1573">
        <f t="shared" si="24"/>
        <v>0</v>
      </c>
    </row>
    <row r="1574" spans="1:12" x14ac:dyDescent="0.25">
      <c r="A1574" s="1" t="s">
        <v>5492</v>
      </c>
      <c r="B1574">
        <v>127960</v>
      </c>
      <c r="C1574">
        <v>4260242024</v>
      </c>
      <c r="D1574">
        <v>2870560</v>
      </c>
      <c r="E1574">
        <v>2870560</v>
      </c>
      <c r="F1574" t="s">
        <v>11</v>
      </c>
      <c r="G1574" t="s">
        <v>12</v>
      </c>
      <c r="H1574" t="s">
        <v>3882</v>
      </c>
      <c r="I1574">
        <v>1764383</v>
      </c>
      <c r="J1574">
        <v>2091970879</v>
      </c>
      <c r="K1574">
        <v>2091970879</v>
      </c>
      <c r="L1574">
        <f t="shared" si="24"/>
        <v>0</v>
      </c>
    </row>
    <row r="1575" spans="1:12" x14ac:dyDescent="0.25">
      <c r="A1575" s="1" t="s">
        <v>3991</v>
      </c>
      <c r="B1575">
        <v>178913</v>
      </c>
      <c r="C1575">
        <v>2281568873</v>
      </c>
      <c r="D1575">
        <v>3300000</v>
      </c>
      <c r="E1575">
        <v>3300000</v>
      </c>
      <c r="F1575" t="s">
        <v>15</v>
      </c>
      <c r="G1575" t="s">
        <v>12</v>
      </c>
      <c r="H1575" t="s">
        <v>3882</v>
      </c>
      <c r="I1575">
        <v>12578861</v>
      </c>
      <c r="J1575">
        <v>2091973003</v>
      </c>
      <c r="K1575">
        <v>2091973003</v>
      </c>
      <c r="L1575">
        <f t="shared" si="24"/>
        <v>0</v>
      </c>
    </row>
    <row r="1576" spans="1:12" x14ac:dyDescent="0.25">
      <c r="A1576" s="1" t="s">
        <v>5537</v>
      </c>
      <c r="B1576">
        <v>126675</v>
      </c>
      <c r="C1576">
        <v>2281986705</v>
      </c>
      <c r="D1576">
        <v>3996993</v>
      </c>
      <c r="E1576">
        <v>3996993</v>
      </c>
      <c r="F1576" t="s">
        <v>11</v>
      </c>
      <c r="G1576" t="s">
        <v>12</v>
      </c>
      <c r="H1576" t="s">
        <v>3882</v>
      </c>
      <c r="I1576">
        <v>1764392</v>
      </c>
      <c r="J1576">
        <v>2091973844</v>
      </c>
      <c r="K1576">
        <v>2091973844</v>
      </c>
      <c r="L1576">
        <f t="shared" si="24"/>
        <v>0</v>
      </c>
    </row>
    <row r="1577" spans="1:12" x14ac:dyDescent="0.25">
      <c r="A1577" s="1" t="s">
        <v>5581</v>
      </c>
      <c r="B1577">
        <v>125713</v>
      </c>
      <c r="C1577">
        <v>2480489914</v>
      </c>
      <c r="D1577">
        <v>1244320</v>
      </c>
      <c r="E1577">
        <v>1244320</v>
      </c>
      <c r="F1577" t="s">
        <v>11</v>
      </c>
      <c r="G1577" t="s">
        <v>12</v>
      </c>
      <c r="H1577" t="s">
        <v>3882</v>
      </c>
      <c r="I1577">
        <v>1764412</v>
      </c>
      <c r="J1577">
        <v>2091977712</v>
      </c>
      <c r="K1577">
        <v>2091977712</v>
      </c>
      <c r="L1577">
        <f t="shared" si="24"/>
        <v>0</v>
      </c>
    </row>
    <row r="1578" spans="1:12" x14ac:dyDescent="0.25">
      <c r="A1578" s="1" t="s">
        <v>5249</v>
      </c>
      <c r="B1578">
        <v>132652</v>
      </c>
      <c r="C1578">
        <v>2293368823</v>
      </c>
      <c r="D1578">
        <v>2079000</v>
      </c>
      <c r="E1578">
        <v>2079000</v>
      </c>
      <c r="F1578" t="s">
        <v>11</v>
      </c>
      <c r="G1578" t="s">
        <v>12</v>
      </c>
      <c r="H1578" t="s">
        <v>3882</v>
      </c>
      <c r="I1578">
        <v>1764419</v>
      </c>
      <c r="J1578">
        <v>2091984503</v>
      </c>
      <c r="K1578">
        <v>2091984503</v>
      </c>
      <c r="L1578">
        <f t="shared" si="24"/>
        <v>0</v>
      </c>
    </row>
    <row r="1579" spans="1:12" x14ac:dyDescent="0.25">
      <c r="A1579" s="1" t="s">
        <v>4019</v>
      </c>
      <c r="B1579">
        <v>178444</v>
      </c>
      <c r="C1579">
        <v>6489938391</v>
      </c>
      <c r="D1579">
        <v>3300000</v>
      </c>
      <c r="E1579">
        <v>3300000</v>
      </c>
      <c r="F1579" t="s">
        <v>15</v>
      </c>
      <c r="G1579" t="s">
        <v>12</v>
      </c>
      <c r="H1579" t="s">
        <v>3882</v>
      </c>
      <c r="I1579">
        <v>12578917</v>
      </c>
      <c r="J1579">
        <v>2091993598</v>
      </c>
      <c r="K1579">
        <v>2091993598</v>
      </c>
      <c r="L1579">
        <f t="shared" si="24"/>
        <v>0</v>
      </c>
    </row>
    <row r="1580" spans="1:12" x14ac:dyDescent="0.25">
      <c r="A1580" s="1" t="s">
        <v>3924</v>
      </c>
      <c r="B1580">
        <v>180400</v>
      </c>
      <c r="C1580">
        <v>2293332748</v>
      </c>
      <c r="D1580">
        <v>2079000</v>
      </c>
      <c r="E1580">
        <v>2079000</v>
      </c>
      <c r="F1580" t="s">
        <v>11</v>
      </c>
      <c r="G1580" t="s">
        <v>12</v>
      </c>
      <c r="H1580" t="s">
        <v>3882</v>
      </c>
      <c r="I1580">
        <v>12578923</v>
      </c>
      <c r="J1580">
        <v>2091995142</v>
      </c>
      <c r="K1580">
        <v>2091995142</v>
      </c>
      <c r="L1580">
        <f t="shared" si="24"/>
        <v>0</v>
      </c>
    </row>
    <row r="1581" spans="1:12" x14ac:dyDescent="0.25">
      <c r="A1581" s="1" t="s">
        <v>4412</v>
      </c>
      <c r="B1581">
        <v>162715</v>
      </c>
      <c r="C1581">
        <v>2460132158</v>
      </c>
      <c r="D1581">
        <v>294800</v>
      </c>
      <c r="E1581">
        <v>294800</v>
      </c>
      <c r="F1581" t="s">
        <v>15</v>
      </c>
      <c r="G1581" t="s">
        <v>12</v>
      </c>
      <c r="H1581" t="s">
        <v>3882</v>
      </c>
      <c r="I1581">
        <v>12578938</v>
      </c>
      <c r="J1581">
        <v>2091999995</v>
      </c>
      <c r="K1581">
        <v>2091999995</v>
      </c>
      <c r="L1581">
        <f t="shared" si="24"/>
        <v>0</v>
      </c>
    </row>
    <row r="1582" spans="1:12" x14ac:dyDescent="0.25">
      <c r="A1582" s="1" t="s">
        <v>5572</v>
      </c>
      <c r="B1582">
        <v>125917</v>
      </c>
      <c r="C1582">
        <v>2451165707</v>
      </c>
      <c r="D1582">
        <v>536800</v>
      </c>
      <c r="E1582">
        <v>536800</v>
      </c>
      <c r="F1582" t="s">
        <v>15</v>
      </c>
      <c r="G1582" t="s">
        <v>12</v>
      </c>
      <c r="H1582" t="s">
        <v>3882</v>
      </c>
      <c r="I1582">
        <v>1764436</v>
      </c>
      <c r="J1582">
        <v>2092003112</v>
      </c>
      <c r="K1582">
        <v>2092003112</v>
      </c>
      <c r="L1582">
        <f t="shared" si="24"/>
        <v>0</v>
      </c>
    </row>
    <row r="1583" spans="1:12" x14ac:dyDescent="0.25">
      <c r="A1583" s="1" t="s">
        <v>6051</v>
      </c>
      <c r="B1583">
        <v>94184</v>
      </c>
      <c r="C1583">
        <v>2282463471</v>
      </c>
      <c r="D1583">
        <v>294800</v>
      </c>
      <c r="E1583">
        <v>294800</v>
      </c>
      <c r="F1583" t="s">
        <v>15</v>
      </c>
      <c r="G1583" t="s">
        <v>12</v>
      </c>
      <c r="H1583" t="s">
        <v>3882</v>
      </c>
      <c r="I1583">
        <v>1764572</v>
      </c>
      <c r="J1583">
        <v>2092009971</v>
      </c>
      <c r="K1583">
        <v>2092009971</v>
      </c>
      <c r="L1583">
        <f t="shared" si="24"/>
        <v>0</v>
      </c>
    </row>
    <row r="1584" spans="1:12" x14ac:dyDescent="0.25">
      <c r="A1584" s="1" t="s">
        <v>5444</v>
      </c>
      <c r="B1584">
        <v>129180</v>
      </c>
      <c r="C1584">
        <v>2452324078</v>
      </c>
      <c r="D1584">
        <v>294800</v>
      </c>
      <c r="E1584">
        <v>294800</v>
      </c>
      <c r="F1584" t="s">
        <v>15</v>
      </c>
      <c r="G1584" t="s">
        <v>12</v>
      </c>
      <c r="H1584" t="s">
        <v>3882</v>
      </c>
      <c r="I1584">
        <v>1764591</v>
      </c>
      <c r="J1584">
        <v>2092010402</v>
      </c>
      <c r="K1584">
        <v>2092010402</v>
      </c>
      <c r="L1584">
        <f t="shared" si="24"/>
        <v>0</v>
      </c>
    </row>
    <row r="1585" spans="1:12" x14ac:dyDescent="0.25">
      <c r="A1585" s="1" t="s">
        <v>5696</v>
      </c>
      <c r="B1585">
        <v>122001</v>
      </c>
      <c r="C1585">
        <v>2490710011</v>
      </c>
      <c r="D1585">
        <v>1715560</v>
      </c>
      <c r="E1585">
        <v>1715560</v>
      </c>
      <c r="F1585" t="s">
        <v>11</v>
      </c>
      <c r="G1585" t="s">
        <v>12</v>
      </c>
      <c r="H1585" t="s">
        <v>3882</v>
      </c>
      <c r="I1585">
        <v>1764593</v>
      </c>
      <c r="J1585">
        <v>2092011132</v>
      </c>
      <c r="K1585">
        <v>2092011132</v>
      </c>
      <c r="L1585">
        <f t="shared" si="24"/>
        <v>0</v>
      </c>
    </row>
    <row r="1586" spans="1:12" x14ac:dyDescent="0.25">
      <c r="A1586" s="1" t="s">
        <v>4679</v>
      </c>
      <c r="B1586">
        <v>154200</v>
      </c>
      <c r="C1586">
        <v>2539323413</v>
      </c>
      <c r="D1586">
        <v>924000</v>
      </c>
      <c r="E1586">
        <v>924000</v>
      </c>
      <c r="F1586" t="s">
        <v>15</v>
      </c>
      <c r="G1586" t="s">
        <v>12</v>
      </c>
      <c r="H1586" t="s">
        <v>3882</v>
      </c>
      <c r="I1586">
        <v>12578946</v>
      </c>
      <c r="J1586">
        <v>2092014172</v>
      </c>
      <c r="K1586">
        <v>2092014172</v>
      </c>
      <c r="L1586">
        <f t="shared" si="24"/>
        <v>0</v>
      </c>
    </row>
    <row r="1587" spans="1:12" x14ac:dyDescent="0.25">
      <c r="A1587" s="1" t="s">
        <v>6159</v>
      </c>
      <c r="B1587">
        <v>78057</v>
      </c>
      <c r="C1587" t="s">
        <v>6160</v>
      </c>
      <c r="D1587">
        <v>1715560</v>
      </c>
      <c r="E1587">
        <v>1715560</v>
      </c>
      <c r="F1587" t="s">
        <v>11</v>
      </c>
      <c r="G1587" t="s">
        <v>12</v>
      </c>
      <c r="H1587" t="s">
        <v>3882</v>
      </c>
      <c r="I1587">
        <v>1764651</v>
      </c>
      <c r="J1587">
        <v>2092015619</v>
      </c>
      <c r="K1587">
        <v>2092015619</v>
      </c>
      <c r="L1587">
        <f t="shared" si="24"/>
        <v>0</v>
      </c>
    </row>
    <row r="1588" spans="1:12" x14ac:dyDescent="0.25">
      <c r="A1588" s="1" t="s">
        <v>3956</v>
      </c>
      <c r="B1588">
        <v>179719</v>
      </c>
      <c r="C1588">
        <v>2471452736</v>
      </c>
      <c r="D1588">
        <v>5180560</v>
      </c>
      <c r="E1588">
        <v>5180560</v>
      </c>
      <c r="F1588" t="s">
        <v>11</v>
      </c>
      <c r="G1588" t="s">
        <v>12</v>
      </c>
      <c r="H1588" t="s">
        <v>3882</v>
      </c>
      <c r="I1588">
        <v>12578951</v>
      </c>
      <c r="J1588">
        <v>2092018018</v>
      </c>
      <c r="K1588">
        <v>2092018018</v>
      </c>
      <c r="L1588">
        <f t="shared" si="24"/>
        <v>0</v>
      </c>
    </row>
    <row r="1589" spans="1:12" x14ac:dyDescent="0.25">
      <c r="A1589" s="1" t="s">
        <v>5214</v>
      </c>
      <c r="B1589">
        <v>80598</v>
      </c>
      <c r="C1589">
        <v>7117803888</v>
      </c>
      <c r="D1589">
        <v>33000</v>
      </c>
      <c r="E1589">
        <v>33000</v>
      </c>
      <c r="F1589" t="s">
        <v>15</v>
      </c>
      <c r="G1589" t="s">
        <v>12</v>
      </c>
      <c r="H1589" t="s">
        <v>3882</v>
      </c>
      <c r="I1589">
        <v>12578954</v>
      </c>
      <c r="J1589">
        <v>2092022191</v>
      </c>
      <c r="K1589">
        <v>2092022191</v>
      </c>
      <c r="L1589">
        <f t="shared" si="24"/>
        <v>0</v>
      </c>
    </row>
    <row r="1590" spans="1:12" x14ac:dyDescent="0.25">
      <c r="A1590" s="1" t="s">
        <v>4014</v>
      </c>
      <c r="B1590">
        <v>178477</v>
      </c>
      <c r="C1590">
        <v>2282024958</v>
      </c>
      <c r="D1590">
        <v>3300000</v>
      </c>
      <c r="E1590">
        <v>3300000</v>
      </c>
      <c r="F1590" t="s">
        <v>15</v>
      </c>
      <c r="G1590" t="s">
        <v>12</v>
      </c>
      <c r="H1590" t="s">
        <v>3882</v>
      </c>
      <c r="I1590">
        <v>12578955</v>
      </c>
      <c r="J1590">
        <v>2092023661</v>
      </c>
      <c r="K1590">
        <v>2092023661</v>
      </c>
      <c r="L1590">
        <f t="shared" si="24"/>
        <v>0</v>
      </c>
    </row>
    <row r="1591" spans="1:12" x14ac:dyDescent="0.25">
      <c r="A1591" s="1" t="s">
        <v>4957</v>
      </c>
      <c r="B1591">
        <v>125338</v>
      </c>
      <c r="C1591">
        <v>2460276265</v>
      </c>
      <c r="D1591">
        <v>2238500</v>
      </c>
      <c r="E1591">
        <v>2238500</v>
      </c>
      <c r="F1591" t="s">
        <v>11</v>
      </c>
      <c r="G1591" t="s">
        <v>12</v>
      </c>
      <c r="H1591" t="s">
        <v>3882</v>
      </c>
      <c r="I1591">
        <v>12578958</v>
      </c>
      <c r="J1591">
        <v>2092026732</v>
      </c>
      <c r="K1591">
        <v>2092026732</v>
      </c>
      <c r="L1591">
        <f t="shared" si="24"/>
        <v>0</v>
      </c>
    </row>
    <row r="1592" spans="1:12" x14ac:dyDescent="0.25">
      <c r="A1592" s="1" t="s">
        <v>4105</v>
      </c>
      <c r="B1592">
        <v>175899</v>
      </c>
      <c r="C1592">
        <v>6559456188</v>
      </c>
      <c r="D1592">
        <v>536800</v>
      </c>
      <c r="E1592">
        <v>536800</v>
      </c>
      <c r="F1592" t="s">
        <v>15</v>
      </c>
      <c r="G1592" t="s">
        <v>12</v>
      </c>
      <c r="H1592" t="s">
        <v>3882</v>
      </c>
      <c r="I1592">
        <v>12578960</v>
      </c>
      <c r="J1592">
        <v>2092029327</v>
      </c>
      <c r="K1592">
        <v>2092029327</v>
      </c>
      <c r="L1592">
        <f t="shared" si="24"/>
        <v>0</v>
      </c>
    </row>
    <row r="1593" spans="1:12" x14ac:dyDescent="0.25">
      <c r="A1593" s="1" t="s">
        <v>4411</v>
      </c>
      <c r="B1593">
        <v>162715</v>
      </c>
      <c r="C1593">
        <v>2460132158</v>
      </c>
      <c r="D1593">
        <v>294800</v>
      </c>
      <c r="E1593">
        <v>294800</v>
      </c>
      <c r="F1593" t="s">
        <v>15</v>
      </c>
      <c r="G1593" t="s">
        <v>12</v>
      </c>
      <c r="H1593" t="s">
        <v>3882</v>
      </c>
      <c r="I1593">
        <v>12578962</v>
      </c>
      <c r="J1593">
        <v>2092029883</v>
      </c>
      <c r="K1593">
        <v>2092029883</v>
      </c>
      <c r="L1593">
        <f t="shared" si="24"/>
        <v>0</v>
      </c>
    </row>
    <row r="1594" spans="1:12" x14ac:dyDescent="0.25">
      <c r="A1594" s="1" t="s">
        <v>5741</v>
      </c>
      <c r="B1594">
        <v>120435</v>
      </c>
      <c r="C1594">
        <v>6839706443</v>
      </c>
      <c r="D1594">
        <v>924000</v>
      </c>
      <c r="E1594">
        <v>924000</v>
      </c>
      <c r="F1594" t="s">
        <v>15</v>
      </c>
      <c r="G1594" t="s">
        <v>12</v>
      </c>
      <c r="H1594" t="s">
        <v>3882</v>
      </c>
      <c r="I1594">
        <v>1764905</v>
      </c>
      <c r="J1594">
        <v>2092043530</v>
      </c>
      <c r="K1594">
        <v>2092043530</v>
      </c>
      <c r="L1594">
        <f t="shared" si="24"/>
        <v>0</v>
      </c>
    </row>
    <row r="1595" spans="1:12" x14ac:dyDescent="0.25">
      <c r="A1595" s="1" t="s">
        <v>4897</v>
      </c>
      <c r="B1595">
        <v>132049</v>
      </c>
      <c r="C1595">
        <v>2460394985</v>
      </c>
      <c r="D1595">
        <v>294800</v>
      </c>
      <c r="E1595">
        <v>294800</v>
      </c>
      <c r="F1595" t="s">
        <v>15</v>
      </c>
      <c r="G1595" t="s">
        <v>12</v>
      </c>
      <c r="H1595" t="s">
        <v>3882</v>
      </c>
      <c r="I1595">
        <v>12578991</v>
      </c>
      <c r="J1595">
        <v>2092050753</v>
      </c>
      <c r="K1595">
        <v>2092050753</v>
      </c>
      <c r="L1595">
        <f t="shared" si="24"/>
        <v>0</v>
      </c>
    </row>
    <row r="1596" spans="1:12" x14ac:dyDescent="0.25">
      <c r="A1596" s="1" t="s">
        <v>3948</v>
      </c>
      <c r="B1596">
        <v>179908</v>
      </c>
      <c r="C1596">
        <v>2520209704</v>
      </c>
      <c r="D1596">
        <v>3517360</v>
      </c>
      <c r="E1596">
        <v>3517360</v>
      </c>
      <c r="F1596" t="s">
        <v>11</v>
      </c>
      <c r="G1596" t="s">
        <v>12</v>
      </c>
      <c r="H1596" t="s">
        <v>3882</v>
      </c>
      <c r="I1596">
        <v>12579020</v>
      </c>
      <c r="J1596">
        <v>2092074627</v>
      </c>
      <c r="K1596">
        <v>2092074627</v>
      </c>
      <c r="L1596">
        <f t="shared" si="24"/>
        <v>0</v>
      </c>
    </row>
    <row r="1597" spans="1:12" x14ac:dyDescent="0.25">
      <c r="A1597" s="1" t="s">
        <v>4297</v>
      </c>
      <c r="B1597">
        <v>168129</v>
      </c>
      <c r="C1597">
        <v>2295594146</v>
      </c>
      <c r="D1597">
        <v>6237000</v>
      </c>
      <c r="E1597">
        <v>6237000</v>
      </c>
      <c r="F1597" t="s">
        <v>11</v>
      </c>
      <c r="G1597" t="s">
        <v>12</v>
      </c>
      <c r="H1597" t="s">
        <v>3882</v>
      </c>
      <c r="I1597">
        <v>12579029</v>
      </c>
      <c r="J1597">
        <v>2092086197</v>
      </c>
      <c r="K1597">
        <v>2092086197</v>
      </c>
      <c r="L1597">
        <f t="shared" si="24"/>
        <v>0</v>
      </c>
    </row>
    <row r="1598" spans="1:12" x14ac:dyDescent="0.25">
      <c r="A1598" s="1" t="s">
        <v>4553</v>
      </c>
      <c r="B1598">
        <v>159612</v>
      </c>
      <c r="C1598">
        <v>2529761078</v>
      </c>
      <c r="D1598">
        <v>1988800</v>
      </c>
      <c r="E1598">
        <v>1988800</v>
      </c>
      <c r="F1598" t="s">
        <v>15</v>
      </c>
      <c r="G1598" t="s">
        <v>12</v>
      </c>
      <c r="H1598" t="s">
        <v>3882</v>
      </c>
      <c r="I1598">
        <v>12579034</v>
      </c>
      <c r="J1598">
        <v>2092094721</v>
      </c>
      <c r="K1598">
        <v>2092094721</v>
      </c>
      <c r="L1598">
        <f t="shared" si="24"/>
        <v>0</v>
      </c>
    </row>
    <row r="1599" spans="1:12" x14ac:dyDescent="0.25">
      <c r="A1599" s="1" t="s">
        <v>5020</v>
      </c>
      <c r="B1599">
        <v>117671</v>
      </c>
      <c r="C1599">
        <v>2539008755</v>
      </c>
      <c r="D1599">
        <v>3215000</v>
      </c>
      <c r="E1599">
        <v>3215000</v>
      </c>
      <c r="F1599" t="s">
        <v>11</v>
      </c>
      <c r="G1599" t="s">
        <v>12</v>
      </c>
      <c r="H1599" t="s">
        <v>3882</v>
      </c>
      <c r="I1599">
        <v>12579038</v>
      </c>
      <c r="J1599">
        <v>2092097305</v>
      </c>
      <c r="K1599">
        <v>2092097305</v>
      </c>
      <c r="L1599">
        <f t="shared" si="24"/>
        <v>0</v>
      </c>
    </row>
    <row r="1600" spans="1:12" x14ac:dyDescent="0.25">
      <c r="A1600" s="1" t="s">
        <v>4125</v>
      </c>
      <c r="B1600">
        <v>175512</v>
      </c>
      <c r="C1600">
        <v>6499885355</v>
      </c>
      <c r="D1600">
        <v>3996993</v>
      </c>
      <c r="E1600">
        <v>3996993</v>
      </c>
      <c r="F1600" t="s">
        <v>11</v>
      </c>
      <c r="G1600" t="s">
        <v>12</v>
      </c>
      <c r="H1600" t="s">
        <v>3882</v>
      </c>
      <c r="I1600">
        <v>12579041</v>
      </c>
      <c r="J1600">
        <v>2092100175</v>
      </c>
      <c r="K1600">
        <v>2092100175</v>
      </c>
      <c r="L1600">
        <f t="shared" si="24"/>
        <v>0</v>
      </c>
    </row>
    <row r="1601" spans="1:12" x14ac:dyDescent="0.25">
      <c r="A1601" s="1" t="s">
        <v>3973</v>
      </c>
      <c r="B1601">
        <v>179341</v>
      </c>
      <c r="C1601" t="s">
        <v>3974</v>
      </c>
      <c r="D1601">
        <v>2079000</v>
      </c>
      <c r="E1601">
        <v>2079000</v>
      </c>
      <c r="F1601" t="s">
        <v>11</v>
      </c>
      <c r="G1601" t="s">
        <v>12</v>
      </c>
      <c r="H1601" t="s">
        <v>3882</v>
      </c>
      <c r="I1601">
        <v>12579049</v>
      </c>
      <c r="J1601">
        <v>2092122041</v>
      </c>
      <c r="K1601">
        <v>2092122041</v>
      </c>
      <c r="L1601">
        <f t="shared" si="24"/>
        <v>0</v>
      </c>
    </row>
    <row r="1602" spans="1:12" x14ac:dyDescent="0.25">
      <c r="A1602" s="1" t="s">
        <v>3996</v>
      </c>
      <c r="B1602">
        <v>178845</v>
      </c>
      <c r="C1602" t="s">
        <v>3997</v>
      </c>
      <c r="D1602">
        <v>3267000</v>
      </c>
      <c r="E1602">
        <v>3267000</v>
      </c>
      <c r="F1602" t="s">
        <v>11</v>
      </c>
      <c r="G1602" t="s">
        <v>12</v>
      </c>
      <c r="H1602" t="s">
        <v>3882</v>
      </c>
      <c r="I1602">
        <v>12579069</v>
      </c>
      <c r="J1602">
        <v>2092137910</v>
      </c>
      <c r="K1602">
        <v>2092137910</v>
      </c>
      <c r="L1602">
        <f t="shared" si="24"/>
        <v>0</v>
      </c>
    </row>
    <row r="1603" spans="1:12" x14ac:dyDescent="0.25">
      <c r="A1603" s="1" t="s">
        <v>4410</v>
      </c>
      <c r="B1603">
        <v>162715</v>
      </c>
      <c r="C1603">
        <v>2460132158</v>
      </c>
      <c r="D1603">
        <v>294800</v>
      </c>
      <c r="E1603">
        <v>294800</v>
      </c>
      <c r="F1603" t="s">
        <v>15</v>
      </c>
      <c r="G1603" t="s">
        <v>12</v>
      </c>
      <c r="H1603" t="s">
        <v>3882</v>
      </c>
      <c r="I1603">
        <v>12579091</v>
      </c>
      <c r="J1603">
        <v>2092161733</v>
      </c>
      <c r="K1603">
        <v>2092161733</v>
      </c>
      <c r="L1603">
        <f t="shared" ref="L1603:L1666" si="25">K1603-J1603</f>
        <v>0</v>
      </c>
    </row>
    <row r="1604" spans="1:12" x14ac:dyDescent="0.25">
      <c r="A1604" s="1" t="s">
        <v>6091</v>
      </c>
      <c r="B1604">
        <v>86361</v>
      </c>
      <c r="C1604">
        <v>6830069793</v>
      </c>
      <c r="D1604">
        <v>1089000</v>
      </c>
      <c r="E1604">
        <v>1089000</v>
      </c>
      <c r="F1604" t="s">
        <v>11</v>
      </c>
      <c r="G1604" t="s">
        <v>12</v>
      </c>
      <c r="H1604" t="s">
        <v>3882</v>
      </c>
      <c r="I1604">
        <v>1764972</v>
      </c>
      <c r="J1604">
        <v>2092162133</v>
      </c>
      <c r="K1604">
        <v>2092162133</v>
      </c>
      <c r="L1604">
        <f t="shared" si="25"/>
        <v>0</v>
      </c>
    </row>
    <row r="1605" spans="1:12" x14ac:dyDescent="0.25">
      <c r="A1605" s="1" t="s">
        <v>6036</v>
      </c>
      <c r="B1605">
        <v>103735</v>
      </c>
      <c r="C1605">
        <v>2433179297</v>
      </c>
      <c r="D1605">
        <v>2050400</v>
      </c>
      <c r="E1605">
        <v>2050400</v>
      </c>
      <c r="F1605" t="s">
        <v>11</v>
      </c>
      <c r="G1605" t="s">
        <v>12</v>
      </c>
      <c r="H1605" t="s">
        <v>3882</v>
      </c>
      <c r="I1605">
        <v>1764976</v>
      </c>
      <c r="J1605">
        <v>2092173343</v>
      </c>
      <c r="K1605">
        <v>2092173343</v>
      </c>
      <c r="L1605">
        <f t="shared" si="25"/>
        <v>0</v>
      </c>
    </row>
    <row r="1606" spans="1:12" x14ac:dyDescent="0.25">
      <c r="A1606" s="1" t="s">
        <v>6014</v>
      </c>
      <c r="B1606">
        <v>105747</v>
      </c>
      <c r="C1606" t="s">
        <v>6013</v>
      </c>
      <c r="D1606">
        <v>198000</v>
      </c>
      <c r="E1606">
        <v>198000</v>
      </c>
      <c r="F1606" t="s">
        <v>15</v>
      </c>
      <c r="G1606" t="s">
        <v>12</v>
      </c>
      <c r="H1606" t="s">
        <v>3882</v>
      </c>
      <c r="I1606">
        <v>1764977</v>
      </c>
      <c r="J1606">
        <v>2092181636</v>
      </c>
      <c r="K1606">
        <v>2092181636</v>
      </c>
      <c r="L1606">
        <f t="shared" si="25"/>
        <v>0</v>
      </c>
    </row>
    <row r="1607" spans="1:12" x14ac:dyDescent="0.25">
      <c r="A1607" s="1" t="s">
        <v>5338</v>
      </c>
      <c r="B1607">
        <v>131563</v>
      </c>
      <c r="C1607">
        <v>2432454901</v>
      </c>
      <c r="D1607">
        <v>5180560</v>
      </c>
      <c r="E1607">
        <v>5180560</v>
      </c>
      <c r="F1607" t="s">
        <v>11</v>
      </c>
      <c r="G1607" t="s">
        <v>12</v>
      </c>
      <c r="H1607" t="s">
        <v>3882</v>
      </c>
      <c r="I1607">
        <v>1764984</v>
      </c>
      <c r="J1607">
        <v>2092188213</v>
      </c>
      <c r="K1607">
        <v>2092188213</v>
      </c>
      <c r="L1607">
        <f t="shared" si="25"/>
        <v>0</v>
      </c>
    </row>
    <row r="1608" spans="1:12" x14ac:dyDescent="0.25">
      <c r="A1608" s="1" t="s">
        <v>4695</v>
      </c>
      <c r="B1608">
        <v>153964</v>
      </c>
      <c r="C1608">
        <v>2440474622</v>
      </c>
      <c r="D1608">
        <v>198000</v>
      </c>
      <c r="E1608">
        <v>198000</v>
      </c>
      <c r="F1608" t="s">
        <v>15</v>
      </c>
      <c r="G1608" t="s">
        <v>12</v>
      </c>
      <c r="H1608" t="s">
        <v>3882</v>
      </c>
      <c r="I1608">
        <v>12579107</v>
      </c>
      <c r="J1608">
        <v>2092190013</v>
      </c>
      <c r="K1608">
        <v>2092190013</v>
      </c>
      <c r="L1608">
        <f t="shared" si="25"/>
        <v>0</v>
      </c>
    </row>
    <row r="1609" spans="1:12" x14ac:dyDescent="0.25">
      <c r="A1609" s="1" t="s">
        <v>5322</v>
      </c>
      <c r="B1609">
        <v>131706</v>
      </c>
      <c r="C1609">
        <v>2490081969</v>
      </c>
      <c r="D1609">
        <v>536800</v>
      </c>
      <c r="E1609">
        <v>536800</v>
      </c>
      <c r="F1609" t="s">
        <v>15</v>
      </c>
      <c r="G1609" t="s">
        <v>12</v>
      </c>
      <c r="H1609" t="s">
        <v>3882</v>
      </c>
      <c r="I1609">
        <v>1764985</v>
      </c>
      <c r="J1609">
        <v>2092192355</v>
      </c>
      <c r="K1609">
        <v>2092192355</v>
      </c>
      <c r="L1609">
        <f t="shared" si="25"/>
        <v>0</v>
      </c>
    </row>
    <row r="1610" spans="1:12" x14ac:dyDescent="0.25">
      <c r="A1610" s="1" t="s">
        <v>4182</v>
      </c>
      <c r="B1610">
        <v>173080</v>
      </c>
      <c r="C1610">
        <v>2539877494</v>
      </c>
      <c r="D1610">
        <v>2238500</v>
      </c>
      <c r="E1610">
        <v>2238500</v>
      </c>
      <c r="F1610" t="s">
        <v>11</v>
      </c>
      <c r="G1610" t="s">
        <v>12</v>
      </c>
      <c r="H1610" t="s">
        <v>3882</v>
      </c>
      <c r="I1610">
        <v>12579114</v>
      </c>
      <c r="J1610">
        <v>2092200224</v>
      </c>
      <c r="K1610">
        <v>2092200224</v>
      </c>
      <c r="L1610">
        <f t="shared" si="25"/>
        <v>0</v>
      </c>
    </row>
    <row r="1611" spans="1:12" x14ac:dyDescent="0.25">
      <c r="A1611" s="1" t="s">
        <v>4617</v>
      </c>
      <c r="B1611">
        <v>156439</v>
      </c>
      <c r="C1611">
        <v>2291061046</v>
      </c>
      <c r="D1611">
        <v>536800</v>
      </c>
      <c r="E1611">
        <v>536800</v>
      </c>
      <c r="F1611" t="s">
        <v>15</v>
      </c>
      <c r="G1611" t="s">
        <v>12</v>
      </c>
      <c r="H1611" t="s">
        <v>3882</v>
      </c>
      <c r="I1611">
        <v>12579123</v>
      </c>
      <c r="J1611">
        <v>2092204683</v>
      </c>
      <c r="K1611">
        <v>2092204683</v>
      </c>
      <c r="L1611">
        <f t="shared" si="25"/>
        <v>0</v>
      </c>
    </row>
    <row r="1612" spans="1:12" x14ac:dyDescent="0.25">
      <c r="A1612" s="1" t="s">
        <v>4602</v>
      </c>
      <c r="B1612">
        <v>157347</v>
      </c>
      <c r="C1612">
        <v>3380198651</v>
      </c>
      <c r="D1612">
        <v>6204000</v>
      </c>
      <c r="E1612">
        <v>6204000</v>
      </c>
      <c r="F1612" t="s">
        <v>11</v>
      </c>
      <c r="G1612" t="s">
        <v>12</v>
      </c>
      <c r="H1612" t="s">
        <v>3882</v>
      </c>
      <c r="I1612">
        <v>12579126</v>
      </c>
      <c r="J1612">
        <v>2092209803</v>
      </c>
      <c r="K1612">
        <v>2092209803</v>
      </c>
      <c r="L1612">
        <f t="shared" si="25"/>
        <v>0</v>
      </c>
    </row>
    <row r="1613" spans="1:12" x14ac:dyDescent="0.25">
      <c r="A1613" s="1" t="s">
        <v>5952</v>
      </c>
      <c r="B1613">
        <v>109767</v>
      </c>
      <c r="C1613">
        <v>2451406933</v>
      </c>
      <c r="D1613">
        <v>198000</v>
      </c>
      <c r="E1613">
        <v>198000</v>
      </c>
      <c r="F1613" t="s">
        <v>15</v>
      </c>
      <c r="G1613" t="s">
        <v>12</v>
      </c>
      <c r="H1613" t="s">
        <v>3882</v>
      </c>
      <c r="I1613">
        <v>1764997</v>
      </c>
      <c r="J1613">
        <v>2092216172</v>
      </c>
      <c r="K1613">
        <v>2092216172</v>
      </c>
      <c r="L1613">
        <f t="shared" si="25"/>
        <v>0</v>
      </c>
    </row>
    <row r="1614" spans="1:12" x14ac:dyDescent="0.25">
      <c r="A1614" s="1" t="s">
        <v>4133</v>
      </c>
      <c r="B1614">
        <v>175041</v>
      </c>
      <c r="C1614">
        <v>6830030935</v>
      </c>
      <c r="D1614">
        <v>536800</v>
      </c>
      <c r="E1614">
        <v>536800</v>
      </c>
      <c r="F1614" t="s">
        <v>15</v>
      </c>
      <c r="G1614" t="s">
        <v>12</v>
      </c>
      <c r="H1614" t="s">
        <v>3882</v>
      </c>
      <c r="I1614">
        <v>12579136</v>
      </c>
      <c r="J1614">
        <v>2092222818</v>
      </c>
      <c r="K1614">
        <v>2092222818</v>
      </c>
      <c r="L1614">
        <f t="shared" si="25"/>
        <v>0</v>
      </c>
    </row>
    <row r="1615" spans="1:12" x14ac:dyDescent="0.25">
      <c r="A1615" s="1" t="s">
        <v>4747</v>
      </c>
      <c r="B1615">
        <v>149505</v>
      </c>
      <c r="C1615">
        <v>2292976641</v>
      </c>
      <c r="D1615">
        <v>924000</v>
      </c>
      <c r="E1615">
        <v>924000</v>
      </c>
      <c r="F1615" t="s">
        <v>15</v>
      </c>
      <c r="G1615" t="s">
        <v>12</v>
      </c>
      <c r="H1615" t="s">
        <v>3882</v>
      </c>
      <c r="I1615">
        <v>12579135</v>
      </c>
      <c r="J1615">
        <v>2092223239</v>
      </c>
      <c r="K1615">
        <v>2092223239</v>
      </c>
      <c r="L1615">
        <f t="shared" si="25"/>
        <v>0</v>
      </c>
    </row>
    <row r="1616" spans="1:12" x14ac:dyDescent="0.25">
      <c r="A1616" s="1" t="s">
        <v>5568</v>
      </c>
      <c r="B1616">
        <v>125991</v>
      </c>
      <c r="C1616">
        <v>2300185741</v>
      </c>
      <c r="D1616">
        <v>536800</v>
      </c>
      <c r="E1616">
        <v>536800</v>
      </c>
      <c r="F1616" t="s">
        <v>15</v>
      </c>
      <c r="G1616" t="s">
        <v>12</v>
      </c>
      <c r="H1616" t="s">
        <v>3882</v>
      </c>
      <c r="I1616">
        <v>1764999</v>
      </c>
      <c r="J1616">
        <v>2092226877</v>
      </c>
      <c r="K1616">
        <v>2092226877</v>
      </c>
      <c r="L1616">
        <f t="shared" si="25"/>
        <v>0</v>
      </c>
    </row>
    <row r="1617" spans="1:12" x14ac:dyDescent="0.25">
      <c r="A1617" s="1" t="s">
        <v>5857</v>
      </c>
      <c r="B1617">
        <v>116077</v>
      </c>
      <c r="C1617">
        <v>2430953684</v>
      </c>
      <c r="D1617">
        <v>268400</v>
      </c>
      <c r="E1617">
        <v>268400</v>
      </c>
      <c r="F1617" t="s">
        <v>15</v>
      </c>
      <c r="G1617" t="s">
        <v>12</v>
      </c>
      <c r="H1617" t="s">
        <v>3882</v>
      </c>
      <c r="I1617">
        <v>1765000</v>
      </c>
      <c r="J1617">
        <v>2092234021</v>
      </c>
      <c r="K1617">
        <v>2092234021</v>
      </c>
      <c r="L1617">
        <f t="shared" si="25"/>
        <v>0</v>
      </c>
    </row>
    <row r="1618" spans="1:12" x14ac:dyDescent="0.25">
      <c r="A1618" s="1" t="s">
        <v>5523</v>
      </c>
      <c r="B1618">
        <v>127221</v>
      </c>
      <c r="C1618">
        <v>2282890264</v>
      </c>
      <c r="D1618">
        <v>536800</v>
      </c>
      <c r="E1618">
        <v>536800</v>
      </c>
      <c r="F1618" t="s">
        <v>15</v>
      </c>
      <c r="G1618" t="s">
        <v>12</v>
      </c>
      <c r="H1618" t="s">
        <v>3882</v>
      </c>
      <c r="I1618">
        <v>1765001</v>
      </c>
      <c r="J1618">
        <v>2092236417</v>
      </c>
      <c r="K1618">
        <v>2092236417</v>
      </c>
      <c r="L1618">
        <f t="shared" si="25"/>
        <v>0</v>
      </c>
    </row>
    <row r="1619" spans="1:12" x14ac:dyDescent="0.25">
      <c r="A1619" s="1" t="s">
        <v>4483</v>
      </c>
      <c r="B1619">
        <v>161533</v>
      </c>
      <c r="C1619">
        <v>2471814255</v>
      </c>
      <c r="D1619">
        <v>294800</v>
      </c>
      <c r="E1619">
        <v>294800</v>
      </c>
      <c r="F1619" t="s">
        <v>15</v>
      </c>
      <c r="G1619" t="s">
        <v>12</v>
      </c>
      <c r="H1619" t="s">
        <v>3882</v>
      </c>
      <c r="I1619">
        <v>12579144</v>
      </c>
      <c r="J1619">
        <v>2092237438</v>
      </c>
      <c r="K1619">
        <v>2092237438</v>
      </c>
      <c r="L1619">
        <f t="shared" si="25"/>
        <v>0</v>
      </c>
    </row>
    <row r="1620" spans="1:12" x14ac:dyDescent="0.25">
      <c r="A1620" s="1" t="s">
        <v>5377</v>
      </c>
      <c r="B1620">
        <v>130641</v>
      </c>
      <c r="C1620">
        <v>6839636844</v>
      </c>
      <c r="D1620">
        <v>2079000</v>
      </c>
      <c r="E1620">
        <v>2079000</v>
      </c>
      <c r="F1620" t="s">
        <v>11</v>
      </c>
      <c r="G1620" t="s">
        <v>12</v>
      </c>
      <c r="H1620" t="s">
        <v>3882</v>
      </c>
      <c r="I1620">
        <v>1765008</v>
      </c>
      <c r="J1620">
        <v>2092250930</v>
      </c>
      <c r="K1620">
        <v>2092250930</v>
      </c>
      <c r="L1620">
        <f t="shared" si="25"/>
        <v>0</v>
      </c>
    </row>
    <row r="1621" spans="1:12" x14ac:dyDescent="0.25">
      <c r="A1621" s="1" t="s">
        <v>4117</v>
      </c>
      <c r="B1621">
        <v>175724</v>
      </c>
      <c r="C1621">
        <v>2299627197</v>
      </c>
      <c r="D1621">
        <v>1595000</v>
      </c>
      <c r="E1621">
        <v>1595000</v>
      </c>
      <c r="F1621" t="s">
        <v>11</v>
      </c>
      <c r="G1621" t="s">
        <v>12</v>
      </c>
      <c r="H1621" t="s">
        <v>3882</v>
      </c>
      <c r="I1621">
        <v>12579150</v>
      </c>
      <c r="J1621">
        <v>2092253257</v>
      </c>
      <c r="K1621">
        <v>2092253257</v>
      </c>
      <c r="L1621">
        <f t="shared" si="25"/>
        <v>0</v>
      </c>
    </row>
    <row r="1622" spans="1:12" x14ac:dyDescent="0.25">
      <c r="A1622" s="1" t="s">
        <v>5345</v>
      </c>
      <c r="B1622">
        <v>131454</v>
      </c>
      <c r="C1622">
        <v>2433139041</v>
      </c>
      <c r="D1622">
        <v>1988800</v>
      </c>
      <c r="E1622">
        <v>1988800</v>
      </c>
      <c r="F1622" t="s">
        <v>15</v>
      </c>
      <c r="G1622" t="s">
        <v>12</v>
      </c>
      <c r="H1622" t="s">
        <v>3882</v>
      </c>
      <c r="I1622">
        <v>1765012</v>
      </c>
      <c r="J1622">
        <v>2092256560</v>
      </c>
      <c r="K1622">
        <v>2092256560</v>
      </c>
      <c r="L1622">
        <f t="shared" si="25"/>
        <v>0</v>
      </c>
    </row>
    <row r="1623" spans="1:12" x14ac:dyDescent="0.25">
      <c r="A1623" s="1" t="s">
        <v>4327</v>
      </c>
      <c r="B1623">
        <v>165810</v>
      </c>
      <c r="C1623">
        <v>5479667939</v>
      </c>
      <c r="D1623">
        <v>3267000</v>
      </c>
      <c r="E1623">
        <v>3267000</v>
      </c>
      <c r="F1623" t="s">
        <v>11</v>
      </c>
      <c r="G1623" t="s">
        <v>12</v>
      </c>
      <c r="H1623" t="s">
        <v>3882</v>
      </c>
      <c r="I1623">
        <v>12579171</v>
      </c>
      <c r="J1623">
        <v>2092259104</v>
      </c>
      <c r="K1623">
        <v>2092259104</v>
      </c>
      <c r="L1623">
        <f t="shared" si="25"/>
        <v>0</v>
      </c>
    </row>
    <row r="1624" spans="1:12" x14ac:dyDescent="0.25">
      <c r="A1624" s="1" t="s">
        <v>4218</v>
      </c>
      <c r="B1624">
        <v>171179</v>
      </c>
      <c r="C1624">
        <v>2511355795</v>
      </c>
      <c r="D1624">
        <v>924000</v>
      </c>
      <c r="E1624">
        <v>924000</v>
      </c>
      <c r="F1624" t="s">
        <v>15</v>
      </c>
      <c r="G1624" t="s">
        <v>12</v>
      </c>
      <c r="H1624" t="s">
        <v>3882</v>
      </c>
      <c r="I1624">
        <v>12579172</v>
      </c>
      <c r="J1624">
        <v>2092260136</v>
      </c>
      <c r="K1624">
        <v>2092260136</v>
      </c>
      <c r="L1624">
        <f t="shared" si="25"/>
        <v>0</v>
      </c>
    </row>
    <row r="1625" spans="1:12" x14ac:dyDescent="0.25">
      <c r="A1625" s="1" t="s">
        <v>5142</v>
      </c>
      <c r="B1625">
        <v>106703</v>
      </c>
      <c r="C1625" t="s">
        <v>5140</v>
      </c>
      <c r="D1625">
        <v>294800</v>
      </c>
      <c r="E1625">
        <v>294800</v>
      </c>
      <c r="F1625" t="s">
        <v>15</v>
      </c>
      <c r="G1625" t="s">
        <v>12</v>
      </c>
      <c r="H1625" t="s">
        <v>3882</v>
      </c>
      <c r="I1625">
        <v>12579173</v>
      </c>
      <c r="J1625">
        <v>2092261961</v>
      </c>
      <c r="K1625">
        <v>2092261961</v>
      </c>
      <c r="L1625">
        <f t="shared" si="25"/>
        <v>0</v>
      </c>
    </row>
    <row r="1626" spans="1:12" x14ac:dyDescent="0.25">
      <c r="A1626" s="1" t="s">
        <v>5450</v>
      </c>
      <c r="B1626">
        <v>129131</v>
      </c>
      <c r="C1626">
        <v>4269919280</v>
      </c>
      <c r="D1626">
        <v>1089000</v>
      </c>
      <c r="E1626">
        <v>1089000</v>
      </c>
      <c r="F1626" t="s">
        <v>11</v>
      </c>
      <c r="G1626" t="s">
        <v>12</v>
      </c>
      <c r="H1626" t="s">
        <v>3882</v>
      </c>
      <c r="I1626">
        <v>1765023</v>
      </c>
      <c r="J1626">
        <v>2092273168</v>
      </c>
      <c r="K1626">
        <v>2092273168</v>
      </c>
      <c r="L1626">
        <f t="shared" si="25"/>
        <v>0</v>
      </c>
    </row>
    <row r="1627" spans="1:12" x14ac:dyDescent="0.25">
      <c r="A1627" s="1" t="s">
        <v>5074</v>
      </c>
      <c r="B1627">
        <v>114850</v>
      </c>
      <c r="C1627" t="s">
        <v>5073</v>
      </c>
      <c r="D1627">
        <v>1089000</v>
      </c>
      <c r="E1627">
        <v>1089000</v>
      </c>
      <c r="F1627" t="s">
        <v>11</v>
      </c>
      <c r="G1627" t="s">
        <v>12</v>
      </c>
      <c r="H1627" t="s">
        <v>3882</v>
      </c>
      <c r="I1627">
        <v>12579181</v>
      </c>
      <c r="J1627">
        <v>2092274774</v>
      </c>
      <c r="K1627">
        <v>2092274774</v>
      </c>
      <c r="L1627">
        <f t="shared" si="25"/>
        <v>0</v>
      </c>
    </row>
    <row r="1628" spans="1:12" x14ac:dyDescent="0.25">
      <c r="A1628" s="1" t="s">
        <v>6148</v>
      </c>
      <c r="B1628">
        <v>79222</v>
      </c>
      <c r="C1628" t="s">
        <v>6145</v>
      </c>
      <c r="D1628">
        <v>294800</v>
      </c>
      <c r="E1628">
        <v>294800</v>
      </c>
      <c r="F1628" t="s">
        <v>15</v>
      </c>
      <c r="G1628" t="s">
        <v>12</v>
      </c>
      <c r="H1628" t="s">
        <v>3882</v>
      </c>
      <c r="I1628">
        <v>1765038</v>
      </c>
      <c r="J1628">
        <v>2092284880</v>
      </c>
      <c r="K1628">
        <v>2092284880</v>
      </c>
      <c r="L1628">
        <f t="shared" si="25"/>
        <v>0</v>
      </c>
    </row>
    <row r="1629" spans="1:12" x14ac:dyDescent="0.25">
      <c r="A1629" s="1" t="s">
        <v>4409</v>
      </c>
      <c r="B1629">
        <v>162715</v>
      </c>
      <c r="C1629">
        <v>2460132158</v>
      </c>
      <c r="D1629">
        <v>198000</v>
      </c>
      <c r="E1629">
        <v>198000</v>
      </c>
      <c r="F1629" t="s">
        <v>15</v>
      </c>
      <c r="G1629" t="s">
        <v>12</v>
      </c>
      <c r="H1629" t="s">
        <v>3882</v>
      </c>
      <c r="I1629">
        <v>12579265</v>
      </c>
      <c r="J1629">
        <v>2092300206</v>
      </c>
      <c r="K1629">
        <v>2092300206</v>
      </c>
      <c r="L1629">
        <f t="shared" si="25"/>
        <v>0</v>
      </c>
    </row>
    <row r="1630" spans="1:12" x14ac:dyDescent="0.25">
      <c r="A1630" s="1" t="s">
        <v>4983</v>
      </c>
      <c r="B1630">
        <v>124547</v>
      </c>
      <c r="C1630">
        <v>2471806988</v>
      </c>
      <c r="D1630">
        <v>1089000</v>
      </c>
      <c r="E1630">
        <v>1089000</v>
      </c>
      <c r="F1630" t="s">
        <v>11</v>
      </c>
      <c r="G1630" t="s">
        <v>12</v>
      </c>
      <c r="H1630" t="s">
        <v>3882</v>
      </c>
      <c r="I1630">
        <v>12579268</v>
      </c>
      <c r="J1630">
        <v>2092306817</v>
      </c>
      <c r="K1630">
        <v>2092306817</v>
      </c>
      <c r="L1630">
        <f t="shared" si="25"/>
        <v>0</v>
      </c>
    </row>
    <row r="1631" spans="1:12" x14ac:dyDescent="0.25">
      <c r="A1631" s="1" t="s">
        <v>6105</v>
      </c>
      <c r="B1631">
        <v>84485</v>
      </c>
      <c r="C1631">
        <v>2432496930</v>
      </c>
      <c r="D1631">
        <v>3996993</v>
      </c>
      <c r="E1631">
        <v>3996993</v>
      </c>
      <c r="F1631" t="s">
        <v>11</v>
      </c>
      <c r="G1631" t="s">
        <v>12</v>
      </c>
      <c r="H1631" t="s">
        <v>3882</v>
      </c>
      <c r="I1631">
        <v>1765073</v>
      </c>
      <c r="J1631">
        <v>2092308726</v>
      </c>
      <c r="K1631">
        <v>2092308726</v>
      </c>
      <c r="L1631">
        <f t="shared" si="25"/>
        <v>0</v>
      </c>
    </row>
    <row r="1632" spans="1:12" x14ac:dyDescent="0.25">
      <c r="A1632" s="1" t="s">
        <v>6126</v>
      </c>
      <c r="B1632">
        <v>80949</v>
      </c>
      <c r="C1632">
        <v>6489819309</v>
      </c>
      <c r="D1632">
        <v>2079000</v>
      </c>
      <c r="E1632">
        <v>2079000</v>
      </c>
      <c r="F1632" t="s">
        <v>11</v>
      </c>
      <c r="G1632" t="s">
        <v>12</v>
      </c>
      <c r="H1632" t="s">
        <v>3882</v>
      </c>
      <c r="I1632">
        <v>1765075</v>
      </c>
      <c r="J1632">
        <v>2092309607</v>
      </c>
      <c r="K1632">
        <v>2092309607</v>
      </c>
      <c r="L1632">
        <f t="shared" si="25"/>
        <v>0</v>
      </c>
    </row>
    <row r="1633" spans="1:12" x14ac:dyDescent="0.25">
      <c r="A1633" s="1" t="s">
        <v>5761</v>
      </c>
      <c r="B1633">
        <v>119836</v>
      </c>
      <c r="C1633">
        <v>2559385023</v>
      </c>
      <c r="D1633">
        <v>2079000</v>
      </c>
      <c r="E1633">
        <v>2079000</v>
      </c>
      <c r="F1633" t="s">
        <v>11</v>
      </c>
      <c r="G1633" t="s">
        <v>12</v>
      </c>
      <c r="H1633" t="s">
        <v>3882</v>
      </c>
      <c r="I1633">
        <v>1765074</v>
      </c>
      <c r="J1633">
        <v>2092311566</v>
      </c>
      <c r="K1633">
        <v>2092311566</v>
      </c>
      <c r="L1633">
        <f t="shared" si="25"/>
        <v>0</v>
      </c>
    </row>
    <row r="1634" spans="1:12" x14ac:dyDescent="0.25">
      <c r="A1634" s="1" t="s">
        <v>5859</v>
      </c>
      <c r="B1634">
        <v>116044</v>
      </c>
      <c r="C1634">
        <v>2440482005</v>
      </c>
      <c r="D1634">
        <v>1089000</v>
      </c>
      <c r="E1634">
        <v>1089000</v>
      </c>
      <c r="F1634" t="s">
        <v>11</v>
      </c>
      <c r="G1634" t="s">
        <v>12</v>
      </c>
      <c r="H1634" t="s">
        <v>3882</v>
      </c>
      <c r="I1634">
        <v>1765078</v>
      </c>
      <c r="J1634">
        <v>2092320066</v>
      </c>
      <c r="K1634">
        <v>2092320066</v>
      </c>
      <c r="L1634">
        <f t="shared" si="25"/>
        <v>0</v>
      </c>
    </row>
    <row r="1635" spans="1:12" x14ac:dyDescent="0.25">
      <c r="A1635" s="1" t="s">
        <v>3907</v>
      </c>
      <c r="B1635">
        <v>181273</v>
      </c>
      <c r="C1635">
        <v>2440058823</v>
      </c>
      <c r="D1635">
        <v>2593360</v>
      </c>
      <c r="E1635">
        <v>2593360</v>
      </c>
      <c r="F1635" t="s">
        <v>11</v>
      </c>
      <c r="G1635" t="s">
        <v>12</v>
      </c>
      <c r="H1635" t="s">
        <v>3882</v>
      </c>
      <c r="I1635">
        <v>12579274</v>
      </c>
      <c r="J1635">
        <v>2092328415</v>
      </c>
      <c r="K1635">
        <v>2092328415</v>
      </c>
      <c r="L1635">
        <f t="shared" si="25"/>
        <v>0</v>
      </c>
    </row>
    <row r="1636" spans="1:12" x14ac:dyDescent="0.25">
      <c r="A1636" s="1" t="s">
        <v>4809</v>
      </c>
      <c r="B1636">
        <v>145868</v>
      </c>
      <c r="C1636">
        <v>2282046234</v>
      </c>
      <c r="D1636">
        <v>2238500</v>
      </c>
      <c r="E1636">
        <v>2238500</v>
      </c>
      <c r="F1636" t="s">
        <v>11</v>
      </c>
      <c r="G1636" t="s">
        <v>12</v>
      </c>
      <c r="H1636" t="s">
        <v>3882</v>
      </c>
      <c r="I1636">
        <v>12579276</v>
      </c>
      <c r="J1636">
        <v>2092338488</v>
      </c>
      <c r="K1636">
        <v>2092338488</v>
      </c>
      <c r="L1636">
        <f t="shared" si="25"/>
        <v>0</v>
      </c>
    </row>
    <row r="1637" spans="1:12" x14ac:dyDescent="0.25">
      <c r="A1637" s="1" t="s">
        <v>5936</v>
      </c>
      <c r="B1637">
        <v>111127</v>
      </c>
      <c r="C1637">
        <v>2432563905</v>
      </c>
      <c r="D1637">
        <v>2079000</v>
      </c>
      <c r="E1637">
        <v>2079000</v>
      </c>
      <c r="F1637" t="s">
        <v>11</v>
      </c>
      <c r="G1637" t="s">
        <v>12</v>
      </c>
      <c r="H1637" t="s">
        <v>3882</v>
      </c>
      <c r="I1637">
        <v>1765083</v>
      </c>
      <c r="J1637">
        <v>2092352431</v>
      </c>
      <c r="K1637">
        <v>2092352431</v>
      </c>
      <c r="L1637">
        <f t="shared" si="25"/>
        <v>0</v>
      </c>
    </row>
    <row r="1638" spans="1:12" x14ac:dyDescent="0.25">
      <c r="A1638" s="1" t="s">
        <v>5508</v>
      </c>
      <c r="B1638">
        <v>127580</v>
      </c>
      <c r="C1638">
        <v>2500379345</v>
      </c>
      <c r="D1638">
        <v>5180560</v>
      </c>
      <c r="E1638">
        <v>5180560</v>
      </c>
      <c r="F1638" t="s">
        <v>11</v>
      </c>
      <c r="G1638" t="s">
        <v>12</v>
      </c>
      <c r="H1638" t="s">
        <v>3882</v>
      </c>
      <c r="I1638">
        <v>1765089</v>
      </c>
      <c r="J1638">
        <v>2092361497</v>
      </c>
      <c r="K1638">
        <v>2092361497</v>
      </c>
      <c r="L1638">
        <f t="shared" si="25"/>
        <v>0</v>
      </c>
    </row>
    <row r="1639" spans="1:12" x14ac:dyDescent="0.25">
      <c r="A1639" s="1" t="s">
        <v>4081</v>
      </c>
      <c r="B1639">
        <v>176685</v>
      </c>
      <c r="C1639">
        <v>6560003566</v>
      </c>
      <c r="D1639">
        <v>1244320</v>
      </c>
      <c r="E1639">
        <v>1244320</v>
      </c>
      <c r="F1639" t="s">
        <v>11</v>
      </c>
      <c r="G1639" t="s">
        <v>12</v>
      </c>
      <c r="H1639" t="s">
        <v>3882</v>
      </c>
      <c r="I1639">
        <v>12579291</v>
      </c>
      <c r="J1639">
        <v>2092366252</v>
      </c>
      <c r="K1639">
        <v>2092366252</v>
      </c>
      <c r="L1639">
        <f t="shared" si="25"/>
        <v>0</v>
      </c>
    </row>
    <row r="1640" spans="1:12" x14ac:dyDescent="0.25">
      <c r="A1640" s="1" t="s">
        <v>5982</v>
      </c>
      <c r="B1640">
        <v>108524</v>
      </c>
      <c r="C1640">
        <v>6489748754</v>
      </c>
      <c r="D1640">
        <v>2815120</v>
      </c>
      <c r="E1640">
        <v>2815120</v>
      </c>
      <c r="F1640" t="s">
        <v>11</v>
      </c>
      <c r="G1640" t="s">
        <v>12</v>
      </c>
      <c r="H1640" t="s">
        <v>3882</v>
      </c>
      <c r="I1640">
        <v>1765091</v>
      </c>
      <c r="J1640">
        <v>2092366401</v>
      </c>
      <c r="K1640">
        <v>2092366401</v>
      </c>
      <c r="L1640">
        <f t="shared" si="25"/>
        <v>0</v>
      </c>
    </row>
    <row r="1641" spans="1:12" x14ac:dyDescent="0.25">
      <c r="A1641" s="1" t="s">
        <v>5060</v>
      </c>
      <c r="B1641">
        <v>115297</v>
      </c>
      <c r="C1641" t="s">
        <v>5061</v>
      </c>
      <c r="D1641">
        <v>5280000</v>
      </c>
      <c r="E1641">
        <v>5280000</v>
      </c>
      <c r="F1641" t="s">
        <v>15</v>
      </c>
      <c r="G1641" t="s">
        <v>12</v>
      </c>
      <c r="H1641" t="s">
        <v>3882</v>
      </c>
      <c r="I1641">
        <v>12579292</v>
      </c>
      <c r="J1641">
        <v>2092371770</v>
      </c>
      <c r="K1641">
        <v>2092371770</v>
      </c>
      <c r="L1641">
        <f t="shared" si="25"/>
        <v>0</v>
      </c>
    </row>
    <row r="1642" spans="1:12" x14ac:dyDescent="0.25">
      <c r="A1642" s="1" t="s">
        <v>5342</v>
      </c>
      <c r="B1642">
        <v>131484</v>
      </c>
      <c r="C1642">
        <v>6489711575</v>
      </c>
      <c r="D1642">
        <v>2593360</v>
      </c>
      <c r="E1642">
        <v>2593360</v>
      </c>
      <c r="F1642" t="s">
        <v>11</v>
      </c>
      <c r="G1642" t="s">
        <v>12</v>
      </c>
      <c r="H1642" t="s">
        <v>3882</v>
      </c>
      <c r="I1642">
        <v>1765094</v>
      </c>
      <c r="J1642">
        <v>2092372089</v>
      </c>
      <c r="K1642">
        <v>2092372089</v>
      </c>
      <c r="L1642">
        <f t="shared" si="25"/>
        <v>0</v>
      </c>
    </row>
    <row r="1643" spans="1:12" x14ac:dyDescent="0.25">
      <c r="A1643" s="1" t="s">
        <v>4744</v>
      </c>
      <c r="B1643">
        <v>149721</v>
      </c>
      <c r="C1643">
        <v>2491041650</v>
      </c>
      <c r="D1643">
        <v>3300000</v>
      </c>
      <c r="E1643">
        <v>3300000</v>
      </c>
      <c r="F1643" t="s">
        <v>15</v>
      </c>
      <c r="G1643" t="s">
        <v>12</v>
      </c>
      <c r="H1643" t="s">
        <v>3882</v>
      </c>
      <c r="I1643">
        <v>12579313</v>
      </c>
      <c r="J1643">
        <v>2092375544</v>
      </c>
      <c r="K1643">
        <v>2092375544</v>
      </c>
      <c r="L1643">
        <f t="shared" si="25"/>
        <v>0</v>
      </c>
    </row>
    <row r="1644" spans="1:12" x14ac:dyDescent="0.25">
      <c r="A1644" s="1" t="s">
        <v>3961</v>
      </c>
      <c r="B1644">
        <v>179622</v>
      </c>
      <c r="C1644">
        <v>2301008606</v>
      </c>
      <c r="D1644">
        <v>1896000</v>
      </c>
      <c r="E1644">
        <v>1896000</v>
      </c>
      <c r="F1644" t="s">
        <v>11</v>
      </c>
      <c r="G1644" t="s">
        <v>12</v>
      </c>
      <c r="H1644" t="s">
        <v>3882</v>
      </c>
      <c r="I1644">
        <v>12579317</v>
      </c>
      <c r="J1644">
        <v>2092379099</v>
      </c>
      <c r="K1644">
        <v>2092379099</v>
      </c>
      <c r="L1644">
        <f t="shared" si="25"/>
        <v>0</v>
      </c>
    </row>
    <row r="1645" spans="1:12" x14ac:dyDescent="0.25">
      <c r="A1645" s="1" t="s">
        <v>4038</v>
      </c>
      <c r="B1645">
        <v>177907</v>
      </c>
      <c r="C1645">
        <v>2300026457</v>
      </c>
      <c r="D1645">
        <v>2079000</v>
      </c>
      <c r="E1645">
        <v>2079000</v>
      </c>
      <c r="F1645" t="s">
        <v>11</v>
      </c>
      <c r="G1645" t="s">
        <v>12</v>
      </c>
      <c r="H1645" t="s">
        <v>3882</v>
      </c>
      <c r="I1645">
        <v>12579320</v>
      </c>
      <c r="J1645">
        <v>2092381910</v>
      </c>
      <c r="K1645">
        <v>2092381910</v>
      </c>
      <c r="L1645">
        <f t="shared" si="25"/>
        <v>0</v>
      </c>
    </row>
    <row r="1646" spans="1:12" x14ac:dyDescent="0.25">
      <c r="A1646" s="1" t="s">
        <v>4989</v>
      </c>
      <c r="B1646">
        <v>124100</v>
      </c>
      <c r="C1646">
        <v>77146816</v>
      </c>
      <c r="D1646">
        <v>1089000</v>
      </c>
      <c r="E1646">
        <v>1089000</v>
      </c>
      <c r="F1646" t="s">
        <v>11</v>
      </c>
      <c r="G1646" t="s">
        <v>12</v>
      </c>
      <c r="H1646" t="s">
        <v>3882</v>
      </c>
      <c r="I1646">
        <v>12579326</v>
      </c>
      <c r="J1646">
        <v>2092392746</v>
      </c>
      <c r="K1646">
        <v>2092392746</v>
      </c>
      <c r="L1646">
        <f t="shared" si="25"/>
        <v>0</v>
      </c>
    </row>
    <row r="1647" spans="1:12" x14ac:dyDescent="0.25">
      <c r="A1647" s="1" t="s">
        <v>6199</v>
      </c>
      <c r="B1647">
        <v>70509</v>
      </c>
      <c r="C1647" t="s">
        <v>6200</v>
      </c>
      <c r="D1647">
        <v>5280000</v>
      </c>
      <c r="E1647">
        <v>5280000</v>
      </c>
      <c r="F1647" t="s">
        <v>15</v>
      </c>
      <c r="G1647" t="s">
        <v>12</v>
      </c>
      <c r="H1647" t="s">
        <v>3882</v>
      </c>
      <c r="I1647">
        <v>1765101</v>
      </c>
      <c r="J1647">
        <v>2092398756</v>
      </c>
      <c r="K1647">
        <v>2092398756</v>
      </c>
      <c r="L1647">
        <f t="shared" si="25"/>
        <v>0</v>
      </c>
    </row>
    <row r="1648" spans="1:12" x14ac:dyDescent="0.25">
      <c r="A1648" s="1" t="s">
        <v>4485</v>
      </c>
      <c r="B1648">
        <v>161531</v>
      </c>
      <c r="C1648">
        <v>2298158142</v>
      </c>
      <c r="D1648">
        <v>1715560</v>
      </c>
      <c r="E1648">
        <v>1715560</v>
      </c>
      <c r="F1648" t="s">
        <v>11</v>
      </c>
      <c r="G1648" t="s">
        <v>12</v>
      </c>
      <c r="H1648" t="s">
        <v>3882</v>
      </c>
      <c r="I1648">
        <v>12579341</v>
      </c>
      <c r="J1648">
        <v>2092404329</v>
      </c>
      <c r="K1648">
        <v>2092404329</v>
      </c>
      <c r="L1648">
        <f t="shared" si="25"/>
        <v>0</v>
      </c>
    </row>
    <row r="1649" spans="1:12" x14ac:dyDescent="0.25">
      <c r="A1649" s="1" t="s">
        <v>5449</v>
      </c>
      <c r="B1649">
        <v>129139</v>
      </c>
      <c r="C1649">
        <v>4268856021</v>
      </c>
      <c r="D1649">
        <v>2079000</v>
      </c>
      <c r="E1649">
        <v>2079000</v>
      </c>
      <c r="F1649" t="s">
        <v>11</v>
      </c>
      <c r="G1649" t="s">
        <v>12</v>
      </c>
      <c r="H1649" t="s">
        <v>3882</v>
      </c>
      <c r="I1649">
        <v>1765103</v>
      </c>
      <c r="J1649">
        <v>2092406588</v>
      </c>
      <c r="K1649">
        <v>2092406588</v>
      </c>
      <c r="L1649">
        <f t="shared" si="25"/>
        <v>0</v>
      </c>
    </row>
    <row r="1650" spans="1:12" x14ac:dyDescent="0.25">
      <c r="A1650" s="1" t="s">
        <v>5190</v>
      </c>
      <c r="B1650">
        <v>101290</v>
      </c>
      <c r="C1650" t="s">
        <v>5191</v>
      </c>
      <c r="D1650">
        <v>1819400</v>
      </c>
      <c r="E1650">
        <v>1819400</v>
      </c>
      <c r="F1650" t="s">
        <v>15</v>
      </c>
      <c r="G1650" t="s">
        <v>12</v>
      </c>
      <c r="H1650" t="s">
        <v>3882</v>
      </c>
      <c r="I1650">
        <v>12579357</v>
      </c>
      <c r="J1650">
        <v>2092424122</v>
      </c>
      <c r="K1650">
        <v>2092424122</v>
      </c>
      <c r="L1650">
        <f t="shared" si="25"/>
        <v>0</v>
      </c>
    </row>
    <row r="1651" spans="1:12" x14ac:dyDescent="0.25">
      <c r="A1651" s="1" t="s">
        <v>5456</v>
      </c>
      <c r="B1651">
        <v>129057</v>
      </c>
      <c r="C1651">
        <v>2451617357</v>
      </c>
      <c r="D1651">
        <v>536800</v>
      </c>
      <c r="E1651">
        <v>536800</v>
      </c>
      <c r="F1651" t="s">
        <v>15</v>
      </c>
      <c r="G1651" t="s">
        <v>12</v>
      </c>
      <c r="H1651" t="s">
        <v>3882</v>
      </c>
      <c r="I1651">
        <v>1765113</v>
      </c>
      <c r="J1651">
        <v>2092436414</v>
      </c>
      <c r="K1651">
        <v>2092436414</v>
      </c>
      <c r="L1651">
        <f t="shared" si="25"/>
        <v>0</v>
      </c>
    </row>
    <row r="1652" spans="1:12" x14ac:dyDescent="0.25">
      <c r="A1652" s="1" t="s">
        <v>3886</v>
      </c>
      <c r="B1652">
        <v>181546</v>
      </c>
      <c r="C1652">
        <v>2280721600</v>
      </c>
      <c r="D1652">
        <v>1244320</v>
      </c>
      <c r="E1652">
        <v>1244320</v>
      </c>
      <c r="F1652" t="s">
        <v>11</v>
      </c>
      <c r="G1652" t="s">
        <v>12</v>
      </c>
      <c r="H1652" t="s">
        <v>3882</v>
      </c>
      <c r="I1652">
        <v>12579373</v>
      </c>
      <c r="J1652">
        <v>2092440206</v>
      </c>
      <c r="K1652">
        <v>2092440206</v>
      </c>
      <c r="L1652">
        <f t="shared" si="25"/>
        <v>0</v>
      </c>
    </row>
    <row r="1653" spans="1:12" x14ac:dyDescent="0.25">
      <c r="A1653" s="1" t="s">
        <v>4568</v>
      </c>
      <c r="B1653">
        <v>159029</v>
      </c>
      <c r="C1653">
        <v>2471463711</v>
      </c>
      <c r="D1653">
        <v>2079000</v>
      </c>
      <c r="E1653">
        <v>2079000</v>
      </c>
      <c r="F1653" t="s">
        <v>11</v>
      </c>
      <c r="G1653" t="s">
        <v>12</v>
      </c>
      <c r="H1653" t="s">
        <v>3882</v>
      </c>
      <c r="I1653">
        <v>12579379</v>
      </c>
      <c r="J1653">
        <v>2092445009</v>
      </c>
      <c r="K1653">
        <v>2092445009</v>
      </c>
      <c r="L1653">
        <f t="shared" si="25"/>
        <v>0</v>
      </c>
    </row>
    <row r="1654" spans="1:12" x14ac:dyDescent="0.25">
      <c r="A1654" s="1" t="s">
        <v>2548</v>
      </c>
      <c r="B1654">
        <v>159854</v>
      </c>
      <c r="C1654">
        <v>2440450121</v>
      </c>
      <c r="D1654">
        <v>1988800</v>
      </c>
      <c r="E1654">
        <v>1988800</v>
      </c>
      <c r="F1654" t="s">
        <v>15</v>
      </c>
      <c r="G1654" t="s">
        <v>12</v>
      </c>
      <c r="H1654" t="s">
        <v>3882</v>
      </c>
      <c r="I1654">
        <v>12579404</v>
      </c>
      <c r="J1654">
        <v>2092464315</v>
      </c>
      <c r="K1654">
        <v>2092464315</v>
      </c>
      <c r="L1654">
        <f t="shared" si="25"/>
        <v>0</v>
      </c>
    </row>
    <row r="1655" spans="1:12" x14ac:dyDescent="0.25">
      <c r="A1655" s="1" t="s">
        <v>6184</v>
      </c>
      <c r="B1655">
        <v>75571</v>
      </c>
      <c r="C1655" t="s">
        <v>6185</v>
      </c>
      <c r="D1655">
        <v>2870560</v>
      </c>
      <c r="E1655">
        <v>2870560</v>
      </c>
      <c r="F1655" t="s">
        <v>11</v>
      </c>
      <c r="G1655" t="s">
        <v>12</v>
      </c>
      <c r="H1655" t="s">
        <v>3882</v>
      </c>
      <c r="I1655">
        <v>1765146</v>
      </c>
      <c r="J1655">
        <v>2092467288</v>
      </c>
      <c r="K1655">
        <v>2092467288</v>
      </c>
      <c r="L1655">
        <f t="shared" si="25"/>
        <v>0</v>
      </c>
    </row>
    <row r="1656" spans="1:12" x14ac:dyDescent="0.25">
      <c r="A1656" s="1" t="s">
        <v>5108</v>
      </c>
      <c r="B1656">
        <v>111676</v>
      </c>
      <c r="C1656" t="s">
        <v>5109</v>
      </c>
      <c r="D1656">
        <v>1819400</v>
      </c>
      <c r="E1656">
        <v>1819400</v>
      </c>
      <c r="F1656" t="s">
        <v>15</v>
      </c>
      <c r="G1656" t="s">
        <v>12</v>
      </c>
      <c r="H1656" t="s">
        <v>3882</v>
      </c>
      <c r="I1656">
        <v>12579415</v>
      </c>
      <c r="J1656">
        <v>2092474850</v>
      </c>
      <c r="K1656">
        <v>2092474850</v>
      </c>
      <c r="L1656">
        <f t="shared" si="25"/>
        <v>0</v>
      </c>
    </row>
    <row r="1657" spans="1:12" x14ac:dyDescent="0.25">
      <c r="A1657" s="1" t="s">
        <v>5939</v>
      </c>
      <c r="B1657">
        <v>110927</v>
      </c>
      <c r="C1657">
        <v>2440185264</v>
      </c>
      <c r="D1657">
        <v>2238500</v>
      </c>
      <c r="E1657">
        <v>2238500</v>
      </c>
      <c r="F1657" t="s">
        <v>11</v>
      </c>
      <c r="G1657" t="s">
        <v>12</v>
      </c>
      <c r="H1657" t="s">
        <v>3882</v>
      </c>
      <c r="I1657">
        <v>1765458</v>
      </c>
      <c r="J1657">
        <v>2092477406</v>
      </c>
      <c r="K1657">
        <v>2092477406</v>
      </c>
      <c r="L1657">
        <f t="shared" si="25"/>
        <v>0</v>
      </c>
    </row>
    <row r="1658" spans="1:12" x14ac:dyDescent="0.25">
      <c r="A1658" s="1" t="s">
        <v>3945</v>
      </c>
      <c r="B1658">
        <v>179937</v>
      </c>
      <c r="C1658">
        <v>2297819439</v>
      </c>
      <c r="D1658">
        <v>1244320</v>
      </c>
      <c r="E1658">
        <v>1244320</v>
      </c>
      <c r="F1658" t="s">
        <v>11</v>
      </c>
      <c r="G1658" t="s">
        <v>12</v>
      </c>
      <c r="H1658" t="s">
        <v>3882</v>
      </c>
      <c r="I1658">
        <v>12579423</v>
      </c>
      <c r="J1658">
        <v>2092482558</v>
      </c>
      <c r="K1658">
        <v>2092482558</v>
      </c>
      <c r="L1658">
        <f t="shared" si="25"/>
        <v>0</v>
      </c>
    </row>
    <row r="1659" spans="1:12" x14ac:dyDescent="0.25">
      <c r="A1659" s="1" t="s">
        <v>4306</v>
      </c>
      <c r="B1659">
        <v>166613</v>
      </c>
      <c r="C1659">
        <v>2411521812</v>
      </c>
      <c r="D1659">
        <v>1715560</v>
      </c>
      <c r="E1659">
        <v>1715560</v>
      </c>
      <c r="F1659" t="s">
        <v>11</v>
      </c>
      <c r="G1659" t="s">
        <v>12</v>
      </c>
      <c r="H1659" t="s">
        <v>3882</v>
      </c>
      <c r="I1659">
        <v>12579426</v>
      </c>
      <c r="J1659">
        <v>2092484666</v>
      </c>
      <c r="K1659">
        <v>2092484666</v>
      </c>
      <c r="L1659">
        <f t="shared" si="25"/>
        <v>0</v>
      </c>
    </row>
    <row r="1660" spans="1:12" x14ac:dyDescent="0.25">
      <c r="A1660" s="1" t="s">
        <v>4271</v>
      </c>
      <c r="B1660">
        <v>169545</v>
      </c>
      <c r="C1660">
        <v>2293074935</v>
      </c>
      <c r="D1660">
        <v>924000</v>
      </c>
      <c r="E1660">
        <v>924000</v>
      </c>
      <c r="F1660" t="s">
        <v>15</v>
      </c>
      <c r="G1660" t="s">
        <v>12</v>
      </c>
      <c r="H1660" t="s">
        <v>3882</v>
      </c>
      <c r="I1660">
        <v>12579427</v>
      </c>
      <c r="J1660">
        <v>2092484815</v>
      </c>
      <c r="K1660">
        <v>2092484815</v>
      </c>
      <c r="L1660">
        <f t="shared" si="25"/>
        <v>0</v>
      </c>
    </row>
    <row r="1661" spans="1:12" x14ac:dyDescent="0.25">
      <c r="A1661" s="1" t="s">
        <v>4685</v>
      </c>
      <c r="B1661">
        <v>154098</v>
      </c>
      <c r="C1661">
        <v>2440079766</v>
      </c>
      <c r="D1661">
        <v>198000</v>
      </c>
      <c r="E1661">
        <v>198000</v>
      </c>
      <c r="F1661" t="s">
        <v>15</v>
      </c>
      <c r="G1661" t="s">
        <v>12</v>
      </c>
      <c r="H1661" t="s">
        <v>3882</v>
      </c>
      <c r="I1661">
        <v>12579428</v>
      </c>
      <c r="J1661">
        <v>2092485965</v>
      </c>
      <c r="K1661">
        <v>2092485965</v>
      </c>
      <c r="L1661">
        <f t="shared" si="25"/>
        <v>0</v>
      </c>
    </row>
    <row r="1662" spans="1:12" x14ac:dyDescent="0.25">
      <c r="A1662" s="1" t="s">
        <v>5697</v>
      </c>
      <c r="B1662">
        <v>121839</v>
      </c>
      <c r="C1662">
        <v>2491774658</v>
      </c>
      <c r="D1662">
        <v>924000</v>
      </c>
      <c r="E1662">
        <v>924000</v>
      </c>
      <c r="F1662" t="s">
        <v>15</v>
      </c>
      <c r="G1662" t="s">
        <v>12</v>
      </c>
      <c r="H1662" t="s">
        <v>3882</v>
      </c>
      <c r="I1662">
        <v>1765470</v>
      </c>
      <c r="J1662">
        <v>2092499819</v>
      </c>
      <c r="K1662">
        <v>2092499819</v>
      </c>
      <c r="L1662">
        <f t="shared" si="25"/>
        <v>0</v>
      </c>
    </row>
    <row r="1663" spans="1:12" x14ac:dyDescent="0.25">
      <c r="A1663" s="1" t="s">
        <v>4588</v>
      </c>
      <c r="B1663">
        <v>158201</v>
      </c>
      <c r="C1663">
        <v>4230300662</v>
      </c>
      <c r="D1663">
        <v>536800</v>
      </c>
      <c r="E1663">
        <v>536800</v>
      </c>
      <c r="F1663" t="s">
        <v>15</v>
      </c>
      <c r="G1663" t="s">
        <v>12</v>
      </c>
      <c r="H1663" t="s">
        <v>3882</v>
      </c>
      <c r="I1663">
        <v>12579446</v>
      </c>
      <c r="J1663">
        <v>2092502331</v>
      </c>
      <c r="K1663">
        <v>2092502331</v>
      </c>
      <c r="L1663">
        <f t="shared" si="25"/>
        <v>0</v>
      </c>
    </row>
    <row r="1664" spans="1:12" x14ac:dyDescent="0.25">
      <c r="A1664" s="1" t="s">
        <v>5032</v>
      </c>
      <c r="B1664">
        <v>117058</v>
      </c>
      <c r="C1664">
        <v>2432883731</v>
      </c>
      <c r="D1664">
        <v>536800</v>
      </c>
      <c r="E1664">
        <v>536800</v>
      </c>
      <c r="F1664" t="s">
        <v>15</v>
      </c>
      <c r="G1664" t="s">
        <v>12</v>
      </c>
      <c r="H1664" t="s">
        <v>3882</v>
      </c>
      <c r="I1664">
        <v>12579448</v>
      </c>
      <c r="J1664">
        <v>2092503862</v>
      </c>
      <c r="K1664">
        <v>2092503862</v>
      </c>
      <c r="L1664">
        <f t="shared" si="25"/>
        <v>0</v>
      </c>
    </row>
    <row r="1665" spans="1:12" x14ac:dyDescent="0.25">
      <c r="A1665" s="1" t="s">
        <v>6230</v>
      </c>
      <c r="B1665">
        <v>68869</v>
      </c>
      <c r="C1665" t="s">
        <v>6231</v>
      </c>
      <c r="D1665">
        <v>1988800</v>
      </c>
      <c r="E1665">
        <v>1988800</v>
      </c>
      <c r="F1665" t="s">
        <v>15</v>
      </c>
      <c r="G1665" t="s">
        <v>12</v>
      </c>
      <c r="H1665" t="s">
        <v>3882</v>
      </c>
      <c r="I1665">
        <v>1765475</v>
      </c>
      <c r="J1665">
        <v>2092514268</v>
      </c>
      <c r="K1665">
        <v>2092514268</v>
      </c>
      <c r="L1665">
        <f t="shared" si="25"/>
        <v>0</v>
      </c>
    </row>
    <row r="1666" spans="1:12" x14ac:dyDescent="0.25">
      <c r="A1666" s="1" t="s">
        <v>4917</v>
      </c>
      <c r="B1666">
        <v>130614</v>
      </c>
      <c r="C1666">
        <v>2460364581</v>
      </c>
      <c r="D1666">
        <v>2079000</v>
      </c>
      <c r="E1666">
        <v>2079000</v>
      </c>
      <c r="F1666" t="s">
        <v>11</v>
      </c>
      <c r="G1666" t="s">
        <v>12</v>
      </c>
      <c r="H1666" t="s">
        <v>3882</v>
      </c>
      <c r="I1666">
        <v>12579611</v>
      </c>
      <c r="J1666">
        <v>2092527985</v>
      </c>
      <c r="K1666">
        <v>2092527985</v>
      </c>
      <c r="L1666">
        <f t="shared" si="25"/>
        <v>0</v>
      </c>
    </row>
    <row r="1667" spans="1:12" x14ac:dyDescent="0.25">
      <c r="A1667" s="1" t="s">
        <v>5379</v>
      </c>
      <c r="B1667">
        <v>130623</v>
      </c>
      <c r="C1667">
        <v>2431006115</v>
      </c>
      <c r="D1667">
        <v>9107560</v>
      </c>
      <c r="E1667">
        <v>9107560</v>
      </c>
      <c r="F1667" t="s">
        <v>11</v>
      </c>
      <c r="G1667" t="s">
        <v>12</v>
      </c>
      <c r="H1667" t="s">
        <v>3882</v>
      </c>
      <c r="I1667">
        <v>1765538</v>
      </c>
      <c r="J1667">
        <v>2092530026</v>
      </c>
      <c r="K1667">
        <v>2092530026</v>
      </c>
      <c r="L1667">
        <f t="shared" ref="L1667:L1730" si="26">K1667-J1667</f>
        <v>0</v>
      </c>
    </row>
    <row r="1668" spans="1:12" x14ac:dyDescent="0.25">
      <c r="A1668" s="1" t="s">
        <v>4656</v>
      </c>
      <c r="B1668">
        <v>155277</v>
      </c>
      <c r="C1668">
        <v>2539706088</v>
      </c>
      <c r="D1668">
        <v>924000</v>
      </c>
      <c r="E1668">
        <v>924000</v>
      </c>
      <c r="F1668" t="s">
        <v>15</v>
      </c>
      <c r="G1668" t="s">
        <v>12</v>
      </c>
      <c r="H1668" t="s">
        <v>3882</v>
      </c>
      <c r="I1668">
        <v>12579628</v>
      </c>
      <c r="J1668">
        <v>2092530649</v>
      </c>
      <c r="K1668">
        <v>2092530649</v>
      </c>
      <c r="L1668">
        <f t="shared" si="26"/>
        <v>0</v>
      </c>
    </row>
    <row r="1669" spans="1:12" x14ac:dyDescent="0.25">
      <c r="A1669" s="1" t="s">
        <v>4693</v>
      </c>
      <c r="B1669">
        <v>154069</v>
      </c>
      <c r="C1669">
        <v>2451252014</v>
      </c>
      <c r="D1669">
        <v>924000</v>
      </c>
      <c r="E1669">
        <v>924000</v>
      </c>
      <c r="F1669" t="s">
        <v>15</v>
      </c>
      <c r="G1669" t="s">
        <v>12</v>
      </c>
      <c r="H1669" t="s">
        <v>3882</v>
      </c>
      <c r="I1669">
        <v>12579665</v>
      </c>
      <c r="J1669">
        <v>2092552278</v>
      </c>
      <c r="K1669">
        <v>2092552278</v>
      </c>
      <c r="L1669">
        <f t="shared" si="26"/>
        <v>0</v>
      </c>
    </row>
    <row r="1670" spans="1:12" x14ac:dyDescent="0.25">
      <c r="A1670" s="1" t="s">
        <v>5520</v>
      </c>
      <c r="B1670">
        <v>127288</v>
      </c>
      <c r="C1670">
        <v>6489956586</v>
      </c>
      <c r="D1670">
        <v>2870560</v>
      </c>
      <c r="E1670">
        <v>2870560</v>
      </c>
      <c r="F1670" t="s">
        <v>11</v>
      </c>
      <c r="G1670" t="s">
        <v>12</v>
      </c>
      <c r="H1670" t="s">
        <v>3882</v>
      </c>
      <c r="I1670">
        <v>1765564</v>
      </c>
      <c r="J1670">
        <v>2092586954</v>
      </c>
      <c r="K1670">
        <v>2092586954</v>
      </c>
      <c r="L1670">
        <f t="shared" si="26"/>
        <v>0</v>
      </c>
    </row>
    <row r="1671" spans="1:12" x14ac:dyDescent="0.25">
      <c r="A1671" s="1" t="s">
        <v>4642</v>
      </c>
      <c r="B1671">
        <v>156110</v>
      </c>
      <c r="C1671">
        <v>2297381883</v>
      </c>
      <c r="D1671">
        <v>2815120</v>
      </c>
      <c r="E1671">
        <v>2815120</v>
      </c>
      <c r="F1671" t="s">
        <v>11</v>
      </c>
      <c r="G1671" t="s">
        <v>12</v>
      </c>
      <c r="H1671" t="s">
        <v>3882</v>
      </c>
      <c r="I1671">
        <v>12579731</v>
      </c>
      <c r="J1671">
        <v>2092619151</v>
      </c>
      <c r="K1671">
        <v>2092619151</v>
      </c>
      <c r="L1671">
        <f t="shared" si="26"/>
        <v>0</v>
      </c>
    </row>
    <row r="1672" spans="1:12" x14ac:dyDescent="0.25">
      <c r="A1672" s="1" t="s">
        <v>4198</v>
      </c>
      <c r="B1672">
        <v>171573</v>
      </c>
      <c r="C1672">
        <v>2301311562</v>
      </c>
      <c r="D1672">
        <v>3300000</v>
      </c>
      <c r="E1672">
        <v>3300000</v>
      </c>
      <c r="F1672" t="s">
        <v>15</v>
      </c>
      <c r="G1672" t="s">
        <v>12</v>
      </c>
      <c r="H1672" t="s">
        <v>3882</v>
      </c>
      <c r="I1672">
        <v>12579734</v>
      </c>
      <c r="J1672">
        <v>2092622229</v>
      </c>
      <c r="K1672">
        <v>2092622229</v>
      </c>
      <c r="L1672">
        <f t="shared" si="26"/>
        <v>0</v>
      </c>
    </row>
    <row r="1673" spans="1:12" x14ac:dyDescent="0.25">
      <c r="A1673" s="1" t="s">
        <v>5040</v>
      </c>
      <c r="B1673">
        <v>115507</v>
      </c>
      <c r="C1673" t="s">
        <v>5041</v>
      </c>
      <c r="D1673">
        <v>3300000</v>
      </c>
      <c r="E1673">
        <v>3300000</v>
      </c>
      <c r="F1673" t="s">
        <v>15</v>
      </c>
      <c r="G1673" t="s">
        <v>12</v>
      </c>
      <c r="H1673" t="s">
        <v>3882</v>
      </c>
      <c r="I1673">
        <v>12579735</v>
      </c>
      <c r="J1673">
        <v>2092623678</v>
      </c>
      <c r="K1673">
        <v>2092623678</v>
      </c>
      <c r="L1673">
        <f t="shared" si="26"/>
        <v>0</v>
      </c>
    </row>
    <row r="1674" spans="1:12" x14ac:dyDescent="0.25">
      <c r="A1674" s="1" t="s">
        <v>6074</v>
      </c>
      <c r="B1674">
        <v>90929</v>
      </c>
      <c r="C1674">
        <v>2431364003</v>
      </c>
      <c r="D1674">
        <v>2050400</v>
      </c>
      <c r="E1674">
        <v>2050400</v>
      </c>
      <c r="F1674" t="s">
        <v>11</v>
      </c>
      <c r="G1674" t="s">
        <v>12</v>
      </c>
      <c r="H1674" t="s">
        <v>3882</v>
      </c>
      <c r="I1674">
        <v>1765593</v>
      </c>
      <c r="J1674">
        <v>2092628476</v>
      </c>
      <c r="K1674">
        <v>2092628476</v>
      </c>
      <c r="L1674">
        <f t="shared" si="26"/>
        <v>0</v>
      </c>
    </row>
    <row r="1675" spans="1:12" x14ac:dyDescent="0.25">
      <c r="A1675" s="1" t="s">
        <v>5314</v>
      </c>
      <c r="B1675">
        <v>131832</v>
      </c>
      <c r="C1675">
        <v>2380214719</v>
      </c>
      <c r="D1675">
        <v>536800</v>
      </c>
      <c r="E1675">
        <v>536800</v>
      </c>
      <c r="F1675" t="s">
        <v>15</v>
      </c>
      <c r="G1675" t="s">
        <v>12</v>
      </c>
      <c r="H1675" t="s">
        <v>3882</v>
      </c>
      <c r="I1675">
        <v>1765616</v>
      </c>
      <c r="J1675">
        <v>2092636144</v>
      </c>
      <c r="K1675">
        <v>2092636144</v>
      </c>
      <c r="L1675">
        <f t="shared" si="26"/>
        <v>0</v>
      </c>
    </row>
    <row r="1676" spans="1:12" x14ac:dyDescent="0.25">
      <c r="A1676" s="1" t="s">
        <v>5626</v>
      </c>
      <c r="B1676">
        <v>124178</v>
      </c>
      <c r="C1676">
        <v>2430316420</v>
      </c>
      <c r="D1676">
        <v>1089000</v>
      </c>
      <c r="E1676">
        <v>1089000</v>
      </c>
      <c r="F1676" t="s">
        <v>11</v>
      </c>
      <c r="G1676" t="s">
        <v>12</v>
      </c>
      <c r="H1676" t="s">
        <v>3882</v>
      </c>
      <c r="I1676">
        <v>1765620</v>
      </c>
      <c r="J1676">
        <v>2092637067</v>
      </c>
      <c r="K1676">
        <v>2092637067</v>
      </c>
      <c r="L1676">
        <f t="shared" si="26"/>
        <v>0</v>
      </c>
    </row>
    <row r="1677" spans="1:12" x14ac:dyDescent="0.25">
      <c r="A1677" s="1" t="s">
        <v>5906</v>
      </c>
      <c r="B1677">
        <v>113639</v>
      </c>
      <c r="C1677">
        <v>2451039027</v>
      </c>
      <c r="D1677">
        <v>294800</v>
      </c>
      <c r="E1677">
        <v>294800</v>
      </c>
      <c r="F1677" t="s">
        <v>15</v>
      </c>
      <c r="G1677" t="s">
        <v>12</v>
      </c>
      <c r="H1677" t="s">
        <v>3882</v>
      </c>
      <c r="I1677">
        <v>1765621</v>
      </c>
      <c r="J1677">
        <v>2092638530</v>
      </c>
      <c r="K1677">
        <v>2092638530</v>
      </c>
      <c r="L1677">
        <f t="shared" si="26"/>
        <v>0</v>
      </c>
    </row>
    <row r="1678" spans="1:12" x14ac:dyDescent="0.25">
      <c r="A1678" s="1" t="s">
        <v>4003</v>
      </c>
      <c r="B1678">
        <v>178652</v>
      </c>
      <c r="C1678">
        <v>2299048294</v>
      </c>
      <c r="D1678">
        <v>536800</v>
      </c>
      <c r="E1678">
        <v>536800</v>
      </c>
      <c r="F1678" t="s">
        <v>15</v>
      </c>
      <c r="G1678" t="s">
        <v>12</v>
      </c>
      <c r="H1678" t="s">
        <v>3882</v>
      </c>
      <c r="I1678">
        <v>12579756</v>
      </c>
      <c r="J1678">
        <v>2092663924</v>
      </c>
      <c r="K1678">
        <v>2092663924</v>
      </c>
      <c r="L1678">
        <f t="shared" si="26"/>
        <v>0</v>
      </c>
    </row>
    <row r="1679" spans="1:12" x14ac:dyDescent="0.25">
      <c r="A1679" s="1" t="s">
        <v>5245</v>
      </c>
      <c r="B1679">
        <v>132827</v>
      </c>
      <c r="C1679">
        <v>2390934668</v>
      </c>
      <c r="D1679">
        <v>2870560</v>
      </c>
      <c r="E1679">
        <v>2870560</v>
      </c>
      <c r="F1679" t="s">
        <v>11</v>
      </c>
      <c r="G1679" t="s">
        <v>12</v>
      </c>
      <c r="H1679" t="s">
        <v>3882</v>
      </c>
      <c r="I1679">
        <v>1765623</v>
      </c>
      <c r="J1679">
        <v>2092664277</v>
      </c>
      <c r="K1679">
        <v>2092664277</v>
      </c>
      <c r="L1679">
        <f t="shared" si="26"/>
        <v>0</v>
      </c>
    </row>
    <row r="1680" spans="1:12" x14ac:dyDescent="0.25">
      <c r="A1680" s="1" t="s">
        <v>4408</v>
      </c>
      <c r="B1680">
        <v>162715</v>
      </c>
      <c r="C1680">
        <v>2460132158</v>
      </c>
      <c r="D1680">
        <v>294800</v>
      </c>
      <c r="E1680">
        <v>294800</v>
      </c>
      <c r="F1680" t="s">
        <v>15</v>
      </c>
      <c r="G1680" t="s">
        <v>12</v>
      </c>
      <c r="H1680" t="s">
        <v>3882</v>
      </c>
      <c r="I1680">
        <v>12579757</v>
      </c>
      <c r="J1680">
        <v>2092666834</v>
      </c>
      <c r="K1680">
        <v>2092666834</v>
      </c>
      <c r="L1680">
        <f t="shared" si="26"/>
        <v>0</v>
      </c>
    </row>
    <row r="1681" spans="1:12" x14ac:dyDescent="0.25">
      <c r="A1681" s="1" t="s">
        <v>6035</v>
      </c>
      <c r="B1681">
        <v>103942</v>
      </c>
      <c r="C1681">
        <v>4269055391</v>
      </c>
      <c r="D1681">
        <v>1988800</v>
      </c>
      <c r="E1681">
        <v>1988800</v>
      </c>
      <c r="F1681" t="s">
        <v>15</v>
      </c>
      <c r="G1681" t="s">
        <v>12</v>
      </c>
      <c r="H1681" t="s">
        <v>3882</v>
      </c>
      <c r="I1681">
        <v>1765628</v>
      </c>
      <c r="J1681">
        <v>2092681904</v>
      </c>
      <c r="K1681">
        <v>2092681904</v>
      </c>
      <c r="L1681">
        <f t="shared" si="26"/>
        <v>0</v>
      </c>
    </row>
    <row r="1682" spans="1:12" x14ac:dyDescent="0.25">
      <c r="A1682" s="1" t="s">
        <v>4169</v>
      </c>
      <c r="B1682">
        <v>173622</v>
      </c>
      <c r="C1682">
        <v>2539528041</v>
      </c>
      <c r="D1682">
        <v>924000</v>
      </c>
      <c r="E1682">
        <v>924000</v>
      </c>
      <c r="F1682" t="s">
        <v>15</v>
      </c>
      <c r="G1682" t="s">
        <v>12</v>
      </c>
      <c r="H1682" t="s">
        <v>3882</v>
      </c>
      <c r="I1682">
        <v>12579765</v>
      </c>
      <c r="J1682">
        <v>2092683796</v>
      </c>
      <c r="K1682">
        <v>2092683796</v>
      </c>
      <c r="L1682">
        <f t="shared" si="26"/>
        <v>0</v>
      </c>
    </row>
    <row r="1683" spans="1:12" x14ac:dyDescent="0.25">
      <c r="A1683" s="1" t="s">
        <v>5431</v>
      </c>
      <c r="B1683">
        <v>129194</v>
      </c>
      <c r="C1683">
        <v>5469886670</v>
      </c>
      <c r="D1683">
        <v>536800</v>
      </c>
      <c r="E1683">
        <v>536800</v>
      </c>
      <c r="F1683" t="s">
        <v>15</v>
      </c>
      <c r="G1683" t="s">
        <v>12</v>
      </c>
      <c r="H1683" t="s">
        <v>3882</v>
      </c>
      <c r="I1683">
        <v>1765633</v>
      </c>
      <c r="J1683">
        <v>2092693661</v>
      </c>
      <c r="K1683">
        <v>2092693661</v>
      </c>
      <c r="L1683">
        <f t="shared" si="26"/>
        <v>0</v>
      </c>
    </row>
    <row r="1684" spans="1:12" x14ac:dyDescent="0.25">
      <c r="A1684" s="1" t="s">
        <v>5951</v>
      </c>
      <c r="B1684">
        <v>109767</v>
      </c>
      <c r="C1684">
        <v>2451406933</v>
      </c>
      <c r="D1684">
        <v>198000</v>
      </c>
      <c r="E1684">
        <v>198000</v>
      </c>
      <c r="F1684" t="s">
        <v>15</v>
      </c>
      <c r="G1684" t="s">
        <v>12</v>
      </c>
      <c r="H1684" t="s">
        <v>3882</v>
      </c>
      <c r="I1684">
        <v>1765635</v>
      </c>
      <c r="J1684">
        <v>2092701606</v>
      </c>
      <c r="K1684">
        <v>2092701606</v>
      </c>
      <c r="L1684">
        <f t="shared" si="26"/>
        <v>0</v>
      </c>
    </row>
    <row r="1685" spans="1:12" x14ac:dyDescent="0.25">
      <c r="A1685" s="1" t="s">
        <v>4616</v>
      </c>
      <c r="B1685">
        <v>156439</v>
      </c>
      <c r="C1685">
        <v>2291061046</v>
      </c>
      <c r="D1685">
        <v>536800</v>
      </c>
      <c r="E1685">
        <v>536800</v>
      </c>
      <c r="F1685" t="s">
        <v>15</v>
      </c>
      <c r="G1685" t="s">
        <v>12</v>
      </c>
      <c r="H1685" t="s">
        <v>3882</v>
      </c>
      <c r="I1685">
        <v>12579787</v>
      </c>
      <c r="J1685">
        <v>2092730200</v>
      </c>
      <c r="K1685">
        <v>2092730200</v>
      </c>
      <c r="L1685">
        <f t="shared" si="26"/>
        <v>0</v>
      </c>
    </row>
    <row r="1686" spans="1:12" x14ac:dyDescent="0.25">
      <c r="A1686" s="1" t="s">
        <v>3984</v>
      </c>
      <c r="B1686">
        <v>179079</v>
      </c>
      <c r="C1686">
        <v>2549648803</v>
      </c>
      <c r="D1686">
        <v>1988800</v>
      </c>
      <c r="E1686">
        <v>1988800</v>
      </c>
      <c r="F1686" t="s">
        <v>15</v>
      </c>
      <c r="G1686" t="s">
        <v>12</v>
      </c>
      <c r="H1686" t="s">
        <v>3882</v>
      </c>
      <c r="I1686">
        <v>12579814</v>
      </c>
      <c r="J1686">
        <v>2092745529</v>
      </c>
      <c r="K1686">
        <v>2092745529</v>
      </c>
      <c r="L1686">
        <f t="shared" si="26"/>
        <v>0</v>
      </c>
    </row>
    <row r="1687" spans="1:12" x14ac:dyDescent="0.25">
      <c r="A1687" s="1" t="s">
        <v>5591</v>
      </c>
      <c r="B1687">
        <v>125393</v>
      </c>
      <c r="C1687">
        <v>2491773686</v>
      </c>
      <c r="D1687">
        <v>924000</v>
      </c>
      <c r="E1687">
        <v>924000</v>
      </c>
      <c r="F1687" t="s">
        <v>15</v>
      </c>
      <c r="G1687" t="s">
        <v>12</v>
      </c>
      <c r="H1687" t="s">
        <v>3882</v>
      </c>
      <c r="I1687">
        <v>1765675</v>
      </c>
      <c r="J1687">
        <v>2092764032</v>
      </c>
      <c r="K1687">
        <v>2092764032</v>
      </c>
      <c r="L1687">
        <f t="shared" si="26"/>
        <v>0</v>
      </c>
    </row>
    <row r="1688" spans="1:12" x14ac:dyDescent="0.25">
      <c r="A1688" s="1" t="s">
        <v>5778</v>
      </c>
      <c r="B1688">
        <v>119347</v>
      </c>
      <c r="C1688">
        <v>2440176028</v>
      </c>
      <c r="D1688">
        <v>924000</v>
      </c>
      <c r="E1688">
        <v>924000</v>
      </c>
      <c r="F1688" t="s">
        <v>15</v>
      </c>
      <c r="G1688" t="s">
        <v>12</v>
      </c>
      <c r="H1688" t="s">
        <v>3882</v>
      </c>
      <c r="I1688">
        <v>1765678</v>
      </c>
      <c r="J1688">
        <v>2092777327</v>
      </c>
      <c r="K1688">
        <v>2092777327</v>
      </c>
      <c r="L1688">
        <f t="shared" si="26"/>
        <v>0</v>
      </c>
    </row>
    <row r="1689" spans="1:12" x14ac:dyDescent="0.25">
      <c r="A1689" s="1" t="s">
        <v>3908</v>
      </c>
      <c r="B1689">
        <v>181233</v>
      </c>
      <c r="C1689">
        <v>2360616498</v>
      </c>
      <c r="D1689">
        <v>1631560</v>
      </c>
      <c r="E1689">
        <v>1631560</v>
      </c>
      <c r="F1689" t="s">
        <v>11</v>
      </c>
      <c r="G1689" t="s">
        <v>12</v>
      </c>
      <c r="H1689" t="s">
        <v>3882</v>
      </c>
      <c r="I1689">
        <v>12579823</v>
      </c>
      <c r="J1689">
        <v>2092778772</v>
      </c>
      <c r="K1689">
        <v>2092778772</v>
      </c>
      <c r="L1689">
        <f t="shared" si="26"/>
        <v>0</v>
      </c>
    </row>
    <row r="1690" spans="1:12" x14ac:dyDescent="0.25">
      <c r="A1690" s="1" t="s">
        <v>5852</v>
      </c>
      <c r="B1690">
        <v>116449</v>
      </c>
      <c r="C1690">
        <v>2440203599</v>
      </c>
      <c r="D1690">
        <v>1715560</v>
      </c>
      <c r="E1690">
        <v>1715560</v>
      </c>
      <c r="F1690" t="s">
        <v>11</v>
      </c>
      <c r="G1690" t="s">
        <v>12</v>
      </c>
      <c r="H1690" t="s">
        <v>3882</v>
      </c>
      <c r="I1690">
        <v>1765685</v>
      </c>
      <c r="J1690">
        <v>2092799669</v>
      </c>
      <c r="K1690">
        <v>2092799669</v>
      </c>
      <c r="L1690">
        <f t="shared" si="26"/>
        <v>0</v>
      </c>
    </row>
    <row r="1691" spans="1:12" x14ac:dyDescent="0.25">
      <c r="A1691" s="1" t="s">
        <v>4032</v>
      </c>
      <c r="B1691">
        <v>178082</v>
      </c>
      <c r="C1691">
        <v>2360514644</v>
      </c>
      <c r="D1691">
        <v>2870560</v>
      </c>
      <c r="E1691">
        <v>2870560</v>
      </c>
      <c r="F1691" t="s">
        <v>11</v>
      </c>
      <c r="G1691" t="s">
        <v>12</v>
      </c>
      <c r="H1691" t="s">
        <v>3882</v>
      </c>
      <c r="I1691">
        <v>12579877</v>
      </c>
      <c r="J1691">
        <v>2092803162</v>
      </c>
      <c r="K1691">
        <v>2092803162</v>
      </c>
      <c r="L1691">
        <f t="shared" si="26"/>
        <v>0</v>
      </c>
    </row>
    <row r="1692" spans="1:12" x14ac:dyDescent="0.25">
      <c r="A1692" s="1" t="s">
        <v>4908</v>
      </c>
      <c r="B1692">
        <v>131335</v>
      </c>
      <c r="C1692">
        <v>2280646821</v>
      </c>
      <c r="D1692">
        <v>1988800</v>
      </c>
      <c r="E1692">
        <v>1988800</v>
      </c>
      <c r="F1692" t="s">
        <v>15</v>
      </c>
      <c r="G1692" t="s">
        <v>12</v>
      </c>
      <c r="H1692" t="s">
        <v>3882</v>
      </c>
      <c r="I1692">
        <v>12579878</v>
      </c>
      <c r="J1692">
        <v>2092803771</v>
      </c>
      <c r="K1692">
        <v>2092803771</v>
      </c>
      <c r="L1692">
        <f t="shared" si="26"/>
        <v>0</v>
      </c>
    </row>
    <row r="1693" spans="1:12" x14ac:dyDescent="0.25">
      <c r="A1693" s="1" t="s">
        <v>5263</v>
      </c>
      <c r="B1693">
        <v>132375</v>
      </c>
      <c r="C1693">
        <v>4230719175</v>
      </c>
      <c r="D1693">
        <v>2079000</v>
      </c>
      <c r="E1693">
        <v>2079000</v>
      </c>
      <c r="F1693" t="s">
        <v>11</v>
      </c>
      <c r="G1693" t="s">
        <v>12</v>
      </c>
      <c r="H1693" t="s">
        <v>3882</v>
      </c>
      <c r="I1693">
        <v>1765696</v>
      </c>
      <c r="J1693">
        <v>2092810688</v>
      </c>
      <c r="K1693">
        <v>2092810688</v>
      </c>
      <c r="L1693">
        <f t="shared" si="26"/>
        <v>0</v>
      </c>
    </row>
    <row r="1694" spans="1:12" x14ac:dyDescent="0.25">
      <c r="A1694" s="1" t="s">
        <v>6204</v>
      </c>
      <c r="B1694">
        <v>70348</v>
      </c>
      <c r="C1694">
        <v>2440018155</v>
      </c>
      <c r="D1694">
        <v>536800</v>
      </c>
      <c r="E1694">
        <v>536800</v>
      </c>
      <c r="F1694" t="s">
        <v>15</v>
      </c>
      <c r="G1694" t="s">
        <v>12</v>
      </c>
      <c r="H1694" t="s">
        <v>3882</v>
      </c>
      <c r="I1694">
        <v>1765698</v>
      </c>
      <c r="J1694">
        <v>2092810754</v>
      </c>
      <c r="K1694">
        <v>2092810754</v>
      </c>
      <c r="L1694">
        <f t="shared" si="26"/>
        <v>0</v>
      </c>
    </row>
    <row r="1695" spans="1:12" x14ac:dyDescent="0.25">
      <c r="A1695" s="1" t="s">
        <v>5928</v>
      </c>
      <c r="B1695">
        <v>112010</v>
      </c>
      <c r="C1695">
        <v>6489644150</v>
      </c>
      <c r="D1695">
        <v>1595000</v>
      </c>
      <c r="E1695">
        <v>1595000</v>
      </c>
      <c r="F1695" t="s">
        <v>11</v>
      </c>
      <c r="G1695" t="s">
        <v>12</v>
      </c>
      <c r="H1695" t="s">
        <v>3882</v>
      </c>
      <c r="I1695">
        <v>1765702</v>
      </c>
      <c r="J1695">
        <v>2092814997</v>
      </c>
      <c r="K1695">
        <v>2092814997</v>
      </c>
      <c r="L1695">
        <f t="shared" si="26"/>
        <v>0</v>
      </c>
    </row>
    <row r="1696" spans="1:12" x14ac:dyDescent="0.25">
      <c r="A1696" s="1" t="s">
        <v>5409</v>
      </c>
      <c r="B1696">
        <v>129893</v>
      </c>
      <c r="C1696">
        <v>2391343760</v>
      </c>
      <c r="D1696">
        <v>2870560</v>
      </c>
      <c r="E1696">
        <v>2870560</v>
      </c>
      <c r="F1696" t="s">
        <v>11</v>
      </c>
      <c r="G1696" t="s">
        <v>12</v>
      </c>
      <c r="H1696" t="s">
        <v>3882</v>
      </c>
      <c r="I1696">
        <v>1765717</v>
      </c>
      <c r="J1696">
        <v>2092817078</v>
      </c>
      <c r="K1696">
        <v>2092817078</v>
      </c>
      <c r="L1696">
        <f t="shared" si="26"/>
        <v>0</v>
      </c>
    </row>
    <row r="1697" spans="1:12" x14ac:dyDescent="0.25">
      <c r="A1697" s="1" t="s">
        <v>4702</v>
      </c>
      <c r="B1697">
        <v>153772</v>
      </c>
      <c r="C1697">
        <v>2451253363</v>
      </c>
      <c r="D1697">
        <v>1595000</v>
      </c>
      <c r="E1697">
        <v>1595000</v>
      </c>
      <c r="F1697" t="s">
        <v>11</v>
      </c>
      <c r="G1697" t="s">
        <v>12</v>
      </c>
      <c r="H1697" t="s">
        <v>3882</v>
      </c>
      <c r="I1697">
        <v>12579933</v>
      </c>
      <c r="J1697">
        <v>2092845989</v>
      </c>
      <c r="K1697">
        <v>2092845989</v>
      </c>
      <c r="L1697">
        <f t="shared" si="26"/>
        <v>0</v>
      </c>
    </row>
    <row r="1698" spans="1:12" x14ac:dyDescent="0.25">
      <c r="A1698" s="1" t="s">
        <v>4231</v>
      </c>
      <c r="B1698">
        <v>171059</v>
      </c>
      <c r="C1698">
        <v>5030006702</v>
      </c>
      <c r="D1698">
        <v>924000</v>
      </c>
      <c r="E1698">
        <v>924000</v>
      </c>
      <c r="F1698" t="s">
        <v>15</v>
      </c>
      <c r="G1698" t="s">
        <v>12</v>
      </c>
      <c r="H1698" t="s">
        <v>3882</v>
      </c>
      <c r="I1698">
        <v>12579941</v>
      </c>
      <c r="J1698">
        <v>2092851930</v>
      </c>
      <c r="K1698">
        <v>2092851930</v>
      </c>
      <c r="L1698">
        <f t="shared" si="26"/>
        <v>0</v>
      </c>
    </row>
    <row r="1699" spans="1:12" x14ac:dyDescent="0.25">
      <c r="A1699" s="1" t="s">
        <v>6250</v>
      </c>
      <c r="B1699">
        <v>63194</v>
      </c>
      <c r="C1699">
        <v>6489913127</v>
      </c>
      <c r="D1699">
        <v>3996993</v>
      </c>
      <c r="E1699">
        <v>3996993</v>
      </c>
      <c r="F1699" t="s">
        <v>11</v>
      </c>
      <c r="G1699" t="s">
        <v>12</v>
      </c>
      <c r="H1699" t="s">
        <v>3882</v>
      </c>
      <c r="I1699">
        <v>1765773</v>
      </c>
      <c r="J1699">
        <v>2092861037</v>
      </c>
      <c r="K1699">
        <v>2092861037</v>
      </c>
      <c r="L1699">
        <f t="shared" si="26"/>
        <v>0</v>
      </c>
    </row>
    <row r="1700" spans="1:12" x14ac:dyDescent="0.25">
      <c r="A1700" s="1" t="s">
        <v>4563</v>
      </c>
      <c r="B1700">
        <v>159218</v>
      </c>
      <c r="C1700">
        <v>2529402752</v>
      </c>
      <c r="D1700">
        <v>924000</v>
      </c>
      <c r="E1700">
        <v>924000</v>
      </c>
      <c r="F1700" t="s">
        <v>15</v>
      </c>
      <c r="G1700" t="s">
        <v>12</v>
      </c>
      <c r="H1700" t="s">
        <v>3882</v>
      </c>
      <c r="I1700">
        <v>12579949</v>
      </c>
      <c r="J1700">
        <v>2092861489</v>
      </c>
      <c r="K1700">
        <v>2092861489</v>
      </c>
      <c r="L1700">
        <f t="shared" si="26"/>
        <v>0</v>
      </c>
    </row>
    <row r="1701" spans="1:12" x14ac:dyDescent="0.25">
      <c r="A1701" s="1" t="s">
        <v>4091</v>
      </c>
      <c r="B1701">
        <v>176327</v>
      </c>
      <c r="C1701">
        <v>2471057012</v>
      </c>
      <c r="D1701">
        <v>1089000</v>
      </c>
      <c r="E1701">
        <v>1089000</v>
      </c>
      <c r="F1701" t="s">
        <v>11</v>
      </c>
      <c r="G1701" t="s">
        <v>12</v>
      </c>
      <c r="H1701" t="s">
        <v>3882</v>
      </c>
      <c r="I1701">
        <v>12579956</v>
      </c>
      <c r="J1701">
        <v>2092872892</v>
      </c>
      <c r="K1701">
        <v>2092872892</v>
      </c>
      <c r="L1701">
        <f t="shared" si="26"/>
        <v>0</v>
      </c>
    </row>
    <row r="1702" spans="1:12" x14ac:dyDescent="0.25">
      <c r="A1702" s="1" t="s">
        <v>4195</v>
      </c>
      <c r="B1702">
        <v>171659</v>
      </c>
      <c r="C1702">
        <v>2471846173</v>
      </c>
      <c r="D1702">
        <v>1988800</v>
      </c>
      <c r="E1702">
        <v>1988800</v>
      </c>
      <c r="F1702" t="s">
        <v>15</v>
      </c>
      <c r="G1702" t="s">
        <v>12</v>
      </c>
      <c r="H1702" t="s">
        <v>3882</v>
      </c>
      <c r="I1702">
        <v>12579958</v>
      </c>
      <c r="J1702">
        <v>2092874735</v>
      </c>
      <c r="K1702">
        <v>2092874735</v>
      </c>
      <c r="L1702">
        <f t="shared" si="26"/>
        <v>0</v>
      </c>
    </row>
    <row r="1703" spans="1:12" x14ac:dyDescent="0.25">
      <c r="A1703" s="1" t="s">
        <v>6020</v>
      </c>
      <c r="B1703">
        <v>105671</v>
      </c>
      <c r="C1703" t="s">
        <v>6021</v>
      </c>
      <c r="D1703">
        <v>536800</v>
      </c>
      <c r="E1703">
        <v>536800</v>
      </c>
      <c r="F1703" t="s">
        <v>15</v>
      </c>
      <c r="G1703" t="s">
        <v>12</v>
      </c>
      <c r="H1703" t="s">
        <v>3882</v>
      </c>
      <c r="I1703">
        <v>1765784</v>
      </c>
      <c r="J1703">
        <v>2092888850</v>
      </c>
      <c r="K1703">
        <v>2092888850</v>
      </c>
      <c r="L1703">
        <f t="shared" si="26"/>
        <v>0</v>
      </c>
    </row>
    <row r="1704" spans="1:12" x14ac:dyDescent="0.25">
      <c r="A1704" s="1" t="s">
        <v>4932</v>
      </c>
      <c r="B1704">
        <v>129305</v>
      </c>
      <c r="C1704">
        <v>2371157783</v>
      </c>
      <c r="D1704">
        <v>294800</v>
      </c>
      <c r="E1704">
        <v>294800</v>
      </c>
      <c r="F1704" t="s">
        <v>15</v>
      </c>
      <c r="G1704" t="s">
        <v>12</v>
      </c>
      <c r="H1704" t="s">
        <v>3882</v>
      </c>
      <c r="I1704">
        <v>12580032</v>
      </c>
      <c r="J1704">
        <v>2092914056</v>
      </c>
      <c r="K1704">
        <v>2092914056</v>
      </c>
      <c r="L1704">
        <f t="shared" si="26"/>
        <v>0</v>
      </c>
    </row>
    <row r="1705" spans="1:12" x14ac:dyDescent="0.25">
      <c r="A1705" s="1" t="s">
        <v>5744</v>
      </c>
      <c r="B1705">
        <v>120321</v>
      </c>
      <c r="C1705">
        <v>6489978849</v>
      </c>
      <c r="D1705">
        <v>5280000</v>
      </c>
      <c r="E1705">
        <v>5280000</v>
      </c>
      <c r="F1705" t="s">
        <v>15</v>
      </c>
      <c r="G1705" t="s">
        <v>12</v>
      </c>
      <c r="H1705" t="s">
        <v>3882</v>
      </c>
      <c r="I1705">
        <v>1765804</v>
      </c>
      <c r="J1705">
        <v>2092929664</v>
      </c>
      <c r="K1705">
        <v>2092929664</v>
      </c>
      <c r="L1705">
        <f t="shared" si="26"/>
        <v>0</v>
      </c>
    </row>
    <row r="1706" spans="1:12" x14ac:dyDescent="0.25">
      <c r="A1706" s="1" t="s">
        <v>5901</v>
      </c>
      <c r="B1706">
        <v>113643</v>
      </c>
      <c r="C1706">
        <v>6480048008</v>
      </c>
      <c r="D1706">
        <v>2079000</v>
      </c>
      <c r="E1706">
        <v>2079000</v>
      </c>
      <c r="F1706" t="s">
        <v>11</v>
      </c>
      <c r="G1706" t="s">
        <v>12</v>
      </c>
      <c r="H1706" t="s">
        <v>3882</v>
      </c>
      <c r="I1706">
        <v>1765819</v>
      </c>
      <c r="J1706">
        <v>2092941200</v>
      </c>
      <c r="K1706">
        <v>2092941200</v>
      </c>
      <c r="L1706">
        <f t="shared" si="26"/>
        <v>0</v>
      </c>
    </row>
    <row r="1707" spans="1:12" x14ac:dyDescent="0.25">
      <c r="A1707" s="1" t="s">
        <v>4407</v>
      </c>
      <c r="B1707">
        <v>162715</v>
      </c>
      <c r="C1707">
        <v>2460132158</v>
      </c>
      <c r="D1707">
        <v>294800</v>
      </c>
      <c r="E1707">
        <v>294800</v>
      </c>
      <c r="F1707" t="s">
        <v>15</v>
      </c>
      <c r="G1707" t="s">
        <v>12</v>
      </c>
      <c r="H1707" t="s">
        <v>3882</v>
      </c>
      <c r="I1707">
        <v>12580054</v>
      </c>
      <c r="J1707">
        <v>2092953271</v>
      </c>
      <c r="K1707">
        <v>2092953271</v>
      </c>
      <c r="L1707">
        <f t="shared" si="26"/>
        <v>0</v>
      </c>
    </row>
    <row r="1708" spans="1:12" x14ac:dyDescent="0.25">
      <c r="A1708" s="1" t="s">
        <v>5393</v>
      </c>
      <c r="B1708">
        <v>130333</v>
      </c>
      <c r="C1708">
        <v>2430330581</v>
      </c>
      <c r="D1708">
        <v>1819400</v>
      </c>
      <c r="E1708">
        <v>1819400</v>
      </c>
      <c r="F1708" t="s">
        <v>15</v>
      </c>
      <c r="G1708" t="s">
        <v>12</v>
      </c>
      <c r="H1708" t="s">
        <v>3882</v>
      </c>
      <c r="I1708">
        <v>1765894</v>
      </c>
      <c r="J1708">
        <v>2092996619</v>
      </c>
      <c r="K1708">
        <v>2092996619</v>
      </c>
      <c r="L1708">
        <f t="shared" si="26"/>
        <v>0</v>
      </c>
    </row>
    <row r="1709" spans="1:12" x14ac:dyDescent="0.25">
      <c r="A1709" s="1" t="s">
        <v>4200</v>
      </c>
      <c r="B1709">
        <v>171496</v>
      </c>
      <c r="C1709" t="s">
        <v>4201</v>
      </c>
      <c r="D1709">
        <v>466400</v>
      </c>
      <c r="E1709">
        <v>466400</v>
      </c>
      <c r="F1709" t="s">
        <v>15</v>
      </c>
      <c r="G1709" t="s">
        <v>12</v>
      </c>
      <c r="H1709" t="s">
        <v>3882</v>
      </c>
      <c r="I1709">
        <v>12580106</v>
      </c>
      <c r="J1709">
        <v>2092997065</v>
      </c>
      <c r="K1709">
        <v>2092997065</v>
      </c>
      <c r="L1709">
        <f t="shared" si="26"/>
        <v>0</v>
      </c>
    </row>
    <row r="1710" spans="1:12" x14ac:dyDescent="0.25">
      <c r="A1710" s="1" t="s">
        <v>5194</v>
      </c>
      <c r="B1710">
        <v>87484</v>
      </c>
      <c r="C1710" t="s">
        <v>5193</v>
      </c>
      <c r="D1710">
        <v>295800</v>
      </c>
      <c r="E1710">
        <v>295800</v>
      </c>
      <c r="F1710" t="s">
        <v>15</v>
      </c>
      <c r="G1710" t="s">
        <v>12</v>
      </c>
      <c r="H1710" t="s">
        <v>3882</v>
      </c>
      <c r="I1710">
        <v>12580110</v>
      </c>
      <c r="J1710">
        <v>2093009804</v>
      </c>
      <c r="K1710">
        <v>2093009804</v>
      </c>
      <c r="L1710">
        <f t="shared" si="26"/>
        <v>0</v>
      </c>
    </row>
    <row r="1711" spans="1:12" x14ac:dyDescent="0.25">
      <c r="A1711" s="1" t="s">
        <v>5355</v>
      </c>
      <c r="B1711">
        <v>131214</v>
      </c>
      <c r="C1711">
        <v>5469557642</v>
      </c>
      <c r="D1711">
        <v>1988800</v>
      </c>
      <c r="E1711">
        <v>1988800</v>
      </c>
      <c r="F1711" t="s">
        <v>15</v>
      </c>
      <c r="G1711" t="s">
        <v>12</v>
      </c>
      <c r="H1711" t="s">
        <v>3882</v>
      </c>
      <c r="I1711">
        <v>1765897</v>
      </c>
      <c r="J1711">
        <v>2093016056</v>
      </c>
      <c r="K1711">
        <v>2093016056</v>
      </c>
      <c r="L1711">
        <f t="shared" si="26"/>
        <v>0</v>
      </c>
    </row>
    <row r="1712" spans="1:12" x14ac:dyDescent="0.25">
      <c r="A1712" s="1" t="s">
        <v>4160</v>
      </c>
      <c r="B1712">
        <v>173890</v>
      </c>
      <c r="C1712">
        <v>2300419483</v>
      </c>
      <c r="D1712">
        <v>1988800</v>
      </c>
      <c r="E1712">
        <v>1988800</v>
      </c>
      <c r="F1712" t="s">
        <v>15</v>
      </c>
      <c r="G1712" t="s">
        <v>12</v>
      </c>
      <c r="H1712" t="s">
        <v>3882</v>
      </c>
      <c r="I1712">
        <v>12580141</v>
      </c>
      <c r="J1712">
        <v>2093022059</v>
      </c>
      <c r="K1712">
        <v>2093022059</v>
      </c>
      <c r="L1712">
        <f t="shared" si="26"/>
        <v>0</v>
      </c>
    </row>
    <row r="1713" spans="1:12" x14ac:dyDescent="0.25">
      <c r="A1713" s="1" t="s">
        <v>5363</v>
      </c>
      <c r="B1713">
        <v>131040</v>
      </c>
      <c r="C1713">
        <v>2480344738</v>
      </c>
      <c r="D1713">
        <v>2079000</v>
      </c>
      <c r="E1713">
        <v>2079000</v>
      </c>
      <c r="F1713" t="s">
        <v>11</v>
      </c>
      <c r="G1713" t="s">
        <v>12</v>
      </c>
      <c r="H1713" t="s">
        <v>3882</v>
      </c>
      <c r="I1713">
        <v>1765912</v>
      </c>
      <c r="J1713">
        <v>2093025430</v>
      </c>
      <c r="K1713">
        <v>2093025430</v>
      </c>
      <c r="L1713">
        <f t="shared" si="26"/>
        <v>0</v>
      </c>
    </row>
    <row r="1714" spans="1:12" x14ac:dyDescent="0.25">
      <c r="A1714" s="1" t="s">
        <v>5636</v>
      </c>
      <c r="B1714">
        <v>124012</v>
      </c>
      <c r="C1714">
        <v>6489606747</v>
      </c>
      <c r="D1714">
        <v>1244320</v>
      </c>
      <c r="E1714">
        <v>1244320</v>
      </c>
      <c r="F1714" t="s">
        <v>11</v>
      </c>
      <c r="G1714" t="s">
        <v>12</v>
      </c>
      <c r="H1714" t="s">
        <v>3882</v>
      </c>
      <c r="I1714">
        <v>1765974</v>
      </c>
      <c r="J1714">
        <v>2093040406</v>
      </c>
      <c r="K1714">
        <v>2093040406</v>
      </c>
      <c r="L1714">
        <f t="shared" si="26"/>
        <v>0</v>
      </c>
    </row>
    <row r="1715" spans="1:12" x14ac:dyDescent="0.25">
      <c r="A1715" s="1" t="s">
        <v>4981</v>
      </c>
      <c r="B1715">
        <v>124740</v>
      </c>
      <c r="C1715">
        <v>2471821839</v>
      </c>
      <c r="D1715">
        <v>294800</v>
      </c>
      <c r="E1715">
        <v>294800</v>
      </c>
      <c r="F1715" t="s">
        <v>15</v>
      </c>
      <c r="G1715" t="s">
        <v>12</v>
      </c>
      <c r="H1715" t="s">
        <v>3882</v>
      </c>
      <c r="I1715">
        <v>12580239</v>
      </c>
      <c r="J1715">
        <v>2093042621</v>
      </c>
      <c r="K1715">
        <v>2093042621</v>
      </c>
      <c r="L1715">
        <f t="shared" si="26"/>
        <v>0</v>
      </c>
    </row>
    <row r="1716" spans="1:12" x14ac:dyDescent="0.25">
      <c r="A1716" s="1" t="s">
        <v>4190</v>
      </c>
      <c r="B1716">
        <v>171962</v>
      </c>
      <c r="C1716">
        <v>2285005814</v>
      </c>
      <c r="D1716">
        <v>924000</v>
      </c>
      <c r="E1716">
        <v>924000</v>
      </c>
      <c r="F1716" t="s">
        <v>15</v>
      </c>
      <c r="G1716" t="s">
        <v>12</v>
      </c>
      <c r="H1716" t="s">
        <v>3882</v>
      </c>
      <c r="I1716">
        <v>12580241</v>
      </c>
      <c r="J1716">
        <v>2093043970</v>
      </c>
      <c r="K1716">
        <v>2093043970</v>
      </c>
      <c r="L1716">
        <f t="shared" si="26"/>
        <v>0</v>
      </c>
    </row>
    <row r="1717" spans="1:12" x14ac:dyDescent="0.25">
      <c r="A1717" s="1" t="s">
        <v>6012</v>
      </c>
      <c r="B1717">
        <v>105747</v>
      </c>
      <c r="C1717" t="s">
        <v>6013</v>
      </c>
      <c r="D1717">
        <v>1715560</v>
      </c>
      <c r="E1717">
        <v>1715560</v>
      </c>
      <c r="F1717" t="s">
        <v>11</v>
      </c>
      <c r="G1717" t="s">
        <v>12</v>
      </c>
      <c r="H1717" t="s">
        <v>3882</v>
      </c>
      <c r="I1717">
        <v>1766071</v>
      </c>
      <c r="J1717">
        <v>2093048640</v>
      </c>
      <c r="K1717">
        <v>2093048640</v>
      </c>
      <c r="L1717">
        <f t="shared" si="26"/>
        <v>0</v>
      </c>
    </row>
    <row r="1718" spans="1:12" x14ac:dyDescent="0.25">
      <c r="A1718" s="1" t="s">
        <v>5985</v>
      </c>
      <c r="B1718">
        <v>108133</v>
      </c>
      <c r="C1718">
        <v>2301428702</v>
      </c>
      <c r="D1718">
        <v>1819400</v>
      </c>
      <c r="E1718">
        <v>1819400</v>
      </c>
      <c r="F1718" t="s">
        <v>15</v>
      </c>
      <c r="G1718" t="s">
        <v>12</v>
      </c>
      <c r="H1718" t="s">
        <v>3882</v>
      </c>
      <c r="I1718">
        <v>1766072</v>
      </c>
      <c r="J1718">
        <v>2093049123</v>
      </c>
      <c r="K1718">
        <v>2093049123</v>
      </c>
      <c r="L1718">
        <f t="shared" si="26"/>
        <v>0</v>
      </c>
    </row>
    <row r="1719" spans="1:12" x14ac:dyDescent="0.25">
      <c r="A1719" s="1" t="s">
        <v>4761</v>
      </c>
      <c r="B1719">
        <v>149155</v>
      </c>
      <c r="C1719">
        <v>2292976056</v>
      </c>
      <c r="D1719">
        <v>1988800</v>
      </c>
      <c r="E1719">
        <v>1988800</v>
      </c>
      <c r="F1719" t="s">
        <v>15</v>
      </c>
      <c r="G1719" t="s">
        <v>12</v>
      </c>
      <c r="H1719" t="s">
        <v>3882</v>
      </c>
      <c r="I1719">
        <v>12580247</v>
      </c>
      <c r="J1719">
        <v>2093052676</v>
      </c>
      <c r="K1719">
        <v>2093052676</v>
      </c>
      <c r="L1719">
        <f t="shared" si="26"/>
        <v>0</v>
      </c>
    </row>
    <row r="1720" spans="1:12" x14ac:dyDescent="0.25">
      <c r="A1720" s="1" t="s">
        <v>4042</v>
      </c>
      <c r="B1720">
        <v>177698</v>
      </c>
      <c r="C1720">
        <v>2297566281</v>
      </c>
      <c r="D1720">
        <v>1089000</v>
      </c>
      <c r="E1720">
        <v>1089000</v>
      </c>
      <c r="F1720" t="s">
        <v>11</v>
      </c>
      <c r="G1720" t="s">
        <v>12</v>
      </c>
      <c r="H1720" t="s">
        <v>3882</v>
      </c>
      <c r="I1720">
        <v>12580257</v>
      </c>
      <c r="J1720">
        <v>2093054652</v>
      </c>
      <c r="K1720">
        <v>2093054652</v>
      </c>
      <c r="L1720">
        <f t="shared" si="26"/>
        <v>0</v>
      </c>
    </row>
    <row r="1721" spans="1:12" x14ac:dyDescent="0.25">
      <c r="A1721" s="1" t="s">
        <v>4217</v>
      </c>
      <c r="B1721">
        <v>171179</v>
      </c>
      <c r="C1721">
        <v>2511355795</v>
      </c>
      <c r="D1721">
        <v>924000</v>
      </c>
      <c r="E1721">
        <v>924000</v>
      </c>
      <c r="F1721" t="s">
        <v>15</v>
      </c>
      <c r="G1721" t="s">
        <v>12</v>
      </c>
      <c r="H1721" t="s">
        <v>3882</v>
      </c>
      <c r="I1721">
        <v>12580258</v>
      </c>
      <c r="J1721">
        <v>2093055234</v>
      </c>
      <c r="K1721">
        <v>2093055234</v>
      </c>
      <c r="L1721">
        <f t="shared" si="26"/>
        <v>0</v>
      </c>
    </row>
    <row r="1722" spans="1:12" x14ac:dyDescent="0.25">
      <c r="A1722" s="1" t="s">
        <v>3978</v>
      </c>
      <c r="B1722">
        <v>179306</v>
      </c>
      <c r="C1722" t="s">
        <v>3979</v>
      </c>
      <c r="D1722">
        <v>1988800</v>
      </c>
      <c r="E1722">
        <v>1988800</v>
      </c>
      <c r="F1722" t="s">
        <v>15</v>
      </c>
      <c r="G1722" t="s">
        <v>12</v>
      </c>
      <c r="H1722" t="s">
        <v>3882</v>
      </c>
      <c r="I1722">
        <v>12580282</v>
      </c>
      <c r="J1722">
        <v>2093072487</v>
      </c>
      <c r="K1722">
        <v>2093072487</v>
      </c>
      <c r="L1722">
        <f t="shared" si="26"/>
        <v>0</v>
      </c>
    </row>
    <row r="1723" spans="1:12" x14ac:dyDescent="0.25">
      <c r="A1723" s="1" t="s">
        <v>4472</v>
      </c>
      <c r="B1723">
        <v>161801</v>
      </c>
      <c r="C1723">
        <v>3510145941</v>
      </c>
      <c r="D1723">
        <v>924000</v>
      </c>
      <c r="E1723">
        <v>924000</v>
      </c>
      <c r="F1723" t="s">
        <v>15</v>
      </c>
      <c r="G1723" t="s">
        <v>12</v>
      </c>
      <c r="H1723" t="s">
        <v>3882</v>
      </c>
      <c r="I1723">
        <v>12580287</v>
      </c>
      <c r="J1723">
        <v>2093076094</v>
      </c>
      <c r="K1723">
        <v>2093076094</v>
      </c>
      <c r="L1723">
        <f t="shared" si="26"/>
        <v>0</v>
      </c>
    </row>
    <row r="1724" spans="1:12" x14ac:dyDescent="0.25">
      <c r="A1724" s="1" t="s">
        <v>4255</v>
      </c>
      <c r="B1724">
        <v>169984</v>
      </c>
      <c r="C1724">
        <v>6839965104</v>
      </c>
      <c r="D1724">
        <v>1089000</v>
      </c>
      <c r="E1724">
        <v>1089000</v>
      </c>
      <c r="F1724" t="s">
        <v>11</v>
      </c>
      <c r="G1724" t="s">
        <v>12</v>
      </c>
      <c r="H1724" t="s">
        <v>3882</v>
      </c>
      <c r="I1724">
        <v>12580289</v>
      </c>
      <c r="J1724">
        <v>2093080938</v>
      </c>
      <c r="K1724">
        <v>2093080938</v>
      </c>
      <c r="L1724">
        <f t="shared" si="26"/>
        <v>0</v>
      </c>
    </row>
    <row r="1725" spans="1:12" x14ac:dyDescent="0.25">
      <c r="A1725" s="1" t="s">
        <v>5571</v>
      </c>
      <c r="B1725">
        <v>125917</v>
      </c>
      <c r="C1725">
        <v>2451165707</v>
      </c>
      <c r="D1725">
        <v>924000</v>
      </c>
      <c r="E1725">
        <v>924000</v>
      </c>
      <c r="F1725" t="s">
        <v>15</v>
      </c>
      <c r="G1725" t="s">
        <v>12</v>
      </c>
      <c r="H1725" t="s">
        <v>3882</v>
      </c>
      <c r="I1725">
        <v>1766119</v>
      </c>
      <c r="J1725">
        <v>2093081523</v>
      </c>
      <c r="K1725">
        <v>2093081523</v>
      </c>
      <c r="L1725">
        <f t="shared" si="26"/>
        <v>0</v>
      </c>
    </row>
    <row r="1726" spans="1:12" x14ac:dyDescent="0.25">
      <c r="A1726" s="1" t="s">
        <v>5504</v>
      </c>
      <c r="B1726">
        <v>127607</v>
      </c>
      <c r="C1726">
        <v>2491771128</v>
      </c>
      <c r="D1726">
        <v>1686560</v>
      </c>
      <c r="E1726">
        <v>1686560</v>
      </c>
      <c r="F1726" t="s">
        <v>11</v>
      </c>
      <c r="G1726" t="s">
        <v>12</v>
      </c>
      <c r="H1726" t="s">
        <v>3882</v>
      </c>
      <c r="I1726">
        <v>1766120</v>
      </c>
      <c r="J1726">
        <v>2093081833</v>
      </c>
      <c r="K1726">
        <v>2093081833</v>
      </c>
      <c r="L1726">
        <f t="shared" si="26"/>
        <v>0</v>
      </c>
    </row>
    <row r="1727" spans="1:12" x14ac:dyDescent="0.25">
      <c r="A1727" s="1" t="s">
        <v>5895</v>
      </c>
      <c r="B1727">
        <v>113984</v>
      </c>
      <c r="C1727">
        <v>2491770237</v>
      </c>
      <c r="D1727">
        <v>294800</v>
      </c>
      <c r="E1727">
        <v>294800</v>
      </c>
      <c r="F1727" t="s">
        <v>15</v>
      </c>
      <c r="G1727" t="s">
        <v>12</v>
      </c>
      <c r="H1727" t="s">
        <v>3882</v>
      </c>
      <c r="I1727">
        <v>1766150</v>
      </c>
      <c r="J1727">
        <v>2093082315</v>
      </c>
      <c r="K1727">
        <v>2093082315</v>
      </c>
      <c r="L1727">
        <f t="shared" si="26"/>
        <v>0</v>
      </c>
    </row>
    <row r="1728" spans="1:12" x14ac:dyDescent="0.25">
      <c r="A1728" s="1" t="s">
        <v>5798</v>
      </c>
      <c r="B1728">
        <v>118577</v>
      </c>
      <c r="C1728">
        <v>2550065182</v>
      </c>
      <c r="D1728">
        <v>198000</v>
      </c>
      <c r="E1728">
        <v>198000</v>
      </c>
      <c r="F1728" t="s">
        <v>15</v>
      </c>
      <c r="G1728" t="s">
        <v>12</v>
      </c>
      <c r="H1728" t="s">
        <v>3882</v>
      </c>
      <c r="I1728">
        <v>1766175</v>
      </c>
      <c r="J1728">
        <v>2093084738</v>
      </c>
      <c r="K1728">
        <v>2093084738</v>
      </c>
      <c r="L1728">
        <f t="shared" si="26"/>
        <v>0</v>
      </c>
    </row>
    <row r="1729" spans="1:12" x14ac:dyDescent="0.25">
      <c r="A1729" s="1" t="s">
        <v>4406</v>
      </c>
      <c r="B1729">
        <v>162715</v>
      </c>
      <c r="C1729">
        <v>2460132158</v>
      </c>
      <c r="D1729">
        <v>294800</v>
      </c>
      <c r="E1729">
        <v>294800</v>
      </c>
      <c r="F1729" t="s">
        <v>15</v>
      </c>
      <c r="G1729" t="s">
        <v>12</v>
      </c>
      <c r="H1729" t="s">
        <v>3882</v>
      </c>
      <c r="I1729">
        <v>12580307</v>
      </c>
      <c r="J1729">
        <v>2093091465</v>
      </c>
      <c r="K1729">
        <v>2093091465</v>
      </c>
      <c r="L1729">
        <f t="shared" si="26"/>
        <v>0</v>
      </c>
    </row>
    <row r="1730" spans="1:12" x14ac:dyDescent="0.25">
      <c r="A1730" s="1" t="s">
        <v>6080</v>
      </c>
      <c r="B1730">
        <v>90234</v>
      </c>
      <c r="C1730">
        <v>1817344821</v>
      </c>
      <c r="D1730">
        <v>924000</v>
      </c>
      <c r="E1730">
        <v>924000</v>
      </c>
      <c r="F1730" t="s">
        <v>15</v>
      </c>
      <c r="G1730" t="s">
        <v>12</v>
      </c>
      <c r="H1730" t="s">
        <v>3882</v>
      </c>
      <c r="I1730">
        <v>1766185</v>
      </c>
      <c r="J1730">
        <v>2093092594</v>
      </c>
      <c r="K1730">
        <v>2093092594</v>
      </c>
      <c r="L1730">
        <f t="shared" si="26"/>
        <v>0</v>
      </c>
    </row>
    <row r="1731" spans="1:12" x14ac:dyDescent="0.25">
      <c r="A1731" s="1" t="s">
        <v>5848</v>
      </c>
      <c r="B1731">
        <v>116595</v>
      </c>
      <c r="C1731">
        <v>5489518243</v>
      </c>
      <c r="D1731">
        <v>2079000</v>
      </c>
      <c r="E1731">
        <v>2079000</v>
      </c>
      <c r="F1731" t="s">
        <v>11</v>
      </c>
      <c r="G1731" t="s">
        <v>12</v>
      </c>
      <c r="H1731" t="s">
        <v>3882</v>
      </c>
      <c r="I1731">
        <v>1766191</v>
      </c>
      <c r="J1731">
        <v>2093093819</v>
      </c>
      <c r="K1731">
        <v>2093093819</v>
      </c>
      <c r="L1731">
        <f t="shared" ref="L1731:L1794" si="27">K1731-J1731</f>
        <v>0</v>
      </c>
    </row>
    <row r="1732" spans="1:12" x14ac:dyDescent="0.25">
      <c r="A1732" s="1" t="s">
        <v>5165</v>
      </c>
      <c r="B1732">
        <v>104394</v>
      </c>
      <c r="C1732" t="s">
        <v>5166</v>
      </c>
      <c r="D1732">
        <v>1988800</v>
      </c>
      <c r="E1732">
        <v>1988800</v>
      </c>
      <c r="F1732" t="s">
        <v>15</v>
      </c>
      <c r="G1732" t="s">
        <v>12</v>
      </c>
      <c r="H1732" t="s">
        <v>3882</v>
      </c>
      <c r="I1732">
        <v>12580318</v>
      </c>
      <c r="J1732">
        <v>2093100473</v>
      </c>
      <c r="K1732">
        <v>2093100473</v>
      </c>
      <c r="L1732">
        <f t="shared" si="27"/>
        <v>0</v>
      </c>
    </row>
    <row r="1733" spans="1:12" x14ac:dyDescent="0.25">
      <c r="A1733" s="1" t="s">
        <v>5624</v>
      </c>
      <c r="B1733">
        <v>124208</v>
      </c>
      <c r="C1733">
        <v>6489832968</v>
      </c>
      <c r="D1733">
        <v>1715560</v>
      </c>
      <c r="E1733">
        <v>1715560</v>
      </c>
      <c r="F1733" t="s">
        <v>11</v>
      </c>
      <c r="G1733" t="s">
        <v>12</v>
      </c>
      <c r="H1733" t="s">
        <v>3882</v>
      </c>
      <c r="I1733">
        <v>1766215</v>
      </c>
      <c r="J1733">
        <v>2093104341</v>
      </c>
      <c r="K1733">
        <v>2093104341</v>
      </c>
      <c r="L1733">
        <f t="shared" si="27"/>
        <v>0</v>
      </c>
    </row>
    <row r="1734" spans="1:12" x14ac:dyDescent="0.25">
      <c r="A1734" s="1" t="s">
        <v>5856</v>
      </c>
      <c r="B1734">
        <v>116077</v>
      </c>
      <c r="C1734">
        <v>2430953684</v>
      </c>
      <c r="D1734">
        <v>268400</v>
      </c>
      <c r="E1734">
        <v>268400</v>
      </c>
      <c r="F1734" t="s">
        <v>15</v>
      </c>
      <c r="G1734" t="s">
        <v>12</v>
      </c>
      <c r="H1734" t="s">
        <v>3882</v>
      </c>
      <c r="I1734">
        <v>1766417</v>
      </c>
      <c r="J1734">
        <v>2093134680</v>
      </c>
      <c r="K1734">
        <v>2093134680</v>
      </c>
      <c r="L1734">
        <f t="shared" si="27"/>
        <v>0</v>
      </c>
    </row>
    <row r="1735" spans="1:12" x14ac:dyDescent="0.25">
      <c r="A1735" s="1" t="s">
        <v>5321</v>
      </c>
      <c r="B1735">
        <v>131706</v>
      </c>
      <c r="C1735">
        <v>2490081969</v>
      </c>
      <c r="D1735">
        <v>536800</v>
      </c>
      <c r="E1735">
        <v>536800</v>
      </c>
      <c r="F1735" t="s">
        <v>15</v>
      </c>
      <c r="G1735" t="s">
        <v>12</v>
      </c>
      <c r="H1735" t="s">
        <v>3882</v>
      </c>
      <c r="I1735">
        <v>1766422</v>
      </c>
      <c r="J1735">
        <v>2093147213</v>
      </c>
      <c r="K1735">
        <v>2093147213</v>
      </c>
      <c r="L1735">
        <f t="shared" si="27"/>
        <v>0</v>
      </c>
    </row>
    <row r="1736" spans="1:12" x14ac:dyDescent="0.25">
      <c r="A1736" s="1" t="s">
        <v>6093</v>
      </c>
      <c r="B1736">
        <v>86255</v>
      </c>
      <c r="C1736">
        <v>2391080190</v>
      </c>
      <c r="D1736">
        <v>294800</v>
      </c>
      <c r="E1736">
        <v>294800</v>
      </c>
      <c r="F1736" t="s">
        <v>15</v>
      </c>
      <c r="G1736" t="s">
        <v>12</v>
      </c>
      <c r="H1736" t="s">
        <v>3882</v>
      </c>
      <c r="I1736">
        <v>1766429</v>
      </c>
      <c r="J1736">
        <v>2093159693</v>
      </c>
      <c r="K1736">
        <v>2093159693</v>
      </c>
      <c r="L1736">
        <f t="shared" si="27"/>
        <v>0</v>
      </c>
    </row>
    <row r="1737" spans="1:12" x14ac:dyDescent="0.25">
      <c r="A1737" s="1" t="s">
        <v>5771</v>
      </c>
      <c r="B1737">
        <v>119498</v>
      </c>
      <c r="C1737">
        <v>2529324352</v>
      </c>
      <c r="D1737">
        <v>924000</v>
      </c>
      <c r="E1737">
        <v>924000</v>
      </c>
      <c r="F1737" t="s">
        <v>15</v>
      </c>
      <c r="G1737" t="s">
        <v>12</v>
      </c>
      <c r="H1737" t="s">
        <v>3882</v>
      </c>
      <c r="I1737">
        <v>1766432</v>
      </c>
      <c r="J1737">
        <v>2093181437</v>
      </c>
      <c r="K1737">
        <v>2093181437</v>
      </c>
      <c r="L1737">
        <f t="shared" si="27"/>
        <v>0</v>
      </c>
    </row>
    <row r="1738" spans="1:12" x14ac:dyDescent="0.25">
      <c r="A1738" s="1" t="s">
        <v>5930</v>
      </c>
      <c r="B1738">
        <v>111846</v>
      </c>
      <c r="C1738">
        <v>2431999440</v>
      </c>
      <c r="D1738">
        <v>2593360</v>
      </c>
      <c r="E1738">
        <v>2593360</v>
      </c>
      <c r="F1738" t="s">
        <v>11</v>
      </c>
      <c r="G1738" t="s">
        <v>12</v>
      </c>
      <c r="H1738" t="s">
        <v>3882</v>
      </c>
      <c r="I1738">
        <v>1766438</v>
      </c>
      <c r="J1738">
        <v>2093192504</v>
      </c>
      <c r="K1738">
        <v>2093192504</v>
      </c>
      <c r="L1738">
        <f t="shared" si="27"/>
        <v>0</v>
      </c>
    </row>
    <row r="1739" spans="1:12" x14ac:dyDescent="0.25">
      <c r="A1739" s="1" t="s">
        <v>6050</v>
      </c>
      <c r="B1739">
        <v>94184</v>
      </c>
      <c r="C1739">
        <v>2282463471</v>
      </c>
      <c r="D1739">
        <v>1715560</v>
      </c>
      <c r="E1739">
        <v>1715560</v>
      </c>
      <c r="F1739" t="s">
        <v>11</v>
      </c>
      <c r="G1739" t="s">
        <v>12</v>
      </c>
      <c r="H1739" t="s">
        <v>3882</v>
      </c>
      <c r="I1739">
        <v>1766448</v>
      </c>
      <c r="J1739">
        <v>2093215185</v>
      </c>
      <c r="K1739">
        <v>2093215185</v>
      </c>
      <c r="L1739">
        <f t="shared" si="27"/>
        <v>0</v>
      </c>
    </row>
    <row r="1740" spans="1:12" x14ac:dyDescent="0.25">
      <c r="A1740" s="1" t="s">
        <v>5199</v>
      </c>
      <c r="B1740">
        <v>86825</v>
      </c>
      <c r="C1740" t="s">
        <v>5200</v>
      </c>
      <c r="D1740">
        <v>924000</v>
      </c>
      <c r="E1740">
        <v>924000</v>
      </c>
      <c r="F1740" t="s">
        <v>15</v>
      </c>
      <c r="G1740" t="s">
        <v>12</v>
      </c>
      <c r="H1740" t="s">
        <v>3882</v>
      </c>
      <c r="I1740">
        <v>12580438</v>
      </c>
      <c r="J1740">
        <v>2093219909</v>
      </c>
      <c r="K1740">
        <v>2093219909</v>
      </c>
      <c r="L1740">
        <f t="shared" si="27"/>
        <v>0</v>
      </c>
    </row>
    <row r="1741" spans="1:12" x14ac:dyDescent="0.25">
      <c r="A1741" s="1" t="s">
        <v>5461</v>
      </c>
      <c r="B1741">
        <v>128938</v>
      </c>
      <c r="C1741">
        <v>6489826534</v>
      </c>
      <c r="D1741">
        <v>994400</v>
      </c>
      <c r="E1741">
        <v>994400</v>
      </c>
      <c r="F1741" t="s">
        <v>15</v>
      </c>
      <c r="G1741" t="s">
        <v>12</v>
      </c>
      <c r="H1741" t="s">
        <v>3882</v>
      </c>
      <c r="I1741">
        <v>1766455</v>
      </c>
      <c r="J1741">
        <v>2093221174</v>
      </c>
      <c r="K1741">
        <v>2093221174</v>
      </c>
      <c r="L1741">
        <f t="shared" si="27"/>
        <v>0</v>
      </c>
    </row>
    <row r="1742" spans="1:12" x14ac:dyDescent="0.25">
      <c r="A1742" s="1" t="s">
        <v>6238</v>
      </c>
      <c r="B1742">
        <v>68357</v>
      </c>
      <c r="C1742" t="s">
        <v>6239</v>
      </c>
      <c r="D1742">
        <v>294900</v>
      </c>
      <c r="E1742">
        <v>294900</v>
      </c>
      <c r="F1742" t="s">
        <v>15</v>
      </c>
      <c r="G1742" t="s">
        <v>12</v>
      </c>
      <c r="H1742" t="s">
        <v>3882</v>
      </c>
      <c r="I1742">
        <v>1766456</v>
      </c>
      <c r="J1742">
        <v>2093223598</v>
      </c>
      <c r="K1742">
        <v>2093223598</v>
      </c>
      <c r="L1742">
        <f t="shared" si="27"/>
        <v>0</v>
      </c>
    </row>
    <row r="1743" spans="1:12" x14ac:dyDescent="0.25">
      <c r="A1743" s="1" t="s">
        <v>3934</v>
      </c>
      <c r="B1743">
        <v>180127</v>
      </c>
      <c r="C1743">
        <v>2284258794</v>
      </c>
      <c r="D1743">
        <v>5280000</v>
      </c>
      <c r="E1743">
        <v>5280000</v>
      </c>
      <c r="F1743" t="s">
        <v>15</v>
      </c>
      <c r="G1743" t="s">
        <v>12</v>
      </c>
      <c r="H1743" t="s">
        <v>3882</v>
      </c>
      <c r="I1743">
        <v>12580439</v>
      </c>
      <c r="J1743">
        <v>2093224865</v>
      </c>
      <c r="K1743">
        <v>2093224865</v>
      </c>
      <c r="L1743">
        <f t="shared" si="27"/>
        <v>0</v>
      </c>
    </row>
    <row r="1744" spans="1:12" x14ac:dyDescent="0.25">
      <c r="A1744" s="1" t="s">
        <v>5401</v>
      </c>
      <c r="B1744">
        <v>130127</v>
      </c>
      <c r="C1744" t="s">
        <v>5399</v>
      </c>
      <c r="D1744">
        <v>536800</v>
      </c>
      <c r="E1744">
        <v>536800</v>
      </c>
      <c r="F1744" t="s">
        <v>15</v>
      </c>
      <c r="G1744" t="s">
        <v>12</v>
      </c>
      <c r="H1744" t="s">
        <v>3882</v>
      </c>
      <c r="I1744">
        <v>1766459</v>
      </c>
      <c r="J1744">
        <v>2093229010</v>
      </c>
      <c r="K1744">
        <v>2093229010</v>
      </c>
      <c r="L1744">
        <f t="shared" si="27"/>
        <v>0</v>
      </c>
    </row>
    <row r="1745" spans="1:12" x14ac:dyDescent="0.25">
      <c r="A1745" s="1" t="s">
        <v>4684</v>
      </c>
      <c r="B1745">
        <v>154098</v>
      </c>
      <c r="C1745">
        <v>2440079766</v>
      </c>
      <c r="D1745">
        <v>198000</v>
      </c>
      <c r="E1745">
        <v>198000</v>
      </c>
      <c r="F1745" t="s">
        <v>15</v>
      </c>
      <c r="G1745" t="s">
        <v>12</v>
      </c>
      <c r="H1745" t="s">
        <v>3882</v>
      </c>
      <c r="I1745">
        <v>12580443</v>
      </c>
      <c r="J1745">
        <v>2093235212</v>
      </c>
      <c r="K1745">
        <v>2093235212</v>
      </c>
      <c r="L1745">
        <f t="shared" si="27"/>
        <v>0</v>
      </c>
    </row>
    <row r="1746" spans="1:12" x14ac:dyDescent="0.25">
      <c r="A1746" s="1" t="s">
        <v>4300</v>
      </c>
      <c r="B1746">
        <v>167526</v>
      </c>
      <c r="C1746">
        <v>2291060211</v>
      </c>
      <c r="D1746">
        <v>1988800</v>
      </c>
      <c r="E1746">
        <v>1988800</v>
      </c>
      <c r="F1746" t="s">
        <v>15</v>
      </c>
      <c r="G1746" t="s">
        <v>12</v>
      </c>
      <c r="H1746" t="s">
        <v>3882</v>
      </c>
      <c r="I1746">
        <v>12580448</v>
      </c>
      <c r="J1746">
        <v>2093249639</v>
      </c>
      <c r="K1746">
        <v>2093249639</v>
      </c>
      <c r="L1746">
        <f t="shared" si="27"/>
        <v>0</v>
      </c>
    </row>
    <row r="1747" spans="1:12" x14ac:dyDescent="0.25">
      <c r="A1747" s="1" t="s">
        <v>4541</v>
      </c>
      <c r="B1747">
        <v>159866</v>
      </c>
      <c r="C1747">
        <v>6839423778</v>
      </c>
      <c r="D1747">
        <v>198000</v>
      </c>
      <c r="E1747">
        <v>198000</v>
      </c>
      <c r="F1747" t="s">
        <v>15</v>
      </c>
      <c r="G1747" t="s">
        <v>12</v>
      </c>
      <c r="H1747" t="s">
        <v>3882</v>
      </c>
      <c r="I1747">
        <v>12580447</v>
      </c>
      <c r="J1747">
        <v>2093251009</v>
      </c>
      <c r="K1747">
        <v>2093251009</v>
      </c>
      <c r="L1747">
        <f t="shared" si="27"/>
        <v>0</v>
      </c>
    </row>
    <row r="1748" spans="1:12" x14ac:dyDescent="0.25">
      <c r="A1748" s="1" t="s">
        <v>4111</v>
      </c>
      <c r="B1748">
        <v>175857</v>
      </c>
      <c r="C1748">
        <v>3459118997</v>
      </c>
      <c r="D1748">
        <v>994400</v>
      </c>
      <c r="E1748">
        <v>994400</v>
      </c>
      <c r="F1748" t="s">
        <v>15</v>
      </c>
      <c r="G1748" t="s">
        <v>12</v>
      </c>
      <c r="H1748" t="s">
        <v>3882</v>
      </c>
      <c r="I1748">
        <v>12580451</v>
      </c>
      <c r="J1748">
        <v>2093252225</v>
      </c>
      <c r="K1748">
        <v>2093252225</v>
      </c>
      <c r="L1748">
        <f t="shared" si="27"/>
        <v>0</v>
      </c>
    </row>
    <row r="1749" spans="1:12" x14ac:dyDescent="0.25">
      <c r="A1749" s="1" t="s">
        <v>5552</v>
      </c>
      <c r="B1749">
        <v>126380</v>
      </c>
      <c r="C1749">
        <v>2432615387</v>
      </c>
      <c r="D1749">
        <v>2079000</v>
      </c>
      <c r="E1749">
        <v>2079000</v>
      </c>
      <c r="F1749" t="s">
        <v>11</v>
      </c>
      <c r="G1749" t="s">
        <v>12</v>
      </c>
      <c r="H1749" t="s">
        <v>3882</v>
      </c>
      <c r="I1749">
        <v>1766481</v>
      </c>
      <c r="J1749">
        <v>2093268824</v>
      </c>
      <c r="K1749">
        <v>2093268824</v>
      </c>
      <c r="L1749">
        <f t="shared" si="27"/>
        <v>0</v>
      </c>
    </row>
    <row r="1750" spans="1:12" x14ac:dyDescent="0.25">
      <c r="A1750" s="1" t="s">
        <v>4830</v>
      </c>
      <c r="B1750">
        <v>144307</v>
      </c>
      <c r="C1750" t="s">
        <v>4831</v>
      </c>
      <c r="D1750">
        <v>1023000</v>
      </c>
      <c r="E1750">
        <v>1023000</v>
      </c>
      <c r="F1750" t="s">
        <v>11</v>
      </c>
      <c r="G1750" t="s">
        <v>12</v>
      </c>
      <c r="H1750" t="s">
        <v>3882</v>
      </c>
      <c r="I1750">
        <v>12580461</v>
      </c>
      <c r="J1750">
        <v>2093282780</v>
      </c>
      <c r="K1750">
        <v>2093282780</v>
      </c>
      <c r="L1750">
        <f t="shared" si="27"/>
        <v>0</v>
      </c>
    </row>
    <row r="1751" spans="1:12" x14ac:dyDescent="0.25">
      <c r="A1751" s="1" t="s">
        <v>5900</v>
      </c>
      <c r="B1751">
        <v>113931</v>
      </c>
      <c r="C1751">
        <v>2431089770</v>
      </c>
      <c r="D1751">
        <v>1089000</v>
      </c>
      <c r="E1751">
        <v>1089000</v>
      </c>
      <c r="F1751" t="s">
        <v>11</v>
      </c>
      <c r="G1751" t="s">
        <v>12</v>
      </c>
      <c r="H1751" t="s">
        <v>3882</v>
      </c>
      <c r="I1751">
        <v>1766495</v>
      </c>
      <c r="J1751">
        <v>2093297206</v>
      </c>
      <c r="K1751">
        <v>2093297206</v>
      </c>
      <c r="L1751">
        <f t="shared" si="27"/>
        <v>0</v>
      </c>
    </row>
    <row r="1752" spans="1:12" x14ac:dyDescent="0.25">
      <c r="A1752" s="1" t="s">
        <v>5611</v>
      </c>
      <c r="B1752">
        <v>125069</v>
      </c>
      <c r="C1752">
        <v>6489974835</v>
      </c>
      <c r="D1752">
        <v>1715560</v>
      </c>
      <c r="E1752">
        <v>1715560</v>
      </c>
      <c r="F1752" t="s">
        <v>11</v>
      </c>
      <c r="G1752" t="s">
        <v>12</v>
      </c>
      <c r="H1752" t="s">
        <v>3882</v>
      </c>
      <c r="I1752">
        <v>1766538</v>
      </c>
      <c r="J1752">
        <v>2093320701</v>
      </c>
      <c r="K1752">
        <v>2093320701</v>
      </c>
      <c r="L1752">
        <f t="shared" si="27"/>
        <v>0</v>
      </c>
    </row>
    <row r="1753" spans="1:12" x14ac:dyDescent="0.25">
      <c r="A1753" s="1" t="s">
        <v>5003</v>
      </c>
      <c r="B1753">
        <v>121604</v>
      </c>
      <c r="C1753">
        <v>2301391604</v>
      </c>
      <c r="D1753">
        <v>536800</v>
      </c>
      <c r="E1753">
        <v>536800</v>
      </c>
      <c r="F1753" t="s">
        <v>15</v>
      </c>
      <c r="G1753" t="s">
        <v>12</v>
      </c>
      <c r="H1753" t="s">
        <v>3882</v>
      </c>
      <c r="I1753">
        <v>12580522</v>
      </c>
      <c r="J1753">
        <v>2093341528</v>
      </c>
      <c r="K1753">
        <v>2093341528</v>
      </c>
      <c r="L1753">
        <f t="shared" si="27"/>
        <v>0</v>
      </c>
    </row>
    <row r="1754" spans="1:12" x14ac:dyDescent="0.25">
      <c r="A1754" s="1" t="s">
        <v>5522</v>
      </c>
      <c r="B1754">
        <v>127221</v>
      </c>
      <c r="C1754">
        <v>2282890264</v>
      </c>
      <c r="D1754">
        <v>294800</v>
      </c>
      <c r="E1754">
        <v>294800</v>
      </c>
      <c r="F1754" t="s">
        <v>15</v>
      </c>
      <c r="G1754" t="s">
        <v>12</v>
      </c>
      <c r="H1754" t="s">
        <v>3882</v>
      </c>
      <c r="I1754">
        <v>1766550</v>
      </c>
      <c r="J1754">
        <v>2093347646</v>
      </c>
      <c r="K1754">
        <v>2093347646</v>
      </c>
      <c r="L1754">
        <f t="shared" si="27"/>
        <v>0</v>
      </c>
    </row>
    <row r="1755" spans="1:12" x14ac:dyDescent="0.25">
      <c r="A1755" s="1" t="s">
        <v>4222</v>
      </c>
      <c r="B1755">
        <v>171155</v>
      </c>
      <c r="C1755">
        <v>2296851681</v>
      </c>
      <c r="D1755">
        <v>6600000</v>
      </c>
      <c r="E1755">
        <v>6600000</v>
      </c>
      <c r="G1755" t="s">
        <v>12</v>
      </c>
      <c r="H1755" t="s">
        <v>3882</v>
      </c>
      <c r="I1755">
        <v>12580539</v>
      </c>
      <c r="J1755">
        <v>2093368884</v>
      </c>
      <c r="K1755">
        <v>2093368884</v>
      </c>
      <c r="L1755">
        <f t="shared" si="27"/>
        <v>0</v>
      </c>
    </row>
    <row r="1756" spans="1:12" x14ac:dyDescent="0.25">
      <c r="A1756" s="1" t="s">
        <v>4374</v>
      </c>
      <c r="B1756">
        <v>164084</v>
      </c>
      <c r="C1756">
        <v>2298717443</v>
      </c>
      <c r="D1756">
        <v>1988800</v>
      </c>
      <c r="E1756">
        <v>1988800</v>
      </c>
      <c r="F1756" t="s">
        <v>15</v>
      </c>
      <c r="G1756" t="s">
        <v>12</v>
      </c>
      <c r="H1756" t="s">
        <v>3882</v>
      </c>
      <c r="I1756">
        <v>12580561</v>
      </c>
      <c r="J1756">
        <v>2093381699</v>
      </c>
      <c r="K1756">
        <v>2093381699</v>
      </c>
      <c r="L1756">
        <f t="shared" si="27"/>
        <v>0</v>
      </c>
    </row>
    <row r="1757" spans="1:12" x14ac:dyDescent="0.25">
      <c r="A1757" s="1" t="s">
        <v>5341</v>
      </c>
      <c r="B1757">
        <v>131501</v>
      </c>
      <c r="C1757">
        <v>2296046436</v>
      </c>
      <c r="D1757">
        <v>2593360</v>
      </c>
      <c r="E1757">
        <v>2593360</v>
      </c>
      <c r="F1757" t="s">
        <v>11</v>
      </c>
      <c r="G1757" t="s">
        <v>12</v>
      </c>
      <c r="H1757" t="s">
        <v>3882</v>
      </c>
      <c r="I1757">
        <v>1766580</v>
      </c>
      <c r="J1757">
        <v>2093387932</v>
      </c>
      <c r="K1757">
        <v>2093387932</v>
      </c>
      <c r="L1757">
        <f t="shared" si="27"/>
        <v>0</v>
      </c>
    </row>
    <row r="1758" spans="1:12" x14ac:dyDescent="0.25">
      <c r="A1758" s="1" t="s">
        <v>5192</v>
      </c>
      <c r="B1758">
        <v>87484</v>
      </c>
      <c r="C1758" t="s">
        <v>5193</v>
      </c>
      <c r="D1758">
        <v>1089000</v>
      </c>
      <c r="E1758">
        <v>1089000</v>
      </c>
      <c r="F1758" t="s">
        <v>11</v>
      </c>
      <c r="G1758" t="s">
        <v>12</v>
      </c>
      <c r="H1758" t="s">
        <v>3882</v>
      </c>
      <c r="I1758">
        <v>12580571</v>
      </c>
      <c r="J1758">
        <v>2093390066</v>
      </c>
      <c r="K1758">
        <v>2093390066</v>
      </c>
      <c r="L1758">
        <f t="shared" si="27"/>
        <v>0</v>
      </c>
    </row>
    <row r="1759" spans="1:12" x14ac:dyDescent="0.25">
      <c r="A1759" s="1" t="s">
        <v>5516</v>
      </c>
      <c r="B1759">
        <v>127402</v>
      </c>
      <c r="C1759">
        <v>4269020660</v>
      </c>
      <c r="D1759">
        <v>1715560</v>
      </c>
      <c r="E1759">
        <v>1715560</v>
      </c>
      <c r="F1759" t="s">
        <v>11</v>
      </c>
      <c r="G1759" t="s">
        <v>12</v>
      </c>
      <c r="H1759" t="s">
        <v>3882</v>
      </c>
      <c r="I1759">
        <v>1766592</v>
      </c>
      <c r="J1759">
        <v>2093414780</v>
      </c>
      <c r="K1759">
        <v>2093414780</v>
      </c>
      <c r="L1759">
        <f t="shared" si="27"/>
        <v>0</v>
      </c>
    </row>
    <row r="1760" spans="1:12" x14ac:dyDescent="0.25">
      <c r="A1760" s="1" t="s">
        <v>5298</v>
      </c>
      <c r="B1760">
        <v>132026</v>
      </c>
      <c r="C1760">
        <v>9178951257</v>
      </c>
      <c r="D1760">
        <v>294800</v>
      </c>
      <c r="E1760">
        <v>294800</v>
      </c>
      <c r="F1760" t="s">
        <v>15</v>
      </c>
      <c r="G1760" t="s">
        <v>12</v>
      </c>
      <c r="H1760" t="s">
        <v>3882</v>
      </c>
      <c r="I1760">
        <v>1766596</v>
      </c>
      <c r="J1760">
        <v>2093415884</v>
      </c>
      <c r="K1760">
        <v>2093415884</v>
      </c>
      <c r="L1760">
        <f t="shared" si="27"/>
        <v>0</v>
      </c>
    </row>
    <row r="1761" spans="1:12" x14ac:dyDescent="0.25">
      <c r="A1761" s="1" t="s">
        <v>4865</v>
      </c>
      <c r="B1761">
        <v>139173</v>
      </c>
      <c r="C1761">
        <v>2281587045</v>
      </c>
      <c r="D1761">
        <v>294800</v>
      </c>
      <c r="E1761">
        <v>294800</v>
      </c>
      <c r="F1761" t="s">
        <v>15</v>
      </c>
      <c r="G1761" t="s">
        <v>12</v>
      </c>
      <c r="H1761" t="s">
        <v>3882</v>
      </c>
      <c r="I1761">
        <v>12580584</v>
      </c>
      <c r="J1761">
        <v>2093426753</v>
      </c>
      <c r="K1761">
        <v>2093426753</v>
      </c>
      <c r="L1761">
        <f t="shared" si="27"/>
        <v>0</v>
      </c>
    </row>
    <row r="1762" spans="1:12" x14ac:dyDescent="0.25">
      <c r="A1762" s="1" t="s">
        <v>5156</v>
      </c>
      <c r="B1762">
        <v>105746</v>
      </c>
      <c r="C1762" t="s">
        <v>5157</v>
      </c>
      <c r="D1762">
        <v>924000</v>
      </c>
      <c r="E1762">
        <v>924000</v>
      </c>
      <c r="F1762" t="s">
        <v>15</v>
      </c>
      <c r="G1762" t="s">
        <v>12</v>
      </c>
      <c r="H1762" t="s">
        <v>3882</v>
      </c>
      <c r="I1762">
        <v>12580586</v>
      </c>
      <c r="J1762">
        <v>2093429850</v>
      </c>
      <c r="K1762">
        <v>2093429850</v>
      </c>
      <c r="L1762">
        <f t="shared" si="27"/>
        <v>0</v>
      </c>
    </row>
    <row r="1763" spans="1:12" x14ac:dyDescent="0.25">
      <c r="A1763" s="1" t="s">
        <v>5425</v>
      </c>
      <c r="B1763">
        <v>129458</v>
      </c>
      <c r="C1763">
        <v>2550220471</v>
      </c>
      <c r="D1763">
        <v>1715560</v>
      </c>
      <c r="E1763">
        <v>1715560</v>
      </c>
      <c r="F1763" t="s">
        <v>11</v>
      </c>
      <c r="G1763" t="s">
        <v>12</v>
      </c>
      <c r="H1763" t="s">
        <v>3882</v>
      </c>
      <c r="I1763">
        <v>1766610</v>
      </c>
      <c r="J1763">
        <v>2093435546</v>
      </c>
      <c r="K1763">
        <v>2093435546</v>
      </c>
      <c r="L1763">
        <f t="shared" si="27"/>
        <v>0</v>
      </c>
    </row>
    <row r="1764" spans="1:12" x14ac:dyDescent="0.25">
      <c r="A1764" s="1" t="s">
        <v>4024</v>
      </c>
      <c r="B1764">
        <v>178238</v>
      </c>
      <c r="C1764">
        <v>2530266689</v>
      </c>
      <c r="D1764">
        <v>2079000</v>
      </c>
      <c r="E1764">
        <v>2079000</v>
      </c>
      <c r="F1764" t="s">
        <v>11</v>
      </c>
      <c r="G1764" t="s">
        <v>12</v>
      </c>
      <c r="H1764" t="s">
        <v>3882</v>
      </c>
      <c r="I1764">
        <v>12580594</v>
      </c>
      <c r="J1764">
        <v>2093448032</v>
      </c>
      <c r="K1764">
        <v>2093448032</v>
      </c>
      <c r="L1764">
        <f t="shared" si="27"/>
        <v>0</v>
      </c>
    </row>
    <row r="1765" spans="1:12" x14ac:dyDescent="0.25">
      <c r="A1765" s="1" t="s">
        <v>6031</v>
      </c>
      <c r="B1765">
        <v>104747</v>
      </c>
      <c r="C1765">
        <v>4220175652</v>
      </c>
      <c r="D1765">
        <v>1715560</v>
      </c>
      <c r="E1765">
        <v>1715560</v>
      </c>
      <c r="F1765" t="s">
        <v>11</v>
      </c>
      <c r="G1765" t="s">
        <v>12</v>
      </c>
      <c r="H1765" t="s">
        <v>3882</v>
      </c>
      <c r="I1765">
        <v>1766725</v>
      </c>
      <c r="J1765">
        <v>2093459168</v>
      </c>
      <c r="K1765">
        <v>2093459168</v>
      </c>
      <c r="L1765">
        <f t="shared" si="27"/>
        <v>0</v>
      </c>
    </row>
    <row r="1766" spans="1:12" x14ac:dyDescent="0.25">
      <c r="A1766" s="1" t="s">
        <v>5397</v>
      </c>
      <c r="B1766">
        <v>130141</v>
      </c>
      <c r="C1766">
        <v>2550222458</v>
      </c>
      <c r="D1766">
        <v>198000</v>
      </c>
      <c r="E1766">
        <v>198000</v>
      </c>
      <c r="F1766" t="s">
        <v>15</v>
      </c>
      <c r="G1766" t="s">
        <v>12</v>
      </c>
      <c r="H1766" t="s">
        <v>3882</v>
      </c>
      <c r="I1766">
        <v>1766727</v>
      </c>
      <c r="J1766">
        <v>2093466227</v>
      </c>
      <c r="K1766">
        <v>2093466227</v>
      </c>
      <c r="L1766">
        <f t="shared" si="27"/>
        <v>0</v>
      </c>
    </row>
    <row r="1767" spans="1:12" x14ac:dyDescent="0.25">
      <c r="A1767" s="1" t="s">
        <v>5751</v>
      </c>
      <c r="B1767">
        <v>120152</v>
      </c>
      <c r="C1767">
        <v>2490744542</v>
      </c>
      <c r="D1767">
        <v>1244320</v>
      </c>
      <c r="E1767">
        <v>1244320</v>
      </c>
      <c r="F1767" t="s">
        <v>11</v>
      </c>
      <c r="G1767" t="s">
        <v>12</v>
      </c>
      <c r="H1767" t="s">
        <v>3882</v>
      </c>
      <c r="I1767">
        <v>1766728</v>
      </c>
      <c r="J1767">
        <v>2093472573</v>
      </c>
      <c r="K1767">
        <v>2093472573</v>
      </c>
      <c r="L1767">
        <f t="shared" si="27"/>
        <v>0</v>
      </c>
    </row>
    <row r="1768" spans="1:12" x14ac:dyDescent="0.25">
      <c r="A1768" s="1" t="s">
        <v>6070</v>
      </c>
      <c r="B1768">
        <v>92948</v>
      </c>
      <c r="C1768">
        <v>2420701127</v>
      </c>
      <c r="D1768">
        <v>1819400</v>
      </c>
      <c r="E1768">
        <v>1819400</v>
      </c>
      <c r="F1768" t="s">
        <v>15</v>
      </c>
      <c r="G1768" t="s">
        <v>12</v>
      </c>
      <c r="H1768" t="s">
        <v>3882</v>
      </c>
      <c r="I1768">
        <v>1766737</v>
      </c>
      <c r="J1768">
        <v>2093503229</v>
      </c>
      <c r="K1768">
        <v>2093503229</v>
      </c>
      <c r="L1768">
        <f t="shared" si="27"/>
        <v>0</v>
      </c>
    </row>
    <row r="1769" spans="1:12" x14ac:dyDescent="0.25">
      <c r="A1769" s="1" t="s">
        <v>5784</v>
      </c>
      <c r="B1769">
        <v>119138</v>
      </c>
      <c r="C1769">
        <v>6489652935</v>
      </c>
      <c r="D1769">
        <v>2079000</v>
      </c>
      <c r="E1769">
        <v>2079000</v>
      </c>
      <c r="F1769" t="s">
        <v>11</v>
      </c>
      <c r="G1769" t="s">
        <v>12</v>
      </c>
      <c r="H1769" t="s">
        <v>3882</v>
      </c>
      <c r="I1769">
        <v>1766741</v>
      </c>
      <c r="J1769">
        <v>2093506135</v>
      </c>
      <c r="K1769">
        <v>2093506135</v>
      </c>
      <c r="L1769">
        <f t="shared" si="27"/>
        <v>0</v>
      </c>
    </row>
    <row r="1770" spans="1:12" x14ac:dyDescent="0.25">
      <c r="A1770" s="1" t="s">
        <v>5453</v>
      </c>
      <c r="B1770">
        <v>129110</v>
      </c>
      <c r="C1770">
        <v>2432546342</v>
      </c>
      <c r="D1770">
        <v>2050400</v>
      </c>
      <c r="E1770">
        <v>2050400</v>
      </c>
      <c r="F1770" t="s">
        <v>11</v>
      </c>
      <c r="G1770" t="s">
        <v>12</v>
      </c>
      <c r="H1770" t="s">
        <v>3882</v>
      </c>
      <c r="I1770">
        <v>1766820</v>
      </c>
      <c r="J1770">
        <v>2093515247</v>
      </c>
      <c r="K1770">
        <v>2093515247</v>
      </c>
      <c r="L1770">
        <f t="shared" si="27"/>
        <v>0</v>
      </c>
    </row>
    <row r="1771" spans="1:12" x14ac:dyDescent="0.25">
      <c r="A1771" s="1" t="s">
        <v>5587</v>
      </c>
      <c r="B1771">
        <v>125523</v>
      </c>
      <c r="C1771">
        <v>2570639532</v>
      </c>
      <c r="D1771">
        <v>1089000</v>
      </c>
      <c r="E1771">
        <v>1089000</v>
      </c>
      <c r="F1771" t="s">
        <v>11</v>
      </c>
      <c r="G1771" t="s">
        <v>12</v>
      </c>
      <c r="H1771" t="s">
        <v>3882</v>
      </c>
      <c r="I1771">
        <v>1766847</v>
      </c>
      <c r="J1771">
        <v>2093520121</v>
      </c>
      <c r="K1771">
        <v>2093520121</v>
      </c>
      <c r="L1771">
        <f t="shared" si="27"/>
        <v>0</v>
      </c>
    </row>
    <row r="1772" spans="1:12" x14ac:dyDescent="0.25">
      <c r="A1772" s="1" t="s">
        <v>3887</v>
      </c>
      <c r="B1772">
        <v>181541</v>
      </c>
      <c r="C1772">
        <v>2400034206</v>
      </c>
      <c r="D1772">
        <v>3517360</v>
      </c>
      <c r="E1772">
        <v>3517360</v>
      </c>
      <c r="F1772" t="s">
        <v>11</v>
      </c>
      <c r="G1772" t="s">
        <v>12</v>
      </c>
      <c r="H1772" t="s">
        <v>3882</v>
      </c>
      <c r="I1772">
        <v>12580619</v>
      </c>
      <c r="J1772">
        <v>2093531589</v>
      </c>
      <c r="K1772">
        <v>2093531589</v>
      </c>
      <c r="L1772">
        <f t="shared" si="27"/>
        <v>0</v>
      </c>
    </row>
    <row r="1773" spans="1:12" x14ac:dyDescent="0.25">
      <c r="A1773" s="1" t="s">
        <v>5305</v>
      </c>
      <c r="B1773">
        <v>131991</v>
      </c>
      <c r="C1773">
        <v>9031445008</v>
      </c>
      <c r="D1773">
        <v>2079000</v>
      </c>
      <c r="E1773">
        <v>2079000</v>
      </c>
      <c r="F1773" t="s">
        <v>11</v>
      </c>
      <c r="G1773" t="s">
        <v>12</v>
      </c>
      <c r="H1773" t="s">
        <v>3882</v>
      </c>
      <c r="I1773">
        <v>1766882</v>
      </c>
      <c r="J1773">
        <v>2093536659</v>
      </c>
      <c r="K1773">
        <v>2093536659</v>
      </c>
      <c r="L1773">
        <f t="shared" si="27"/>
        <v>0</v>
      </c>
    </row>
    <row r="1774" spans="1:12" x14ac:dyDescent="0.25">
      <c r="A1774" s="1" t="s">
        <v>4385</v>
      </c>
      <c r="B1774">
        <v>163435</v>
      </c>
      <c r="C1774">
        <v>2293333434</v>
      </c>
      <c r="D1774">
        <v>1595000</v>
      </c>
      <c r="E1774">
        <v>1595000</v>
      </c>
      <c r="F1774" t="s">
        <v>11</v>
      </c>
      <c r="G1774" t="s">
        <v>12</v>
      </c>
      <c r="H1774" t="s">
        <v>3882</v>
      </c>
      <c r="I1774">
        <v>12580622</v>
      </c>
      <c r="J1774">
        <v>2093540701</v>
      </c>
      <c r="K1774">
        <v>2093540701</v>
      </c>
      <c r="L1774">
        <f t="shared" si="27"/>
        <v>0</v>
      </c>
    </row>
    <row r="1775" spans="1:12" x14ac:dyDescent="0.25">
      <c r="A1775" s="1" t="s">
        <v>5280</v>
      </c>
      <c r="B1775">
        <v>132315</v>
      </c>
      <c r="C1775">
        <v>2380405336</v>
      </c>
      <c r="D1775">
        <v>294800</v>
      </c>
      <c r="E1775">
        <v>294800</v>
      </c>
      <c r="F1775" t="s">
        <v>15</v>
      </c>
      <c r="G1775" t="s">
        <v>12</v>
      </c>
      <c r="H1775" t="s">
        <v>3882</v>
      </c>
      <c r="I1775">
        <v>1766884</v>
      </c>
      <c r="J1775">
        <v>2093545250</v>
      </c>
      <c r="K1775">
        <v>2093545250</v>
      </c>
      <c r="L1775">
        <f t="shared" si="27"/>
        <v>0</v>
      </c>
    </row>
    <row r="1776" spans="1:12" x14ac:dyDescent="0.25">
      <c r="A1776" s="1" t="s">
        <v>6033</v>
      </c>
      <c r="B1776">
        <v>104478</v>
      </c>
      <c r="C1776">
        <v>2420621085</v>
      </c>
      <c r="D1776">
        <v>2079000</v>
      </c>
      <c r="E1776">
        <v>2079000</v>
      </c>
      <c r="F1776" t="s">
        <v>11</v>
      </c>
      <c r="G1776" t="s">
        <v>12</v>
      </c>
      <c r="H1776" t="s">
        <v>3882</v>
      </c>
      <c r="I1776">
        <v>1766886</v>
      </c>
      <c r="J1776">
        <v>2093551560</v>
      </c>
      <c r="K1776">
        <v>2093551560</v>
      </c>
      <c r="L1776">
        <f t="shared" si="27"/>
        <v>0</v>
      </c>
    </row>
    <row r="1777" spans="1:12" x14ac:dyDescent="0.25">
      <c r="A1777" s="1" t="s">
        <v>4034</v>
      </c>
      <c r="B1777">
        <v>178035</v>
      </c>
      <c r="C1777">
        <v>2281345351</v>
      </c>
      <c r="D1777">
        <v>2079000</v>
      </c>
      <c r="E1777">
        <v>2079000</v>
      </c>
      <c r="F1777" t="s">
        <v>11</v>
      </c>
      <c r="G1777" t="s">
        <v>12</v>
      </c>
      <c r="H1777" t="s">
        <v>3882</v>
      </c>
      <c r="I1777">
        <v>12580636</v>
      </c>
      <c r="J1777">
        <v>2093559658</v>
      </c>
      <c r="K1777">
        <v>2093559658</v>
      </c>
      <c r="L1777">
        <f t="shared" si="27"/>
        <v>0</v>
      </c>
    </row>
    <row r="1778" spans="1:12" x14ac:dyDescent="0.25">
      <c r="A1778" s="1" t="s">
        <v>5810</v>
      </c>
      <c r="B1778">
        <v>118266</v>
      </c>
      <c r="C1778">
        <v>2491467879</v>
      </c>
      <c r="D1778">
        <v>536800</v>
      </c>
      <c r="E1778">
        <v>536800</v>
      </c>
      <c r="F1778" t="s">
        <v>15</v>
      </c>
      <c r="G1778" t="s">
        <v>12</v>
      </c>
      <c r="H1778" t="s">
        <v>3882</v>
      </c>
      <c r="I1778">
        <v>1766917</v>
      </c>
      <c r="J1778">
        <v>2093591346</v>
      </c>
      <c r="K1778">
        <v>2093591346</v>
      </c>
      <c r="L1778">
        <f t="shared" si="27"/>
        <v>0</v>
      </c>
    </row>
    <row r="1779" spans="1:12" x14ac:dyDescent="0.25">
      <c r="A1779" s="1" t="s">
        <v>4596</v>
      </c>
      <c r="B1779">
        <v>158119</v>
      </c>
      <c r="C1779">
        <v>3071252579</v>
      </c>
      <c r="D1779">
        <v>5104560</v>
      </c>
      <c r="E1779">
        <v>5104560</v>
      </c>
      <c r="F1779" t="s">
        <v>11</v>
      </c>
      <c r="G1779" t="s">
        <v>12</v>
      </c>
      <c r="H1779" t="s">
        <v>3882</v>
      </c>
      <c r="I1779">
        <v>12580734</v>
      </c>
      <c r="J1779">
        <v>2093595733</v>
      </c>
      <c r="K1779">
        <v>2093595733</v>
      </c>
      <c r="L1779">
        <f t="shared" si="27"/>
        <v>0</v>
      </c>
    </row>
    <row r="1780" spans="1:12" x14ac:dyDescent="0.25">
      <c r="A1780" s="1" t="s">
        <v>5905</v>
      </c>
      <c r="B1780">
        <v>113639</v>
      </c>
      <c r="C1780">
        <v>2451039027</v>
      </c>
      <c r="D1780">
        <v>294800</v>
      </c>
      <c r="E1780">
        <v>294800</v>
      </c>
      <c r="F1780" t="s">
        <v>15</v>
      </c>
      <c r="G1780" t="s">
        <v>12</v>
      </c>
      <c r="H1780" t="s">
        <v>3882</v>
      </c>
      <c r="I1780">
        <v>1766923</v>
      </c>
      <c r="J1780">
        <v>2093601040</v>
      </c>
      <c r="K1780">
        <v>2093601040</v>
      </c>
      <c r="L1780">
        <f t="shared" si="27"/>
        <v>0</v>
      </c>
    </row>
    <row r="1781" spans="1:12" x14ac:dyDescent="0.25">
      <c r="A1781" s="1" t="s">
        <v>5509</v>
      </c>
      <c r="B1781">
        <v>127500</v>
      </c>
      <c r="C1781">
        <v>2452148342</v>
      </c>
      <c r="D1781">
        <v>1988800</v>
      </c>
      <c r="E1781">
        <v>1988800</v>
      </c>
      <c r="F1781" t="s">
        <v>15</v>
      </c>
      <c r="G1781" t="s">
        <v>12</v>
      </c>
      <c r="H1781" t="s">
        <v>3882</v>
      </c>
      <c r="I1781">
        <v>1766924</v>
      </c>
      <c r="J1781">
        <v>2093605480</v>
      </c>
      <c r="K1781">
        <v>2093605480</v>
      </c>
      <c r="L1781">
        <f t="shared" si="27"/>
        <v>0</v>
      </c>
    </row>
    <row r="1782" spans="1:12" x14ac:dyDescent="0.25">
      <c r="A1782" s="1" t="s">
        <v>5775</v>
      </c>
      <c r="B1782">
        <v>119370</v>
      </c>
      <c r="C1782">
        <v>2440388300</v>
      </c>
      <c r="D1782">
        <v>1715560</v>
      </c>
      <c r="E1782">
        <v>1715560</v>
      </c>
      <c r="F1782" t="s">
        <v>11</v>
      </c>
      <c r="G1782" t="s">
        <v>12</v>
      </c>
      <c r="H1782" t="s">
        <v>3882</v>
      </c>
      <c r="I1782">
        <v>1766933</v>
      </c>
      <c r="J1782">
        <v>2093612714</v>
      </c>
      <c r="K1782">
        <v>2093612714</v>
      </c>
      <c r="L1782">
        <f t="shared" si="27"/>
        <v>0</v>
      </c>
    </row>
    <row r="1783" spans="1:12" x14ac:dyDescent="0.25">
      <c r="A1783" s="1" t="s">
        <v>6147</v>
      </c>
      <c r="B1783">
        <v>79222</v>
      </c>
      <c r="C1783" t="s">
        <v>6145</v>
      </c>
      <c r="D1783">
        <v>294800</v>
      </c>
      <c r="E1783">
        <v>294800</v>
      </c>
      <c r="F1783" t="s">
        <v>15</v>
      </c>
      <c r="G1783" t="s">
        <v>12</v>
      </c>
      <c r="H1783" t="s">
        <v>3882</v>
      </c>
      <c r="I1783">
        <v>1766932</v>
      </c>
      <c r="J1783">
        <v>2093614162</v>
      </c>
      <c r="K1783">
        <v>2093614162</v>
      </c>
      <c r="L1783">
        <f t="shared" si="27"/>
        <v>0</v>
      </c>
    </row>
    <row r="1784" spans="1:12" x14ac:dyDescent="0.25">
      <c r="A1784" s="1" t="s">
        <v>4559</v>
      </c>
      <c r="B1784">
        <v>159302</v>
      </c>
      <c r="C1784">
        <v>2293002861</v>
      </c>
      <c r="D1784">
        <v>924000</v>
      </c>
      <c r="E1784">
        <v>924000</v>
      </c>
      <c r="F1784" t="s">
        <v>15</v>
      </c>
      <c r="G1784" t="s">
        <v>12</v>
      </c>
      <c r="H1784" t="s">
        <v>3882</v>
      </c>
      <c r="I1784">
        <v>12580811</v>
      </c>
      <c r="J1784">
        <v>2093618045</v>
      </c>
      <c r="K1784">
        <v>2093618045</v>
      </c>
      <c r="L1784">
        <f t="shared" si="27"/>
        <v>0</v>
      </c>
    </row>
    <row r="1785" spans="1:12" x14ac:dyDescent="0.25">
      <c r="A1785" s="1" t="s">
        <v>4874</v>
      </c>
      <c r="B1785">
        <v>136748</v>
      </c>
      <c r="C1785">
        <v>2440436501</v>
      </c>
      <c r="D1785">
        <v>198000</v>
      </c>
      <c r="E1785">
        <v>198000</v>
      </c>
      <c r="F1785" t="s">
        <v>15</v>
      </c>
      <c r="G1785" t="s">
        <v>12</v>
      </c>
      <c r="H1785" t="s">
        <v>3882</v>
      </c>
      <c r="I1785">
        <v>12580813</v>
      </c>
      <c r="J1785">
        <v>2093623984</v>
      </c>
      <c r="K1785">
        <v>2093623984</v>
      </c>
      <c r="L1785">
        <f t="shared" si="27"/>
        <v>0</v>
      </c>
    </row>
    <row r="1786" spans="1:12" x14ac:dyDescent="0.25">
      <c r="A1786" s="1" t="s">
        <v>4482</v>
      </c>
      <c r="B1786">
        <v>161533</v>
      </c>
      <c r="C1786">
        <v>2471814255</v>
      </c>
      <c r="D1786">
        <v>294800</v>
      </c>
      <c r="E1786">
        <v>294800</v>
      </c>
      <c r="F1786" t="s">
        <v>15</v>
      </c>
      <c r="G1786" t="s">
        <v>12</v>
      </c>
      <c r="H1786" t="s">
        <v>3882</v>
      </c>
      <c r="I1786">
        <v>12580821</v>
      </c>
      <c r="J1786">
        <v>2093633653</v>
      </c>
      <c r="K1786">
        <v>2093633653</v>
      </c>
      <c r="L1786">
        <f t="shared" si="27"/>
        <v>0</v>
      </c>
    </row>
    <row r="1787" spans="1:12" x14ac:dyDescent="0.25">
      <c r="A1787" s="1" t="s">
        <v>5259</v>
      </c>
      <c r="B1787">
        <v>132467</v>
      </c>
      <c r="C1787">
        <v>2440176052</v>
      </c>
      <c r="D1787">
        <v>2079000</v>
      </c>
      <c r="E1787">
        <v>2079000</v>
      </c>
      <c r="F1787" t="s">
        <v>11</v>
      </c>
      <c r="G1787" t="s">
        <v>12</v>
      </c>
      <c r="H1787" t="s">
        <v>3882</v>
      </c>
      <c r="I1787">
        <v>1766972</v>
      </c>
      <c r="J1787">
        <v>2093633871</v>
      </c>
      <c r="K1787">
        <v>2093633871</v>
      </c>
      <c r="L1787">
        <f t="shared" si="27"/>
        <v>0</v>
      </c>
    </row>
    <row r="1788" spans="1:12" x14ac:dyDescent="0.25">
      <c r="A1788" s="1" t="s">
        <v>6248</v>
      </c>
      <c r="B1788">
        <v>64531</v>
      </c>
      <c r="C1788">
        <v>7113609</v>
      </c>
      <c r="D1788">
        <v>536800</v>
      </c>
      <c r="E1788">
        <v>536800</v>
      </c>
      <c r="F1788" t="s">
        <v>15</v>
      </c>
      <c r="G1788" t="s">
        <v>12</v>
      </c>
      <c r="H1788" t="s">
        <v>3882</v>
      </c>
      <c r="I1788">
        <v>1766978</v>
      </c>
      <c r="J1788">
        <v>2093642750</v>
      </c>
      <c r="K1788">
        <v>2093642750</v>
      </c>
      <c r="L1788">
        <f t="shared" si="27"/>
        <v>0</v>
      </c>
    </row>
    <row r="1789" spans="1:12" x14ac:dyDescent="0.25">
      <c r="A1789" s="1" t="s">
        <v>4490</v>
      </c>
      <c r="B1789">
        <v>161285</v>
      </c>
      <c r="C1789">
        <v>2520148691</v>
      </c>
      <c r="D1789">
        <v>536800</v>
      </c>
      <c r="E1789">
        <v>536800</v>
      </c>
      <c r="F1789" t="s">
        <v>15</v>
      </c>
      <c r="G1789" t="s">
        <v>12</v>
      </c>
      <c r="H1789" t="s">
        <v>3882</v>
      </c>
      <c r="I1789">
        <v>12580865</v>
      </c>
      <c r="J1789">
        <v>2093650579</v>
      </c>
      <c r="K1789">
        <v>2093650579</v>
      </c>
      <c r="L1789">
        <f t="shared" si="27"/>
        <v>0</v>
      </c>
    </row>
    <row r="1790" spans="1:12" x14ac:dyDescent="0.25">
      <c r="A1790" s="1" t="s">
        <v>4847</v>
      </c>
      <c r="B1790">
        <v>142431</v>
      </c>
      <c r="C1790">
        <v>2411141092</v>
      </c>
      <c r="D1790">
        <v>1819400</v>
      </c>
      <c r="E1790">
        <v>1819400</v>
      </c>
      <c r="F1790" t="s">
        <v>15</v>
      </c>
      <c r="G1790" t="s">
        <v>12</v>
      </c>
      <c r="H1790" t="s">
        <v>3882</v>
      </c>
      <c r="I1790">
        <v>12580867</v>
      </c>
      <c r="J1790">
        <v>2093650709</v>
      </c>
      <c r="K1790">
        <v>2093650709</v>
      </c>
      <c r="L1790">
        <f t="shared" si="27"/>
        <v>0</v>
      </c>
    </row>
    <row r="1791" spans="1:12" x14ac:dyDescent="0.25">
      <c r="A1791" s="1" t="s">
        <v>4035</v>
      </c>
      <c r="B1791">
        <v>177939</v>
      </c>
      <c r="C1791">
        <v>4260028693</v>
      </c>
      <c r="D1791">
        <v>1715560</v>
      </c>
      <c r="E1791">
        <v>1715560</v>
      </c>
      <c r="F1791" t="s">
        <v>11</v>
      </c>
      <c r="G1791" t="s">
        <v>12</v>
      </c>
      <c r="H1791" t="s">
        <v>3882</v>
      </c>
      <c r="I1791">
        <v>12580866</v>
      </c>
      <c r="J1791">
        <v>2093650834</v>
      </c>
      <c r="K1791">
        <v>2093650834</v>
      </c>
      <c r="L1791">
        <f t="shared" si="27"/>
        <v>0</v>
      </c>
    </row>
    <row r="1792" spans="1:12" x14ac:dyDescent="0.25">
      <c r="A1792" s="1" t="s">
        <v>3915</v>
      </c>
      <c r="B1792">
        <v>180877</v>
      </c>
      <c r="C1792">
        <v>2520219718</v>
      </c>
      <c r="D1792">
        <v>536800</v>
      </c>
      <c r="E1792">
        <v>536800</v>
      </c>
      <c r="F1792" t="s">
        <v>15</v>
      </c>
      <c r="G1792" t="s">
        <v>12</v>
      </c>
      <c r="H1792" t="s">
        <v>3882</v>
      </c>
      <c r="I1792">
        <v>12580875</v>
      </c>
      <c r="J1792">
        <v>2093651645</v>
      </c>
      <c r="K1792">
        <v>2093651645</v>
      </c>
      <c r="L1792">
        <f t="shared" si="27"/>
        <v>0</v>
      </c>
    </row>
    <row r="1793" spans="1:12" x14ac:dyDescent="0.25">
      <c r="A1793" s="1" t="s">
        <v>4697</v>
      </c>
      <c r="B1793">
        <v>153862</v>
      </c>
      <c r="C1793">
        <v>2460137729</v>
      </c>
      <c r="D1793">
        <v>2030000</v>
      </c>
      <c r="E1793">
        <v>2030000</v>
      </c>
      <c r="F1793" t="s">
        <v>11</v>
      </c>
      <c r="G1793" t="s">
        <v>12</v>
      </c>
      <c r="H1793" t="s">
        <v>3882</v>
      </c>
      <c r="I1793">
        <v>12580876</v>
      </c>
      <c r="J1793">
        <v>2093651917</v>
      </c>
      <c r="K1793">
        <v>2093651917</v>
      </c>
      <c r="L1793">
        <f t="shared" si="27"/>
        <v>0</v>
      </c>
    </row>
    <row r="1794" spans="1:12" x14ac:dyDescent="0.25">
      <c r="A1794" s="1" t="s">
        <v>6028</v>
      </c>
      <c r="B1794">
        <v>105432</v>
      </c>
      <c r="C1794">
        <v>2293357953</v>
      </c>
      <c r="D1794">
        <v>536800</v>
      </c>
      <c r="E1794">
        <v>536800</v>
      </c>
      <c r="F1794" t="s">
        <v>15</v>
      </c>
      <c r="G1794" t="s">
        <v>12</v>
      </c>
      <c r="H1794" t="s">
        <v>3882</v>
      </c>
      <c r="I1794">
        <v>1766983</v>
      </c>
      <c r="J1794">
        <v>2093652063</v>
      </c>
      <c r="K1794">
        <v>2093652063</v>
      </c>
      <c r="L1794">
        <f t="shared" si="27"/>
        <v>0</v>
      </c>
    </row>
    <row r="1795" spans="1:12" x14ac:dyDescent="0.25">
      <c r="A1795" s="1" t="s">
        <v>4964</v>
      </c>
      <c r="B1795">
        <v>125148</v>
      </c>
      <c r="C1795">
        <v>2471472583</v>
      </c>
      <c r="D1795">
        <v>536800</v>
      </c>
      <c r="E1795">
        <v>536800</v>
      </c>
      <c r="F1795" t="s">
        <v>15</v>
      </c>
      <c r="G1795" t="s">
        <v>12</v>
      </c>
      <c r="H1795" t="s">
        <v>3882</v>
      </c>
      <c r="I1795">
        <v>12580882</v>
      </c>
      <c r="J1795">
        <v>2093659281</v>
      </c>
      <c r="K1795">
        <v>2093659281</v>
      </c>
      <c r="L1795">
        <f t="shared" ref="L1795:L1858" si="28">K1795-J1795</f>
        <v>0</v>
      </c>
    </row>
    <row r="1796" spans="1:12" x14ac:dyDescent="0.25">
      <c r="A1796" s="1" t="s">
        <v>5307</v>
      </c>
      <c r="B1796">
        <v>131982</v>
      </c>
      <c r="C1796">
        <v>9178581742</v>
      </c>
      <c r="D1796">
        <v>1595000</v>
      </c>
      <c r="E1796">
        <v>1595000</v>
      </c>
      <c r="F1796" t="s">
        <v>11</v>
      </c>
      <c r="G1796" t="s">
        <v>12</v>
      </c>
      <c r="H1796" t="s">
        <v>3882</v>
      </c>
      <c r="I1796">
        <v>1767094</v>
      </c>
      <c r="J1796">
        <v>2093660676</v>
      </c>
      <c r="K1796">
        <v>2093660676</v>
      </c>
      <c r="L1796">
        <f t="shared" si="28"/>
        <v>0</v>
      </c>
    </row>
    <row r="1797" spans="1:12" x14ac:dyDescent="0.25">
      <c r="A1797" s="1" t="s">
        <v>4132</v>
      </c>
      <c r="B1797">
        <v>175041</v>
      </c>
      <c r="C1797">
        <v>6830030935</v>
      </c>
      <c r="D1797">
        <v>536800</v>
      </c>
      <c r="E1797">
        <v>536800</v>
      </c>
      <c r="F1797" t="s">
        <v>15</v>
      </c>
      <c r="G1797" t="s">
        <v>12</v>
      </c>
      <c r="H1797" t="s">
        <v>3882</v>
      </c>
      <c r="I1797">
        <v>12580916</v>
      </c>
      <c r="J1797">
        <v>2093665285</v>
      </c>
      <c r="K1797">
        <v>2093665285</v>
      </c>
      <c r="L1797">
        <f t="shared" si="28"/>
        <v>0</v>
      </c>
    </row>
    <row r="1798" spans="1:12" x14ac:dyDescent="0.25">
      <c r="A1798" s="1" t="s">
        <v>5037</v>
      </c>
      <c r="B1798">
        <v>115917</v>
      </c>
      <c r="C1798">
        <v>2298656177</v>
      </c>
      <c r="D1798">
        <v>3517360</v>
      </c>
      <c r="E1798">
        <v>3517360</v>
      </c>
      <c r="F1798" t="s">
        <v>11</v>
      </c>
      <c r="G1798" t="s">
        <v>12</v>
      </c>
      <c r="H1798" t="s">
        <v>3882</v>
      </c>
      <c r="I1798">
        <v>12580919</v>
      </c>
      <c r="J1798">
        <v>2093665807</v>
      </c>
      <c r="K1798">
        <v>2093665807</v>
      </c>
      <c r="L1798">
        <f t="shared" si="28"/>
        <v>0</v>
      </c>
    </row>
    <row r="1799" spans="1:12" x14ac:dyDescent="0.25">
      <c r="A1799" s="1" t="s">
        <v>5541</v>
      </c>
      <c r="B1799">
        <v>126627</v>
      </c>
      <c r="C1799">
        <v>6489600765</v>
      </c>
      <c r="D1799">
        <v>4487560</v>
      </c>
      <c r="E1799">
        <v>4487560</v>
      </c>
      <c r="F1799" t="s">
        <v>11</v>
      </c>
      <c r="G1799" t="s">
        <v>12</v>
      </c>
      <c r="H1799" t="s">
        <v>3882</v>
      </c>
      <c r="I1799">
        <v>1767097</v>
      </c>
      <c r="J1799">
        <v>2093666798</v>
      </c>
      <c r="K1799">
        <v>2093666798</v>
      </c>
      <c r="L1799">
        <f t="shared" si="28"/>
        <v>0</v>
      </c>
    </row>
    <row r="1800" spans="1:12" x14ac:dyDescent="0.25">
      <c r="A1800" s="1" t="s">
        <v>5540</v>
      </c>
      <c r="B1800">
        <v>126627</v>
      </c>
      <c r="C1800">
        <v>6489600765</v>
      </c>
      <c r="D1800">
        <v>924000</v>
      </c>
      <c r="E1800">
        <v>924000</v>
      </c>
      <c r="F1800" t="s">
        <v>15</v>
      </c>
      <c r="G1800" t="s">
        <v>12</v>
      </c>
      <c r="H1800" t="s">
        <v>3882</v>
      </c>
      <c r="I1800">
        <v>1767100</v>
      </c>
      <c r="J1800">
        <v>2093667034</v>
      </c>
      <c r="K1800">
        <v>2093667034</v>
      </c>
      <c r="L1800">
        <f t="shared" si="28"/>
        <v>0</v>
      </c>
    </row>
    <row r="1801" spans="1:12" x14ac:dyDescent="0.25">
      <c r="A1801" s="1" t="s">
        <v>5665</v>
      </c>
      <c r="B1801">
        <v>123382</v>
      </c>
      <c r="C1801">
        <v>2550069560</v>
      </c>
      <c r="D1801">
        <v>924000</v>
      </c>
      <c r="E1801">
        <v>924000</v>
      </c>
      <c r="F1801" t="s">
        <v>15</v>
      </c>
      <c r="G1801" t="s">
        <v>12</v>
      </c>
      <c r="H1801" t="s">
        <v>3882</v>
      </c>
      <c r="I1801">
        <v>1767128</v>
      </c>
      <c r="J1801">
        <v>2093672162</v>
      </c>
      <c r="K1801">
        <v>2093672162</v>
      </c>
      <c r="L1801">
        <f t="shared" si="28"/>
        <v>0</v>
      </c>
    </row>
    <row r="1802" spans="1:12" x14ac:dyDescent="0.25">
      <c r="A1802" s="1" t="s">
        <v>4504</v>
      </c>
      <c r="B1802">
        <v>161148</v>
      </c>
      <c r="C1802">
        <v>2539055486</v>
      </c>
      <c r="D1802">
        <v>1089000</v>
      </c>
      <c r="E1802">
        <v>1089000</v>
      </c>
      <c r="F1802" t="s">
        <v>11</v>
      </c>
      <c r="G1802" t="s">
        <v>12</v>
      </c>
      <c r="H1802" t="s">
        <v>3882</v>
      </c>
      <c r="I1802">
        <v>12580937</v>
      </c>
      <c r="J1802">
        <v>2093672329</v>
      </c>
      <c r="K1802">
        <v>2093672329</v>
      </c>
      <c r="L1802">
        <f t="shared" si="28"/>
        <v>0</v>
      </c>
    </row>
    <row r="1803" spans="1:12" x14ac:dyDescent="0.25">
      <c r="A1803" s="1" t="s">
        <v>5879</v>
      </c>
      <c r="B1803">
        <v>115293</v>
      </c>
      <c r="C1803">
        <v>6480037979</v>
      </c>
      <c r="D1803">
        <v>1244320</v>
      </c>
      <c r="E1803">
        <v>1244320</v>
      </c>
      <c r="F1803" t="s">
        <v>11</v>
      </c>
      <c r="G1803" t="s">
        <v>12</v>
      </c>
      <c r="H1803" t="s">
        <v>3882</v>
      </c>
      <c r="I1803">
        <v>1767165</v>
      </c>
      <c r="J1803">
        <v>2093704212</v>
      </c>
      <c r="K1803">
        <v>2093704212</v>
      </c>
      <c r="L1803">
        <f t="shared" si="28"/>
        <v>0</v>
      </c>
    </row>
    <row r="1804" spans="1:12" x14ac:dyDescent="0.25">
      <c r="A1804" s="1" t="s">
        <v>4567</v>
      </c>
      <c r="B1804">
        <v>159206</v>
      </c>
      <c r="C1804">
        <v>2451255927</v>
      </c>
      <c r="D1804">
        <v>536800</v>
      </c>
      <c r="E1804">
        <v>536800</v>
      </c>
      <c r="F1804" t="s">
        <v>15</v>
      </c>
      <c r="G1804" t="s">
        <v>12</v>
      </c>
      <c r="H1804" t="s">
        <v>3882</v>
      </c>
      <c r="I1804">
        <v>12580967</v>
      </c>
      <c r="J1804">
        <v>2093707474</v>
      </c>
      <c r="K1804">
        <v>2093707474</v>
      </c>
      <c r="L1804">
        <f t="shared" si="28"/>
        <v>0</v>
      </c>
    </row>
    <row r="1805" spans="1:12" x14ac:dyDescent="0.25">
      <c r="A1805" s="1" t="s">
        <v>4518</v>
      </c>
      <c r="B1805">
        <v>160817</v>
      </c>
      <c r="C1805">
        <v>2301332160</v>
      </c>
      <c r="D1805">
        <v>536800</v>
      </c>
      <c r="E1805">
        <v>536800</v>
      </c>
      <c r="F1805" t="s">
        <v>15</v>
      </c>
      <c r="G1805" t="s">
        <v>12</v>
      </c>
      <c r="H1805" t="s">
        <v>3882</v>
      </c>
      <c r="I1805">
        <v>12580973</v>
      </c>
      <c r="J1805">
        <v>2093720225</v>
      </c>
      <c r="K1805">
        <v>2093720225</v>
      </c>
      <c r="L1805">
        <f t="shared" si="28"/>
        <v>0</v>
      </c>
    </row>
    <row r="1806" spans="1:12" x14ac:dyDescent="0.25">
      <c r="A1806" s="1" t="s">
        <v>4671</v>
      </c>
      <c r="B1806">
        <v>154511</v>
      </c>
      <c r="C1806">
        <v>2530122458</v>
      </c>
      <c r="D1806">
        <v>2238500</v>
      </c>
      <c r="E1806">
        <v>2238500</v>
      </c>
      <c r="F1806" t="s">
        <v>11</v>
      </c>
      <c r="G1806" t="s">
        <v>12</v>
      </c>
      <c r="H1806" t="s">
        <v>3882</v>
      </c>
      <c r="I1806">
        <v>12580976</v>
      </c>
      <c r="J1806">
        <v>2093735513</v>
      </c>
      <c r="K1806">
        <v>2093735513</v>
      </c>
      <c r="L1806">
        <f t="shared" si="28"/>
        <v>0</v>
      </c>
    </row>
    <row r="1807" spans="1:12" x14ac:dyDescent="0.25">
      <c r="A1807" s="1" t="s">
        <v>4718</v>
      </c>
      <c r="B1807">
        <v>151893</v>
      </c>
      <c r="C1807">
        <v>2420414160</v>
      </c>
      <c r="D1807">
        <v>198000</v>
      </c>
      <c r="E1807">
        <v>198000</v>
      </c>
      <c r="F1807" t="s">
        <v>15</v>
      </c>
      <c r="G1807" t="s">
        <v>12</v>
      </c>
      <c r="H1807" t="s">
        <v>3882</v>
      </c>
      <c r="I1807">
        <v>12580979</v>
      </c>
      <c r="J1807">
        <v>2093747936</v>
      </c>
      <c r="K1807">
        <v>2093747936</v>
      </c>
      <c r="L1807">
        <f t="shared" si="28"/>
        <v>0</v>
      </c>
    </row>
    <row r="1808" spans="1:12" x14ac:dyDescent="0.25">
      <c r="A1808" s="1" t="s">
        <v>4947</v>
      </c>
      <c r="B1808">
        <v>127183</v>
      </c>
      <c r="C1808">
        <v>2290953644</v>
      </c>
      <c r="D1808">
        <v>536800</v>
      </c>
      <c r="E1808">
        <v>536800</v>
      </c>
      <c r="F1808" t="s">
        <v>15</v>
      </c>
      <c r="G1808" t="s">
        <v>12</v>
      </c>
      <c r="H1808" t="s">
        <v>3882</v>
      </c>
      <c r="I1808">
        <v>12580990</v>
      </c>
      <c r="J1808">
        <v>2093771802</v>
      </c>
      <c r="K1808">
        <v>2093771802</v>
      </c>
      <c r="L1808">
        <f t="shared" si="28"/>
        <v>0</v>
      </c>
    </row>
    <row r="1809" spans="1:12" x14ac:dyDescent="0.25">
      <c r="A1809" s="1" t="s">
        <v>4405</v>
      </c>
      <c r="B1809">
        <v>162715</v>
      </c>
      <c r="C1809">
        <v>2460132158</v>
      </c>
      <c r="D1809">
        <v>294800</v>
      </c>
      <c r="E1809">
        <v>294800</v>
      </c>
      <c r="F1809" t="s">
        <v>15</v>
      </c>
      <c r="G1809" t="s">
        <v>12</v>
      </c>
      <c r="H1809" t="s">
        <v>3882</v>
      </c>
      <c r="I1809">
        <v>12580991</v>
      </c>
      <c r="J1809">
        <v>2093772287</v>
      </c>
      <c r="K1809">
        <v>2093772287</v>
      </c>
      <c r="L1809">
        <f t="shared" si="28"/>
        <v>0</v>
      </c>
    </row>
    <row r="1810" spans="1:12" x14ac:dyDescent="0.25">
      <c r="A1810" s="1" t="s">
        <v>5455</v>
      </c>
      <c r="B1810">
        <v>129057</v>
      </c>
      <c r="C1810">
        <v>2451617357</v>
      </c>
      <c r="D1810">
        <v>2593360</v>
      </c>
      <c r="E1810">
        <v>2593360</v>
      </c>
      <c r="F1810" t="s">
        <v>11</v>
      </c>
      <c r="G1810" t="s">
        <v>12</v>
      </c>
      <c r="H1810" t="s">
        <v>3882</v>
      </c>
      <c r="I1810">
        <v>1767413</v>
      </c>
      <c r="J1810">
        <v>2093778003</v>
      </c>
      <c r="K1810">
        <v>2093778003</v>
      </c>
      <c r="L1810">
        <f t="shared" si="28"/>
        <v>0</v>
      </c>
    </row>
    <row r="1811" spans="1:12" x14ac:dyDescent="0.25">
      <c r="A1811" s="1" t="s">
        <v>5286</v>
      </c>
      <c r="B1811">
        <v>132290</v>
      </c>
      <c r="C1811">
        <v>2559846799</v>
      </c>
      <c r="D1811">
        <v>536800</v>
      </c>
      <c r="E1811">
        <v>536800</v>
      </c>
      <c r="F1811" t="s">
        <v>15</v>
      </c>
      <c r="G1811" t="s">
        <v>12</v>
      </c>
      <c r="H1811" t="s">
        <v>3882</v>
      </c>
      <c r="I1811">
        <v>1767412</v>
      </c>
      <c r="J1811">
        <v>2093778502</v>
      </c>
      <c r="K1811">
        <v>2093778502</v>
      </c>
      <c r="L1811">
        <f t="shared" si="28"/>
        <v>0</v>
      </c>
    </row>
    <row r="1812" spans="1:12" x14ac:dyDescent="0.25">
      <c r="A1812" s="1" t="s">
        <v>5205</v>
      </c>
      <c r="B1812">
        <v>84520</v>
      </c>
      <c r="C1812" t="s">
        <v>5206</v>
      </c>
      <c r="D1812">
        <v>9240000</v>
      </c>
      <c r="E1812">
        <v>9240000</v>
      </c>
      <c r="F1812" t="s">
        <v>11</v>
      </c>
      <c r="G1812" t="s">
        <v>12</v>
      </c>
      <c r="H1812" t="s">
        <v>3882</v>
      </c>
      <c r="I1812">
        <v>12581021</v>
      </c>
      <c r="J1812">
        <v>2093802331</v>
      </c>
      <c r="K1812">
        <v>2093802331</v>
      </c>
      <c r="L1812">
        <f t="shared" si="28"/>
        <v>0</v>
      </c>
    </row>
    <row r="1813" spans="1:12" x14ac:dyDescent="0.25">
      <c r="A1813" s="1" t="s">
        <v>4540</v>
      </c>
      <c r="B1813">
        <v>159866</v>
      </c>
      <c r="C1813">
        <v>6839423778</v>
      </c>
      <c r="D1813">
        <v>2079000</v>
      </c>
      <c r="E1813">
        <v>2079000</v>
      </c>
      <c r="F1813" t="s">
        <v>11</v>
      </c>
      <c r="G1813" t="s">
        <v>12</v>
      </c>
      <c r="H1813" t="s">
        <v>3882</v>
      </c>
      <c r="I1813">
        <v>12581019</v>
      </c>
      <c r="J1813">
        <v>2093803482</v>
      </c>
      <c r="K1813">
        <v>2093803482</v>
      </c>
      <c r="L1813">
        <f t="shared" si="28"/>
        <v>0</v>
      </c>
    </row>
    <row r="1814" spans="1:12" x14ac:dyDescent="0.25">
      <c r="A1814" s="1" t="s">
        <v>4168</v>
      </c>
      <c r="B1814">
        <v>173622</v>
      </c>
      <c r="C1814">
        <v>2539528041</v>
      </c>
      <c r="D1814">
        <v>924000</v>
      </c>
      <c r="E1814">
        <v>924000</v>
      </c>
      <c r="F1814" t="s">
        <v>15</v>
      </c>
      <c r="G1814" t="s">
        <v>12</v>
      </c>
      <c r="H1814" t="s">
        <v>3882</v>
      </c>
      <c r="I1814">
        <v>12581024</v>
      </c>
      <c r="J1814">
        <v>2093808795</v>
      </c>
      <c r="K1814">
        <v>2093808795</v>
      </c>
      <c r="L1814">
        <f t="shared" si="28"/>
        <v>0</v>
      </c>
    </row>
    <row r="1815" spans="1:12" x14ac:dyDescent="0.25">
      <c r="A1815" s="1" t="s">
        <v>4021</v>
      </c>
      <c r="B1815">
        <v>178275</v>
      </c>
      <c r="C1815">
        <v>5190096092</v>
      </c>
      <c r="D1815">
        <v>5411560</v>
      </c>
      <c r="E1815">
        <v>5411560</v>
      </c>
      <c r="F1815" t="s">
        <v>11</v>
      </c>
      <c r="G1815" t="s">
        <v>12</v>
      </c>
      <c r="H1815" t="s">
        <v>3882</v>
      </c>
      <c r="I1815">
        <v>12581028</v>
      </c>
      <c r="J1815">
        <v>2093817435</v>
      </c>
      <c r="K1815">
        <v>2093817435</v>
      </c>
      <c r="L1815">
        <f t="shared" si="28"/>
        <v>0</v>
      </c>
    </row>
    <row r="1816" spans="1:12" x14ac:dyDescent="0.25">
      <c r="A1816" s="1" t="s">
        <v>5620</v>
      </c>
      <c r="B1816">
        <v>124300</v>
      </c>
      <c r="C1816">
        <v>2559901935</v>
      </c>
      <c r="D1816">
        <v>1715560</v>
      </c>
      <c r="E1816">
        <v>1715560</v>
      </c>
      <c r="F1816" t="s">
        <v>11</v>
      </c>
      <c r="G1816" t="s">
        <v>12</v>
      </c>
      <c r="H1816" t="s">
        <v>3882</v>
      </c>
      <c r="I1816">
        <v>1767479</v>
      </c>
      <c r="J1816">
        <v>2093828459</v>
      </c>
      <c r="K1816">
        <v>2093828459</v>
      </c>
      <c r="L1816">
        <f t="shared" si="28"/>
        <v>0</v>
      </c>
    </row>
    <row r="1817" spans="1:12" x14ac:dyDescent="0.25">
      <c r="A1817" s="1" t="s">
        <v>4346</v>
      </c>
      <c r="B1817">
        <v>165147</v>
      </c>
      <c r="C1817">
        <v>2281500276</v>
      </c>
      <c r="D1817">
        <v>1089000</v>
      </c>
      <c r="E1817">
        <v>1089000</v>
      </c>
      <c r="F1817" t="s">
        <v>11</v>
      </c>
      <c r="G1817" t="s">
        <v>12</v>
      </c>
      <c r="H1817" t="s">
        <v>3882</v>
      </c>
      <c r="I1817">
        <v>12581029</v>
      </c>
      <c r="J1817">
        <v>2093840410</v>
      </c>
      <c r="K1817">
        <v>2093840410</v>
      </c>
      <c r="L1817">
        <f t="shared" si="28"/>
        <v>0</v>
      </c>
    </row>
    <row r="1818" spans="1:12" x14ac:dyDescent="0.25">
      <c r="A1818" s="1" t="s">
        <v>5996</v>
      </c>
      <c r="B1818">
        <v>106069</v>
      </c>
      <c r="C1818">
        <v>9179309588</v>
      </c>
      <c r="D1818">
        <v>924000</v>
      </c>
      <c r="E1818">
        <v>924000</v>
      </c>
      <c r="F1818" t="s">
        <v>15</v>
      </c>
      <c r="G1818" t="s">
        <v>12</v>
      </c>
      <c r="H1818" t="s">
        <v>3882</v>
      </c>
      <c r="I1818">
        <v>1767486</v>
      </c>
      <c r="J1818">
        <v>2093861155</v>
      </c>
      <c r="K1818">
        <v>2093861155</v>
      </c>
      <c r="L1818">
        <f t="shared" si="28"/>
        <v>0</v>
      </c>
    </row>
    <row r="1819" spans="1:12" x14ac:dyDescent="0.25">
      <c r="A1819" s="1" t="s">
        <v>5768</v>
      </c>
      <c r="B1819">
        <v>119625</v>
      </c>
      <c r="C1819">
        <v>2480121021</v>
      </c>
      <c r="D1819">
        <v>198000</v>
      </c>
      <c r="E1819">
        <v>198000</v>
      </c>
      <c r="F1819" t="s">
        <v>15</v>
      </c>
      <c r="G1819" t="s">
        <v>12</v>
      </c>
      <c r="H1819" t="s">
        <v>3882</v>
      </c>
      <c r="I1819">
        <v>1767487</v>
      </c>
      <c r="J1819">
        <v>2093861613</v>
      </c>
      <c r="K1819">
        <v>2093861613</v>
      </c>
      <c r="L1819">
        <f t="shared" si="28"/>
        <v>0</v>
      </c>
    </row>
    <row r="1820" spans="1:12" x14ac:dyDescent="0.25">
      <c r="A1820" s="1" t="s">
        <v>5816</v>
      </c>
      <c r="B1820">
        <v>117686</v>
      </c>
      <c r="C1820">
        <v>2452048348</v>
      </c>
      <c r="D1820">
        <v>2238500</v>
      </c>
      <c r="E1820">
        <v>2238500</v>
      </c>
      <c r="F1820" t="s">
        <v>11</v>
      </c>
      <c r="G1820" t="s">
        <v>12</v>
      </c>
      <c r="H1820" t="s">
        <v>3882</v>
      </c>
      <c r="I1820">
        <v>1767500</v>
      </c>
      <c r="J1820">
        <v>2093870573</v>
      </c>
      <c r="K1820">
        <v>2093870573</v>
      </c>
      <c r="L1820">
        <f t="shared" si="28"/>
        <v>0</v>
      </c>
    </row>
    <row r="1821" spans="1:12" x14ac:dyDescent="0.25">
      <c r="A1821" s="1" t="s">
        <v>5926</v>
      </c>
      <c r="B1821">
        <v>112066</v>
      </c>
      <c r="C1821">
        <v>6489652706</v>
      </c>
      <c r="D1821">
        <v>2079000</v>
      </c>
      <c r="E1821">
        <v>2079000</v>
      </c>
      <c r="F1821" t="s">
        <v>11</v>
      </c>
      <c r="G1821" t="s">
        <v>12</v>
      </c>
      <c r="H1821" t="s">
        <v>3882</v>
      </c>
      <c r="I1821">
        <v>1767502</v>
      </c>
      <c r="J1821">
        <v>2093876856</v>
      </c>
      <c r="K1821">
        <v>2093876856</v>
      </c>
      <c r="L1821">
        <f t="shared" si="28"/>
        <v>0</v>
      </c>
    </row>
    <row r="1822" spans="1:12" x14ac:dyDescent="0.25">
      <c r="A1822" s="1" t="s">
        <v>5894</v>
      </c>
      <c r="B1822">
        <v>113984</v>
      </c>
      <c r="C1822">
        <v>2491770237</v>
      </c>
      <c r="D1822">
        <v>536800</v>
      </c>
      <c r="E1822">
        <v>536800</v>
      </c>
      <c r="F1822" t="s">
        <v>15</v>
      </c>
      <c r="G1822" t="s">
        <v>12</v>
      </c>
      <c r="H1822" t="s">
        <v>3882</v>
      </c>
      <c r="I1822">
        <v>1767509</v>
      </c>
      <c r="J1822">
        <v>2093882634</v>
      </c>
      <c r="K1822">
        <v>2093882634</v>
      </c>
      <c r="L1822">
        <f t="shared" si="28"/>
        <v>0</v>
      </c>
    </row>
    <row r="1823" spans="1:12" x14ac:dyDescent="0.25">
      <c r="A1823" s="1" t="s">
        <v>5979</v>
      </c>
      <c r="B1823">
        <v>108869</v>
      </c>
      <c r="C1823">
        <v>2392190021</v>
      </c>
      <c r="D1823">
        <v>1715560</v>
      </c>
      <c r="E1823">
        <v>1715560</v>
      </c>
      <c r="F1823" t="s">
        <v>11</v>
      </c>
      <c r="G1823" t="s">
        <v>12</v>
      </c>
      <c r="H1823" t="s">
        <v>3882</v>
      </c>
      <c r="I1823">
        <v>1767539</v>
      </c>
      <c r="J1823">
        <v>2093895289</v>
      </c>
      <c r="K1823">
        <v>2093895289</v>
      </c>
      <c r="L1823">
        <f t="shared" si="28"/>
        <v>0</v>
      </c>
    </row>
    <row r="1824" spans="1:12" x14ac:dyDescent="0.25">
      <c r="A1824" s="1" t="s">
        <v>5320</v>
      </c>
      <c r="B1824">
        <v>131706</v>
      </c>
      <c r="C1824">
        <v>2490081969</v>
      </c>
      <c r="D1824">
        <v>1988800</v>
      </c>
      <c r="E1824">
        <v>1988800</v>
      </c>
      <c r="F1824" t="s">
        <v>15</v>
      </c>
      <c r="G1824" t="s">
        <v>12</v>
      </c>
      <c r="H1824" t="s">
        <v>3882</v>
      </c>
      <c r="I1824">
        <v>1767563</v>
      </c>
      <c r="J1824">
        <v>2093909155</v>
      </c>
      <c r="K1824">
        <v>2093909155</v>
      </c>
      <c r="L1824">
        <f t="shared" si="28"/>
        <v>0</v>
      </c>
    </row>
    <row r="1825" spans="1:12" x14ac:dyDescent="0.25">
      <c r="A1825" s="1" t="s">
        <v>6055</v>
      </c>
      <c r="B1825">
        <v>94127</v>
      </c>
      <c r="C1825">
        <v>2420091140</v>
      </c>
      <c r="D1825">
        <v>1089000</v>
      </c>
      <c r="E1825">
        <v>1089000</v>
      </c>
      <c r="F1825" t="s">
        <v>11</v>
      </c>
      <c r="G1825" t="s">
        <v>12</v>
      </c>
      <c r="H1825" t="s">
        <v>3882</v>
      </c>
      <c r="I1825">
        <v>1767567</v>
      </c>
      <c r="J1825">
        <v>2093915442</v>
      </c>
      <c r="K1825">
        <v>2093915442</v>
      </c>
      <c r="L1825">
        <f t="shared" si="28"/>
        <v>0</v>
      </c>
    </row>
    <row r="1826" spans="1:12" x14ac:dyDescent="0.25">
      <c r="A1826" s="1" t="s">
        <v>5279</v>
      </c>
      <c r="B1826">
        <v>132315</v>
      </c>
      <c r="C1826">
        <v>2380405336</v>
      </c>
      <c r="D1826">
        <v>198000</v>
      </c>
      <c r="E1826">
        <v>198000</v>
      </c>
      <c r="F1826" t="s">
        <v>15</v>
      </c>
      <c r="G1826" t="s">
        <v>12</v>
      </c>
      <c r="H1826" t="s">
        <v>3882</v>
      </c>
      <c r="I1826">
        <v>1767576</v>
      </c>
      <c r="J1826">
        <v>2093929525</v>
      </c>
      <c r="K1826">
        <v>2093929525</v>
      </c>
      <c r="L1826">
        <f t="shared" si="28"/>
        <v>0</v>
      </c>
    </row>
    <row r="1827" spans="1:12" x14ac:dyDescent="0.25">
      <c r="A1827" s="1" t="s">
        <v>5745</v>
      </c>
      <c r="B1827">
        <v>120284</v>
      </c>
      <c r="C1827">
        <v>2450352651</v>
      </c>
      <c r="D1827">
        <v>1244320</v>
      </c>
      <c r="E1827">
        <v>1244320</v>
      </c>
      <c r="F1827" t="s">
        <v>11</v>
      </c>
      <c r="G1827" t="s">
        <v>12</v>
      </c>
      <c r="H1827" t="s">
        <v>3882</v>
      </c>
      <c r="I1827">
        <v>1767577</v>
      </c>
      <c r="J1827">
        <v>2093929650</v>
      </c>
      <c r="K1827">
        <v>2093929650</v>
      </c>
      <c r="L1827">
        <f t="shared" si="28"/>
        <v>0</v>
      </c>
    </row>
    <row r="1828" spans="1:12" x14ac:dyDescent="0.25">
      <c r="A1828" s="1" t="s">
        <v>4662</v>
      </c>
      <c r="B1828">
        <v>154840</v>
      </c>
      <c r="C1828">
        <v>6830056799</v>
      </c>
      <c r="D1828">
        <v>924000</v>
      </c>
      <c r="E1828">
        <v>924000</v>
      </c>
      <c r="F1828" t="s">
        <v>15</v>
      </c>
      <c r="G1828" t="s">
        <v>12</v>
      </c>
      <c r="H1828" t="s">
        <v>3882</v>
      </c>
      <c r="I1828">
        <v>12581142</v>
      </c>
      <c r="J1828">
        <v>2093935489</v>
      </c>
      <c r="K1828">
        <v>2093935489</v>
      </c>
      <c r="L1828">
        <f t="shared" si="28"/>
        <v>0</v>
      </c>
    </row>
    <row r="1829" spans="1:12" x14ac:dyDescent="0.25">
      <c r="A1829" s="1" t="s">
        <v>4577</v>
      </c>
      <c r="B1829">
        <v>158730</v>
      </c>
      <c r="C1829">
        <v>2539523285</v>
      </c>
      <c r="D1829">
        <v>1595000</v>
      </c>
      <c r="E1829">
        <v>1595000</v>
      </c>
      <c r="F1829" t="s">
        <v>11</v>
      </c>
      <c r="G1829" t="s">
        <v>12</v>
      </c>
      <c r="H1829" t="s">
        <v>3882</v>
      </c>
      <c r="I1829">
        <v>12581146</v>
      </c>
      <c r="J1829">
        <v>2093936786</v>
      </c>
      <c r="K1829">
        <v>2093936786</v>
      </c>
      <c r="L1829">
        <f t="shared" si="28"/>
        <v>0</v>
      </c>
    </row>
    <row r="1830" spans="1:12" x14ac:dyDescent="0.25">
      <c r="A1830" s="1" t="s">
        <v>4094</v>
      </c>
      <c r="B1830">
        <v>176109</v>
      </c>
      <c r="C1830">
        <v>2432944143</v>
      </c>
      <c r="D1830">
        <v>1715560</v>
      </c>
      <c r="E1830">
        <v>1715560</v>
      </c>
      <c r="F1830" t="s">
        <v>11</v>
      </c>
      <c r="G1830" t="s">
        <v>12</v>
      </c>
      <c r="H1830" t="s">
        <v>3882</v>
      </c>
      <c r="I1830">
        <v>12581170</v>
      </c>
      <c r="J1830">
        <v>2093953921</v>
      </c>
      <c r="K1830">
        <v>2093953921</v>
      </c>
      <c r="L1830">
        <f t="shared" si="28"/>
        <v>0</v>
      </c>
    </row>
    <row r="1831" spans="1:12" x14ac:dyDescent="0.25">
      <c r="A1831" s="1" t="s">
        <v>4268</v>
      </c>
      <c r="B1831">
        <v>169644</v>
      </c>
      <c r="C1831">
        <v>2440395528</v>
      </c>
      <c r="D1831">
        <v>3517360</v>
      </c>
      <c r="E1831">
        <v>3517360</v>
      </c>
      <c r="F1831" t="s">
        <v>11</v>
      </c>
      <c r="G1831" t="s">
        <v>12</v>
      </c>
      <c r="H1831" t="s">
        <v>3882</v>
      </c>
      <c r="I1831">
        <v>12581169</v>
      </c>
      <c r="J1831">
        <v>2093954038</v>
      </c>
      <c r="K1831">
        <v>2093954038</v>
      </c>
      <c r="L1831">
        <f t="shared" si="28"/>
        <v>0</v>
      </c>
    </row>
    <row r="1832" spans="1:12" x14ac:dyDescent="0.25">
      <c r="A1832" s="1" t="s">
        <v>5406</v>
      </c>
      <c r="B1832">
        <v>130003</v>
      </c>
      <c r="C1832">
        <v>6480000102</v>
      </c>
      <c r="D1832">
        <v>5280000</v>
      </c>
      <c r="E1832">
        <v>5280000</v>
      </c>
      <c r="F1832" t="s">
        <v>15</v>
      </c>
      <c r="G1832" t="s">
        <v>12</v>
      </c>
      <c r="H1832" t="s">
        <v>3882</v>
      </c>
      <c r="I1832">
        <v>1767585</v>
      </c>
      <c r="J1832">
        <v>2093957873</v>
      </c>
      <c r="K1832">
        <v>2093957873</v>
      </c>
      <c r="L1832">
        <f t="shared" si="28"/>
        <v>0</v>
      </c>
    </row>
    <row r="1833" spans="1:12" x14ac:dyDescent="0.25">
      <c r="A1833" s="1" t="s">
        <v>5471</v>
      </c>
      <c r="B1833">
        <v>128573</v>
      </c>
      <c r="C1833">
        <v>2550270444</v>
      </c>
      <c r="D1833">
        <v>1988800</v>
      </c>
      <c r="E1833">
        <v>1988800</v>
      </c>
      <c r="F1833" t="s">
        <v>15</v>
      </c>
      <c r="G1833" t="s">
        <v>12</v>
      </c>
      <c r="H1833" t="s">
        <v>3882</v>
      </c>
      <c r="I1833">
        <v>1767592</v>
      </c>
      <c r="J1833">
        <v>2093972232</v>
      </c>
      <c r="K1833">
        <v>2093972232</v>
      </c>
      <c r="L1833">
        <f t="shared" si="28"/>
        <v>0</v>
      </c>
    </row>
    <row r="1834" spans="1:12" x14ac:dyDescent="0.25">
      <c r="A1834" s="1" t="s">
        <v>4615</v>
      </c>
      <c r="B1834">
        <v>156439</v>
      </c>
      <c r="C1834">
        <v>2291061046</v>
      </c>
      <c r="D1834">
        <v>536800</v>
      </c>
      <c r="E1834">
        <v>536800</v>
      </c>
      <c r="F1834" t="s">
        <v>15</v>
      </c>
      <c r="G1834" t="s">
        <v>12</v>
      </c>
      <c r="H1834" t="s">
        <v>3882</v>
      </c>
      <c r="I1834">
        <v>12581193</v>
      </c>
      <c r="J1834">
        <v>2093973657</v>
      </c>
      <c r="K1834">
        <v>2093973657</v>
      </c>
      <c r="L1834">
        <f t="shared" si="28"/>
        <v>0</v>
      </c>
    </row>
    <row r="1835" spans="1:12" x14ac:dyDescent="0.25">
      <c r="A1835" s="1" t="s">
        <v>5141</v>
      </c>
      <c r="B1835">
        <v>106703</v>
      </c>
      <c r="C1835" t="s">
        <v>5140</v>
      </c>
      <c r="D1835">
        <v>294800</v>
      </c>
      <c r="E1835">
        <v>294800</v>
      </c>
      <c r="F1835" t="s">
        <v>15</v>
      </c>
      <c r="G1835" t="s">
        <v>12</v>
      </c>
      <c r="H1835" t="s">
        <v>3882</v>
      </c>
      <c r="I1835">
        <v>12581242</v>
      </c>
      <c r="J1835">
        <v>2093996198</v>
      </c>
      <c r="K1835">
        <v>2093996198</v>
      </c>
      <c r="L1835">
        <f t="shared" si="28"/>
        <v>0</v>
      </c>
    </row>
    <row r="1836" spans="1:12" x14ac:dyDescent="0.25">
      <c r="A1836" s="1" t="s">
        <v>4696</v>
      </c>
      <c r="B1836">
        <v>153911</v>
      </c>
      <c r="C1836">
        <v>2539940064</v>
      </c>
      <c r="D1836">
        <v>5411560</v>
      </c>
      <c r="E1836">
        <v>5411560</v>
      </c>
      <c r="F1836" t="s">
        <v>11</v>
      </c>
      <c r="G1836" t="s">
        <v>12</v>
      </c>
      <c r="H1836" t="s">
        <v>3882</v>
      </c>
      <c r="I1836">
        <v>12581245</v>
      </c>
      <c r="J1836">
        <v>2094002667</v>
      </c>
      <c r="K1836">
        <v>2094002667</v>
      </c>
      <c r="L1836">
        <f t="shared" si="28"/>
        <v>0</v>
      </c>
    </row>
    <row r="1837" spans="1:12" x14ac:dyDescent="0.25">
      <c r="A1837" s="1" t="s">
        <v>4511</v>
      </c>
      <c r="B1837">
        <v>161047</v>
      </c>
      <c r="C1837">
        <v>2451190264</v>
      </c>
      <c r="D1837">
        <v>924000</v>
      </c>
      <c r="E1837">
        <v>924000</v>
      </c>
      <c r="F1837" t="s">
        <v>15</v>
      </c>
      <c r="G1837" t="s">
        <v>12</v>
      </c>
      <c r="H1837" t="s">
        <v>3882</v>
      </c>
      <c r="I1837">
        <v>12581251</v>
      </c>
      <c r="J1837">
        <v>2094012712</v>
      </c>
      <c r="K1837">
        <v>2094012712</v>
      </c>
      <c r="L1837">
        <f t="shared" si="28"/>
        <v>0</v>
      </c>
    </row>
    <row r="1838" spans="1:12" x14ac:dyDescent="0.25">
      <c r="A1838" s="1" t="s">
        <v>4334</v>
      </c>
      <c r="B1838">
        <v>165646</v>
      </c>
      <c r="C1838">
        <v>2301330257</v>
      </c>
      <c r="D1838">
        <v>1988800</v>
      </c>
      <c r="E1838">
        <v>1988800</v>
      </c>
      <c r="F1838" t="s">
        <v>15</v>
      </c>
      <c r="G1838" t="s">
        <v>12</v>
      </c>
      <c r="H1838" t="s">
        <v>3882</v>
      </c>
      <c r="I1838">
        <v>12581252</v>
      </c>
      <c r="J1838">
        <v>2094015586</v>
      </c>
      <c r="K1838">
        <v>2094015586</v>
      </c>
      <c r="L1838">
        <f t="shared" si="28"/>
        <v>0</v>
      </c>
    </row>
    <row r="1839" spans="1:12" x14ac:dyDescent="0.25">
      <c r="A1839" s="1" t="s">
        <v>4104</v>
      </c>
      <c r="B1839">
        <v>175899</v>
      </c>
      <c r="C1839">
        <v>6559456188</v>
      </c>
      <c r="D1839">
        <v>536800</v>
      </c>
      <c r="E1839">
        <v>536800</v>
      </c>
      <c r="F1839" t="s">
        <v>15</v>
      </c>
      <c r="G1839" t="s">
        <v>12</v>
      </c>
      <c r="H1839" t="s">
        <v>3882</v>
      </c>
      <c r="I1839">
        <v>12581260</v>
      </c>
      <c r="J1839">
        <v>2094029587</v>
      </c>
      <c r="K1839">
        <v>2094029587</v>
      </c>
      <c r="L1839">
        <f t="shared" si="28"/>
        <v>0</v>
      </c>
    </row>
    <row r="1840" spans="1:12" x14ac:dyDescent="0.25">
      <c r="A1840" s="1" t="s">
        <v>4404</v>
      </c>
      <c r="B1840">
        <v>162715</v>
      </c>
      <c r="C1840">
        <v>2460132158</v>
      </c>
      <c r="D1840">
        <v>294800</v>
      </c>
      <c r="E1840">
        <v>294800</v>
      </c>
      <c r="F1840" t="s">
        <v>15</v>
      </c>
      <c r="G1840" t="s">
        <v>12</v>
      </c>
      <c r="H1840" t="s">
        <v>3882</v>
      </c>
      <c r="I1840">
        <v>12581266</v>
      </c>
      <c r="J1840">
        <v>2094035067</v>
      </c>
      <c r="K1840">
        <v>2094035067</v>
      </c>
      <c r="L1840">
        <f t="shared" si="28"/>
        <v>0</v>
      </c>
    </row>
    <row r="1841" spans="1:12" x14ac:dyDescent="0.25">
      <c r="A1841" s="1" t="s">
        <v>4960</v>
      </c>
      <c r="B1841">
        <v>125330</v>
      </c>
      <c r="C1841">
        <v>2471795307</v>
      </c>
      <c r="D1841">
        <v>294800</v>
      </c>
      <c r="E1841">
        <v>294800</v>
      </c>
      <c r="F1841" t="s">
        <v>15</v>
      </c>
      <c r="G1841" t="s">
        <v>12</v>
      </c>
      <c r="H1841" t="s">
        <v>3882</v>
      </c>
      <c r="I1841">
        <v>12581269</v>
      </c>
      <c r="J1841">
        <v>2094036612</v>
      </c>
      <c r="K1841">
        <v>2094036612</v>
      </c>
      <c r="L1841">
        <f t="shared" si="28"/>
        <v>0</v>
      </c>
    </row>
    <row r="1842" spans="1:12" x14ac:dyDescent="0.25">
      <c r="A1842" s="1" t="s">
        <v>5943</v>
      </c>
      <c r="B1842">
        <v>110878</v>
      </c>
      <c r="C1842">
        <v>5469935981</v>
      </c>
      <c r="D1842">
        <v>3300000</v>
      </c>
      <c r="E1842">
        <v>3300000</v>
      </c>
      <c r="F1842" t="s">
        <v>15</v>
      </c>
      <c r="G1842" t="s">
        <v>12</v>
      </c>
      <c r="H1842" t="s">
        <v>3882</v>
      </c>
      <c r="I1842">
        <v>1767612</v>
      </c>
      <c r="J1842">
        <v>2094038525</v>
      </c>
      <c r="K1842">
        <v>2094038525</v>
      </c>
      <c r="L1842">
        <f t="shared" si="28"/>
        <v>0</v>
      </c>
    </row>
    <row r="1843" spans="1:12" x14ac:dyDescent="0.25">
      <c r="A1843" s="1" t="s">
        <v>5657</v>
      </c>
      <c r="B1843">
        <v>123586</v>
      </c>
      <c r="C1843">
        <v>2559108070</v>
      </c>
      <c r="D1843">
        <v>924000</v>
      </c>
      <c r="E1843">
        <v>924000</v>
      </c>
      <c r="F1843" t="s">
        <v>15</v>
      </c>
      <c r="G1843" t="s">
        <v>12</v>
      </c>
      <c r="H1843" t="s">
        <v>3882</v>
      </c>
      <c r="I1843">
        <v>1767616</v>
      </c>
      <c r="J1843">
        <v>2094046347</v>
      </c>
      <c r="K1843">
        <v>2094046347</v>
      </c>
      <c r="L1843">
        <f t="shared" si="28"/>
        <v>0</v>
      </c>
    </row>
    <row r="1844" spans="1:12" x14ac:dyDescent="0.25">
      <c r="A1844" s="1" t="s">
        <v>5726</v>
      </c>
      <c r="B1844">
        <v>120732</v>
      </c>
      <c r="C1844">
        <v>2480267849</v>
      </c>
      <c r="D1844">
        <v>1230320</v>
      </c>
      <c r="E1844">
        <v>1230320</v>
      </c>
      <c r="F1844" t="s">
        <v>11</v>
      </c>
      <c r="G1844" t="s">
        <v>12</v>
      </c>
      <c r="H1844" t="s">
        <v>3882</v>
      </c>
      <c r="I1844">
        <v>1767617</v>
      </c>
      <c r="J1844">
        <v>2094048231</v>
      </c>
      <c r="K1844">
        <v>2094048231</v>
      </c>
      <c r="L1844">
        <f t="shared" si="28"/>
        <v>0</v>
      </c>
    </row>
    <row r="1845" spans="1:12" x14ac:dyDescent="0.25">
      <c r="A1845" s="1" t="s">
        <v>4558</v>
      </c>
      <c r="B1845">
        <v>159308</v>
      </c>
      <c r="C1845">
        <v>2293001423</v>
      </c>
      <c r="D1845">
        <v>2079000</v>
      </c>
      <c r="E1845">
        <v>2079000</v>
      </c>
      <c r="F1845" t="s">
        <v>11</v>
      </c>
      <c r="G1845" t="s">
        <v>12</v>
      </c>
      <c r="H1845" t="s">
        <v>3882</v>
      </c>
      <c r="I1845">
        <v>12581283</v>
      </c>
      <c r="J1845">
        <v>2094051674</v>
      </c>
      <c r="K1845">
        <v>2094051674</v>
      </c>
      <c r="L1845">
        <f t="shared" si="28"/>
        <v>0</v>
      </c>
    </row>
    <row r="1846" spans="1:12" x14ac:dyDescent="0.25">
      <c r="A1846" s="1" t="s">
        <v>4020</v>
      </c>
      <c r="B1846">
        <v>178338</v>
      </c>
      <c r="C1846">
        <v>2549359917</v>
      </c>
      <c r="D1846">
        <v>924000</v>
      </c>
      <c r="E1846">
        <v>924000</v>
      </c>
      <c r="F1846" t="s">
        <v>15</v>
      </c>
      <c r="G1846" t="s">
        <v>12</v>
      </c>
      <c r="H1846" t="s">
        <v>3882</v>
      </c>
      <c r="I1846">
        <v>12581286</v>
      </c>
      <c r="J1846">
        <v>2094054841</v>
      </c>
      <c r="K1846">
        <v>2094054841</v>
      </c>
      <c r="L1846">
        <f t="shared" si="28"/>
        <v>0</v>
      </c>
    </row>
    <row r="1847" spans="1:12" x14ac:dyDescent="0.25">
      <c r="A1847" s="1" t="s">
        <v>5119</v>
      </c>
      <c r="B1847">
        <v>111506</v>
      </c>
      <c r="C1847" t="s">
        <v>5120</v>
      </c>
      <c r="D1847">
        <v>994400</v>
      </c>
      <c r="E1847">
        <v>994400</v>
      </c>
      <c r="F1847" t="s">
        <v>15</v>
      </c>
      <c r="G1847" t="s">
        <v>12</v>
      </c>
      <c r="H1847" t="s">
        <v>3882</v>
      </c>
      <c r="I1847">
        <v>12581294</v>
      </c>
      <c r="J1847">
        <v>2094071571</v>
      </c>
      <c r="K1847">
        <v>2094071571</v>
      </c>
      <c r="L1847">
        <f t="shared" si="28"/>
        <v>0</v>
      </c>
    </row>
    <row r="1848" spans="1:12" x14ac:dyDescent="0.25">
      <c r="A1848" s="1" t="s">
        <v>4311</v>
      </c>
      <c r="B1848">
        <v>166193</v>
      </c>
      <c r="C1848">
        <v>2292573695</v>
      </c>
      <c r="D1848">
        <v>2079000</v>
      </c>
      <c r="E1848">
        <v>2079000</v>
      </c>
      <c r="F1848" t="s">
        <v>11</v>
      </c>
      <c r="G1848" t="s">
        <v>12</v>
      </c>
      <c r="H1848" t="s">
        <v>3882</v>
      </c>
      <c r="I1848">
        <v>12581309</v>
      </c>
      <c r="J1848">
        <v>2094126591</v>
      </c>
      <c r="K1848">
        <v>2094126591</v>
      </c>
      <c r="L1848">
        <f t="shared" si="28"/>
        <v>0</v>
      </c>
    </row>
    <row r="1849" spans="1:12" x14ac:dyDescent="0.25">
      <c r="A1849" s="1" t="s">
        <v>4816</v>
      </c>
      <c r="B1849">
        <v>145400</v>
      </c>
      <c r="C1849">
        <v>2293027341</v>
      </c>
      <c r="D1849">
        <v>198000</v>
      </c>
      <c r="E1849">
        <v>198000</v>
      </c>
      <c r="F1849" t="s">
        <v>15</v>
      </c>
      <c r="G1849" t="s">
        <v>12</v>
      </c>
      <c r="H1849" t="s">
        <v>3882</v>
      </c>
      <c r="I1849">
        <v>12581314</v>
      </c>
      <c r="J1849">
        <v>2094128070</v>
      </c>
      <c r="K1849">
        <v>2094128070</v>
      </c>
      <c r="L1849">
        <f t="shared" si="28"/>
        <v>0</v>
      </c>
    </row>
    <row r="1850" spans="1:12" x14ac:dyDescent="0.25">
      <c r="A1850" s="1" t="s">
        <v>5550</v>
      </c>
      <c r="B1850">
        <v>126430</v>
      </c>
      <c r="C1850">
        <v>2433201268</v>
      </c>
      <c r="D1850">
        <v>2593360</v>
      </c>
      <c r="E1850">
        <v>2593360</v>
      </c>
      <c r="F1850" t="s">
        <v>11</v>
      </c>
      <c r="G1850" t="s">
        <v>12</v>
      </c>
      <c r="H1850" t="s">
        <v>3882</v>
      </c>
      <c r="I1850">
        <v>1767687</v>
      </c>
      <c r="J1850">
        <v>2094138986</v>
      </c>
      <c r="K1850">
        <v>2094138986</v>
      </c>
      <c r="L1850">
        <f t="shared" si="28"/>
        <v>0</v>
      </c>
    </row>
    <row r="1851" spans="1:12" x14ac:dyDescent="0.25">
      <c r="A1851" s="1" t="s">
        <v>5525</v>
      </c>
      <c r="B1851">
        <v>127097</v>
      </c>
      <c r="C1851">
        <v>2440649041</v>
      </c>
      <c r="D1851">
        <v>536800</v>
      </c>
      <c r="E1851">
        <v>536800</v>
      </c>
      <c r="F1851" t="s">
        <v>15</v>
      </c>
      <c r="G1851" t="s">
        <v>12</v>
      </c>
      <c r="H1851" t="s">
        <v>3882</v>
      </c>
      <c r="I1851">
        <v>1767688</v>
      </c>
      <c r="J1851">
        <v>2094146201</v>
      </c>
      <c r="K1851">
        <v>2094146201</v>
      </c>
      <c r="L1851">
        <f t="shared" si="28"/>
        <v>0</v>
      </c>
    </row>
    <row r="1852" spans="1:12" x14ac:dyDescent="0.25">
      <c r="A1852" s="1" t="s">
        <v>5660</v>
      </c>
      <c r="B1852">
        <v>123546</v>
      </c>
      <c r="C1852">
        <v>2440369470</v>
      </c>
      <c r="D1852">
        <v>1988800</v>
      </c>
      <c r="E1852">
        <v>1988800</v>
      </c>
      <c r="F1852" t="s">
        <v>15</v>
      </c>
      <c r="G1852" t="s">
        <v>12</v>
      </c>
      <c r="H1852" t="s">
        <v>3882</v>
      </c>
      <c r="I1852">
        <v>1767690</v>
      </c>
      <c r="J1852">
        <v>2094150960</v>
      </c>
      <c r="K1852">
        <v>2094150960</v>
      </c>
      <c r="L1852">
        <f t="shared" si="28"/>
        <v>0</v>
      </c>
    </row>
    <row r="1853" spans="1:12" x14ac:dyDescent="0.25">
      <c r="A1853" s="1" t="s">
        <v>5694</v>
      </c>
      <c r="B1853">
        <v>122265</v>
      </c>
      <c r="C1853">
        <v>2490745360</v>
      </c>
      <c r="D1853">
        <v>3300000</v>
      </c>
      <c r="E1853">
        <v>3300000</v>
      </c>
      <c r="F1853" t="s">
        <v>15</v>
      </c>
      <c r="G1853" t="s">
        <v>12</v>
      </c>
      <c r="H1853" t="s">
        <v>3882</v>
      </c>
      <c r="I1853">
        <v>1767695</v>
      </c>
      <c r="J1853">
        <v>2094156156</v>
      </c>
      <c r="K1853">
        <v>2094156156</v>
      </c>
      <c r="L1853">
        <f t="shared" si="28"/>
        <v>0</v>
      </c>
    </row>
    <row r="1854" spans="1:12" x14ac:dyDescent="0.25">
      <c r="A1854" s="1" t="s">
        <v>5543</v>
      </c>
      <c r="B1854">
        <v>126566</v>
      </c>
      <c r="C1854">
        <v>5479732315</v>
      </c>
      <c r="D1854">
        <v>1089000</v>
      </c>
      <c r="E1854">
        <v>1089000</v>
      </c>
      <c r="F1854" t="s">
        <v>11</v>
      </c>
      <c r="G1854" t="s">
        <v>12</v>
      </c>
      <c r="H1854" t="s">
        <v>3882</v>
      </c>
      <c r="I1854">
        <v>1767696</v>
      </c>
      <c r="J1854">
        <v>2094158024</v>
      </c>
      <c r="K1854">
        <v>2094158024</v>
      </c>
      <c r="L1854">
        <f t="shared" si="28"/>
        <v>0</v>
      </c>
    </row>
    <row r="1855" spans="1:12" x14ac:dyDescent="0.25">
      <c r="A1855" s="1" t="s">
        <v>3959</v>
      </c>
      <c r="B1855">
        <v>179657</v>
      </c>
      <c r="C1855">
        <v>2283450217</v>
      </c>
      <c r="D1855">
        <v>1595000</v>
      </c>
      <c r="E1855">
        <v>1595000</v>
      </c>
      <c r="F1855" t="s">
        <v>11</v>
      </c>
      <c r="G1855" t="s">
        <v>12</v>
      </c>
      <c r="H1855" t="s">
        <v>3882</v>
      </c>
      <c r="I1855">
        <v>12581338</v>
      </c>
      <c r="J1855">
        <v>2094175625</v>
      </c>
      <c r="K1855">
        <v>2094175625</v>
      </c>
      <c r="L1855">
        <f t="shared" si="28"/>
        <v>0</v>
      </c>
    </row>
    <row r="1856" spans="1:12" x14ac:dyDescent="0.25">
      <c r="A1856" s="1" t="s">
        <v>5932</v>
      </c>
      <c r="B1856">
        <v>111732</v>
      </c>
      <c r="C1856">
        <v>2391343264</v>
      </c>
      <c r="D1856">
        <v>1089000</v>
      </c>
      <c r="E1856">
        <v>1089000</v>
      </c>
      <c r="F1856" t="s">
        <v>11</v>
      </c>
      <c r="G1856" t="s">
        <v>12</v>
      </c>
      <c r="H1856" t="s">
        <v>3882</v>
      </c>
      <c r="I1856">
        <v>1767733</v>
      </c>
      <c r="J1856">
        <v>2094190060</v>
      </c>
      <c r="K1856">
        <v>2094190060</v>
      </c>
      <c r="L1856">
        <f t="shared" si="28"/>
        <v>0</v>
      </c>
    </row>
    <row r="1857" spans="1:12" x14ac:dyDescent="0.25">
      <c r="A1857" s="1" t="s">
        <v>4683</v>
      </c>
      <c r="B1857">
        <v>154098</v>
      </c>
      <c r="C1857">
        <v>2440079766</v>
      </c>
      <c r="D1857">
        <v>198000</v>
      </c>
      <c r="E1857">
        <v>198000</v>
      </c>
      <c r="F1857" t="s">
        <v>15</v>
      </c>
      <c r="G1857" t="s">
        <v>12</v>
      </c>
      <c r="H1857" t="s">
        <v>3882</v>
      </c>
      <c r="I1857">
        <v>12581347</v>
      </c>
      <c r="J1857">
        <v>2094201544</v>
      </c>
      <c r="K1857">
        <v>2094201544</v>
      </c>
      <c r="L1857">
        <f t="shared" si="28"/>
        <v>0</v>
      </c>
    </row>
    <row r="1858" spans="1:12" x14ac:dyDescent="0.25">
      <c r="A1858" s="1" t="s">
        <v>4382</v>
      </c>
      <c r="B1858">
        <v>163878</v>
      </c>
      <c r="C1858">
        <v>2297797990</v>
      </c>
      <c r="D1858">
        <v>1988800</v>
      </c>
      <c r="E1858">
        <v>1988800</v>
      </c>
      <c r="F1858" t="s">
        <v>15</v>
      </c>
      <c r="G1858" t="s">
        <v>12</v>
      </c>
      <c r="H1858" t="s">
        <v>3882</v>
      </c>
      <c r="I1858">
        <v>12581351</v>
      </c>
      <c r="J1858">
        <v>2094214595</v>
      </c>
      <c r="K1858">
        <v>2094214595</v>
      </c>
      <c r="L1858">
        <f t="shared" si="28"/>
        <v>0</v>
      </c>
    </row>
    <row r="1859" spans="1:12" x14ac:dyDescent="0.25">
      <c r="A1859" s="1" t="s">
        <v>5983</v>
      </c>
      <c r="B1859">
        <v>108345</v>
      </c>
      <c r="C1859" t="s">
        <v>5984</v>
      </c>
      <c r="D1859">
        <v>1988800</v>
      </c>
      <c r="E1859">
        <v>1988800</v>
      </c>
      <c r="F1859" t="s">
        <v>15</v>
      </c>
      <c r="G1859" t="s">
        <v>12</v>
      </c>
      <c r="H1859" t="s">
        <v>3882</v>
      </c>
      <c r="I1859">
        <v>1767794</v>
      </c>
      <c r="J1859">
        <v>2094229032</v>
      </c>
      <c r="K1859">
        <v>2094229032</v>
      </c>
      <c r="L1859">
        <f t="shared" ref="L1859:L1922" si="29">K1859-J1859</f>
        <v>0</v>
      </c>
    </row>
    <row r="1860" spans="1:12" x14ac:dyDescent="0.25">
      <c r="A1860" s="1" t="s">
        <v>4203</v>
      </c>
      <c r="B1860">
        <v>171474</v>
      </c>
      <c r="C1860">
        <v>2440652598</v>
      </c>
      <c r="D1860">
        <v>536800</v>
      </c>
      <c r="E1860">
        <v>536800</v>
      </c>
      <c r="F1860" t="s">
        <v>15</v>
      </c>
      <c r="G1860" t="s">
        <v>12</v>
      </c>
      <c r="H1860" t="s">
        <v>3882</v>
      </c>
      <c r="I1860">
        <v>12581389</v>
      </c>
      <c r="J1860">
        <v>2094230010</v>
      </c>
      <c r="K1860">
        <v>2094230010</v>
      </c>
      <c r="L1860">
        <f t="shared" si="29"/>
        <v>0</v>
      </c>
    </row>
    <row r="1861" spans="1:12" x14ac:dyDescent="0.25">
      <c r="A1861" s="1" t="s">
        <v>5667</v>
      </c>
      <c r="B1861">
        <v>123332</v>
      </c>
      <c r="C1861">
        <v>2430127741</v>
      </c>
      <c r="D1861">
        <v>2050400</v>
      </c>
      <c r="E1861">
        <v>2050400</v>
      </c>
      <c r="F1861" t="s">
        <v>11</v>
      </c>
      <c r="G1861" t="s">
        <v>12</v>
      </c>
      <c r="H1861" t="s">
        <v>3882</v>
      </c>
      <c r="I1861">
        <v>1767800</v>
      </c>
      <c r="J1861">
        <v>2094238786</v>
      </c>
      <c r="K1861">
        <v>2094238786</v>
      </c>
      <c r="L1861">
        <f t="shared" si="29"/>
        <v>0</v>
      </c>
    </row>
    <row r="1862" spans="1:12" x14ac:dyDescent="0.25">
      <c r="A1862" s="1" t="s">
        <v>5590</v>
      </c>
      <c r="B1862">
        <v>125409</v>
      </c>
      <c r="C1862">
        <v>2529251398</v>
      </c>
      <c r="D1862">
        <v>1715560</v>
      </c>
      <c r="E1862">
        <v>1715560</v>
      </c>
      <c r="F1862" t="s">
        <v>11</v>
      </c>
      <c r="G1862" t="s">
        <v>12</v>
      </c>
      <c r="H1862" t="s">
        <v>3882</v>
      </c>
      <c r="I1862">
        <v>1767801</v>
      </c>
      <c r="J1862">
        <v>2094245391</v>
      </c>
      <c r="K1862">
        <v>2094245391</v>
      </c>
      <c r="L1862">
        <f t="shared" si="29"/>
        <v>0</v>
      </c>
    </row>
    <row r="1863" spans="1:12" x14ac:dyDescent="0.25">
      <c r="A1863" s="1" t="s">
        <v>4921</v>
      </c>
      <c r="B1863">
        <v>130247</v>
      </c>
      <c r="C1863">
        <v>2549547209</v>
      </c>
      <c r="D1863">
        <v>924000</v>
      </c>
      <c r="E1863">
        <v>924000</v>
      </c>
      <c r="F1863" t="s">
        <v>15</v>
      </c>
      <c r="G1863" t="s">
        <v>12</v>
      </c>
      <c r="H1863" t="s">
        <v>3882</v>
      </c>
      <c r="I1863">
        <v>12581449</v>
      </c>
      <c r="J1863">
        <v>2094249198</v>
      </c>
      <c r="K1863">
        <v>2094249198</v>
      </c>
      <c r="L1863">
        <f t="shared" si="29"/>
        <v>0</v>
      </c>
    </row>
    <row r="1864" spans="1:12" x14ac:dyDescent="0.25">
      <c r="A1864" s="1" t="s">
        <v>4722</v>
      </c>
      <c r="B1864">
        <v>151573</v>
      </c>
      <c r="C1864">
        <v>2282856317</v>
      </c>
      <c r="D1864">
        <v>198000</v>
      </c>
      <c r="E1864">
        <v>198000</v>
      </c>
      <c r="F1864" t="s">
        <v>15</v>
      </c>
      <c r="G1864" t="s">
        <v>12</v>
      </c>
      <c r="H1864" t="s">
        <v>3882</v>
      </c>
      <c r="I1864">
        <v>12581457</v>
      </c>
      <c r="J1864">
        <v>2094255153</v>
      </c>
      <c r="K1864">
        <v>2094255153</v>
      </c>
      <c r="L1864">
        <f t="shared" si="29"/>
        <v>0</v>
      </c>
    </row>
    <row r="1865" spans="1:12" x14ac:dyDescent="0.25">
      <c r="A1865" s="1" t="s">
        <v>4110</v>
      </c>
      <c r="B1865">
        <v>175897</v>
      </c>
      <c r="C1865">
        <v>2360195557</v>
      </c>
      <c r="D1865">
        <v>2713560</v>
      </c>
      <c r="E1865">
        <v>2713560</v>
      </c>
      <c r="F1865" t="s">
        <v>11</v>
      </c>
      <c r="G1865" t="s">
        <v>12</v>
      </c>
      <c r="H1865" t="s">
        <v>3882</v>
      </c>
      <c r="I1865">
        <v>12581471</v>
      </c>
      <c r="J1865">
        <v>2094262004</v>
      </c>
      <c r="K1865">
        <v>2094262004</v>
      </c>
      <c r="L1865">
        <f t="shared" si="29"/>
        <v>0</v>
      </c>
    </row>
    <row r="1866" spans="1:12" x14ac:dyDescent="0.25">
      <c r="A1866" s="1" t="s">
        <v>4466</v>
      </c>
      <c r="B1866">
        <v>161874</v>
      </c>
      <c r="C1866">
        <v>2292795418</v>
      </c>
      <c r="D1866">
        <v>1244320</v>
      </c>
      <c r="E1866">
        <v>1244320</v>
      </c>
      <c r="F1866" t="s">
        <v>11</v>
      </c>
      <c r="G1866" t="s">
        <v>12</v>
      </c>
      <c r="H1866" t="s">
        <v>3882</v>
      </c>
      <c r="I1866">
        <v>12581473</v>
      </c>
      <c r="J1866">
        <v>2094263096</v>
      </c>
      <c r="K1866">
        <v>2094263096</v>
      </c>
      <c r="L1866">
        <f t="shared" si="29"/>
        <v>0</v>
      </c>
    </row>
    <row r="1867" spans="1:12" x14ac:dyDescent="0.25">
      <c r="A1867" s="1" t="s">
        <v>4746</v>
      </c>
      <c r="B1867">
        <v>149505</v>
      </c>
      <c r="C1867">
        <v>2292976641</v>
      </c>
      <c r="D1867">
        <v>924000</v>
      </c>
      <c r="E1867">
        <v>924000</v>
      </c>
      <c r="F1867" t="s">
        <v>15</v>
      </c>
      <c r="G1867" t="s">
        <v>12</v>
      </c>
      <c r="H1867" t="s">
        <v>3882</v>
      </c>
      <c r="I1867">
        <v>12581485</v>
      </c>
      <c r="J1867">
        <v>2094268791</v>
      </c>
      <c r="K1867">
        <v>2094268791</v>
      </c>
      <c r="L1867">
        <f t="shared" si="29"/>
        <v>0</v>
      </c>
    </row>
    <row r="1868" spans="1:12" x14ac:dyDescent="0.25">
      <c r="A1868" s="1" t="s">
        <v>6152</v>
      </c>
      <c r="B1868">
        <v>78243</v>
      </c>
      <c r="C1868" t="s">
        <v>6153</v>
      </c>
      <c r="D1868">
        <v>2238500</v>
      </c>
      <c r="E1868">
        <v>2238500</v>
      </c>
      <c r="F1868" t="s">
        <v>11</v>
      </c>
      <c r="G1868" t="s">
        <v>12</v>
      </c>
      <c r="H1868" t="s">
        <v>3882</v>
      </c>
      <c r="I1868">
        <v>1767871</v>
      </c>
      <c r="J1868">
        <v>2094276751</v>
      </c>
      <c r="K1868">
        <v>2094276751</v>
      </c>
      <c r="L1868">
        <f t="shared" si="29"/>
        <v>0</v>
      </c>
    </row>
    <row r="1869" spans="1:12" x14ac:dyDescent="0.25">
      <c r="A1869" s="1" t="s">
        <v>4736</v>
      </c>
      <c r="B1869">
        <v>150293</v>
      </c>
      <c r="C1869">
        <v>2440218472</v>
      </c>
      <c r="D1869">
        <v>1988800</v>
      </c>
      <c r="E1869">
        <v>1988800</v>
      </c>
      <c r="F1869" t="s">
        <v>15</v>
      </c>
      <c r="G1869" t="s">
        <v>12</v>
      </c>
      <c r="H1869" t="s">
        <v>3882</v>
      </c>
      <c r="I1869">
        <v>12581499</v>
      </c>
      <c r="J1869">
        <v>2094280140</v>
      </c>
      <c r="K1869">
        <v>2094280140</v>
      </c>
      <c r="L1869">
        <f t="shared" si="29"/>
        <v>0</v>
      </c>
    </row>
    <row r="1870" spans="1:12" x14ac:dyDescent="0.25">
      <c r="A1870" s="1" t="s">
        <v>5046</v>
      </c>
      <c r="B1870">
        <v>115444</v>
      </c>
      <c r="C1870" t="s">
        <v>5047</v>
      </c>
      <c r="D1870">
        <v>1988800</v>
      </c>
      <c r="E1870">
        <v>1988800</v>
      </c>
      <c r="F1870" t="s">
        <v>15</v>
      </c>
      <c r="G1870" t="s">
        <v>12</v>
      </c>
      <c r="H1870" t="s">
        <v>3882</v>
      </c>
      <c r="I1870">
        <v>12581500</v>
      </c>
      <c r="J1870">
        <v>2094280302</v>
      </c>
      <c r="K1870">
        <v>2094280302</v>
      </c>
      <c r="L1870">
        <f t="shared" si="29"/>
        <v>0</v>
      </c>
    </row>
    <row r="1871" spans="1:12" x14ac:dyDescent="0.25">
      <c r="A1871" s="1" t="s">
        <v>5747</v>
      </c>
      <c r="B1871">
        <v>120240</v>
      </c>
      <c r="C1871">
        <v>2491770776</v>
      </c>
      <c r="D1871">
        <v>1988800</v>
      </c>
      <c r="E1871">
        <v>1988800</v>
      </c>
      <c r="F1871" t="s">
        <v>15</v>
      </c>
      <c r="G1871" t="s">
        <v>12</v>
      </c>
      <c r="H1871" t="s">
        <v>3882</v>
      </c>
      <c r="I1871">
        <v>1767905</v>
      </c>
      <c r="J1871">
        <v>2094291199</v>
      </c>
      <c r="K1871">
        <v>2094291199</v>
      </c>
      <c r="L1871">
        <f t="shared" si="29"/>
        <v>0</v>
      </c>
    </row>
    <row r="1872" spans="1:12" x14ac:dyDescent="0.25">
      <c r="A1872" s="1" t="s">
        <v>5641</v>
      </c>
      <c r="B1872">
        <v>123954</v>
      </c>
      <c r="C1872">
        <v>2410355854</v>
      </c>
      <c r="D1872">
        <v>5280000</v>
      </c>
      <c r="E1872">
        <v>5280000</v>
      </c>
      <c r="F1872" t="s">
        <v>15</v>
      </c>
      <c r="G1872" t="s">
        <v>12</v>
      </c>
      <c r="H1872" t="s">
        <v>3882</v>
      </c>
      <c r="I1872">
        <v>1767907</v>
      </c>
      <c r="J1872">
        <v>2094296941</v>
      </c>
      <c r="K1872">
        <v>2094296941</v>
      </c>
      <c r="L1872">
        <f t="shared" si="29"/>
        <v>0</v>
      </c>
    </row>
    <row r="1873" spans="1:12" x14ac:dyDescent="0.25">
      <c r="A1873" s="1" t="s">
        <v>5278</v>
      </c>
      <c r="B1873">
        <v>132315</v>
      </c>
      <c r="C1873">
        <v>2380405336</v>
      </c>
      <c r="D1873">
        <v>198000</v>
      </c>
      <c r="E1873">
        <v>198000</v>
      </c>
      <c r="F1873" t="s">
        <v>15</v>
      </c>
      <c r="G1873" t="s">
        <v>12</v>
      </c>
      <c r="H1873" t="s">
        <v>3882</v>
      </c>
      <c r="I1873">
        <v>1767909</v>
      </c>
      <c r="J1873">
        <v>2094297928</v>
      </c>
      <c r="K1873">
        <v>2094297928</v>
      </c>
      <c r="L1873">
        <f t="shared" si="29"/>
        <v>0</v>
      </c>
    </row>
    <row r="1874" spans="1:12" x14ac:dyDescent="0.25">
      <c r="A1874" s="1" t="s">
        <v>5812</v>
      </c>
      <c r="B1874">
        <v>118215</v>
      </c>
      <c r="C1874">
        <v>2451963832</v>
      </c>
      <c r="D1874">
        <v>3517360</v>
      </c>
      <c r="E1874">
        <v>3517360</v>
      </c>
      <c r="F1874" t="s">
        <v>11</v>
      </c>
      <c r="G1874" t="s">
        <v>12</v>
      </c>
      <c r="H1874" t="s">
        <v>3882</v>
      </c>
      <c r="I1874">
        <v>1767911</v>
      </c>
      <c r="J1874">
        <v>2094300679</v>
      </c>
      <c r="K1874">
        <v>2094300679</v>
      </c>
      <c r="L1874">
        <f t="shared" si="29"/>
        <v>0</v>
      </c>
    </row>
    <row r="1875" spans="1:12" x14ac:dyDescent="0.25">
      <c r="A1875" s="1" t="s">
        <v>3916</v>
      </c>
      <c r="B1875">
        <v>180875</v>
      </c>
      <c r="C1875">
        <v>2281566651</v>
      </c>
      <c r="D1875">
        <v>3267000</v>
      </c>
      <c r="E1875">
        <v>3267000</v>
      </c>
      <c r="F1875" t="s">
        <v>11</v>
      </c>
      <c r="G1875" t="s">
        <v>12</v>
      </c>
      <c r="H1875" t="s">
        <v>3882</v>
      </c>
      <c r="I1875">
        <v>12581520</v>
      </c>
      <c r="J1875">
        <v>2094300915</v>
      </c>
      <c r="K1875">
        <v>2094300915</v>
      </c>
      <c r="L1875">
        <f t="shared" si="29"/>
        <v>0</v>
      </c>
    </row>
    <row r="1876" spans="1:12" x14ac:dyDescent="0.25">
      <c r="A1876" s="1" t="s">
        <v>5577</v>
      </c>
      <c r="B1876">
        <v>125785</v>
      </c>
      <c r="C1876">
        <v>2451348534</v>
      </c>
      <c r="D1876">
        <v>536800</v>
      </c>
      <c r="E1876">
        <v>536800</v>
      </c>
      <c r="F1876" t="s">
        <v>15</v>
      </c>
      <c r="G1876" t="s">
        <v>12</v>
      </c>
      <c r="H1876" t="s">
        <v>3882</v>
      </c>
      <c r="I1876">
        <v>1767912</v>
      </c>
      <c r="J1876">
        <v>2094300948</v>
      </c>
      <c r="K1876">
        <v>2094300948</v>
      </c>
      <c r="L1876">
        <f t="shared" si="29"/>
        <v>0</v>
      </c>
    </row>
    <row r="1877" spans="1:12" x14ac:dyDescent="0.25">
      <c r="A1877" s="1" t="s">
        <v>4403</v>
      </c>
      <c r="B1877">
        <v>162715</v>
      </c>
      <c r="C1877">
        <v>2460132158</v>
      </c>
      <c r="D1877">
        <v>294800</v>
      </c>
      <c r="E1877">
        <v>294800</v>
      </c>
      <c r="F1877" t="s">
        <v>15</v>
      </c>
      <c r="G1877" t="s">
        <v>12</v>
      </c>
      <c r="H1877" t="s">
        <v>3882</v>
      </c>
      <c r="I1877">
        <v>12581524</v>
      </c>
      <c r="J1877">
        <v>2094305334</v>
      </c>
      <c r="K1877">
        <v>2094305334</v>
      </c>
      <c r="L1877">
        <f t="shared" si="29"/>
        <v>0</v>
      </c>
    </row>
    <row r="1878" spans="1:12" x14ac:dyDescent="0.25">
      <c r="A1878" s="1" t="s">
        <v>5605</v>
      </c>
      <c r="B1878">
        <v>125139</v>
      </c>
      <c r="C1878">
        <v>2510900439</v>
      </c>
      <c r="D1878">
        <v>1715560</v>
      </c>
      <c r="E1878">
        <v>1715560</v>
      </c>
      <c r="F1878" t="s">
        <v>11</v>
      </c>
      <c r="G1878" t="s">
        <v>12</v>
      </c>
      <c r="H1878" t="s">
        <v>3882</v>
      </c>
      <c r="I1878">
        <v>1767915</v>
      </c>
      <c r="J1878">
        <v>2094306943</v>
      </c>
      <c r="K1878">
        <v>2094306943</v>
      </c>
      <c r="L1878">
        <f t="shared" si="29"/>
        <v>0</v>
      </c>
    </row>
    <row r="1879" spans="1:12" x14ac:dyDescent="0.25">
      <c r="A1879" s="1" t="s">
        <v>4480</v>
      </c>
      <c r="B1879">
        <v>161550</v>
      </c>
      <c r="C1879">
        <v>2452419540</v>
      </c>
      <c r="D1879">
        <v>924000</v>
      </c>
      <c r="E1879">
        <v>924000</v>
      </c>
      <c r="F1879" t="s">
        <v>15</v>
      </c>
      <c r="G1879" t="s">
        <v>12</v>
      </c>
      <c r="H1879" t="s">
        <v>3882</v>
      </c>
      <c r="I1879">
        <v>12581529</v>
      </c>
      <c r="J1879">
        <v>2094308529</v>
      </c>
      <c r="K1879">
        <v>2094308529</v>
      </c>
      <c r="L1879">
        <f t="shared" si="29"/>
        <v>0</v>
      </c>
    </row>
    <row r="1880" spans="1:12" x14ac:dyDescent="0.25">
      <c r="A1880" s="1" t="s">
        <v>4840</v>
      </c>
      <c r="B1880">
        <v>143466</v>
      </c>
      <c r="C1880">
        <v>2440431311</v>
      </c>
      <c r="D1880">
        <v>1089000</v>
      </c>
      <c r="E1880">
        <v>1089000</v>
      </c>
      <c r="F1880" t="s">
        <v>11</v>
      </c>
      <c r="G1880" t="s">
        <v>12</v>
      </c>
      <c r="H1880" t="s">
        <v>3882</v>
      </c>
      <c r="I1880">
        <v>12581530</v>
      </c>
      <c r="J1880">
        <v>2094309405</v>
      </c>
      <c r="K1880">
        <v>2094309405</v>
      </c>
      <c r="L1880">
        <f t="shared" si="29"/>
        <v>0</v>
      </c>
    </row>
    <row r="1881" spans="1:12" x14ac:dyDescent="0.25">
      <c r="A1881" s="1" t="s">
        <v>4068</v>
      </c>
      <c r="B1881">
        <v>176885</v>
      </c>
      <c r="C1881">
        <v>2440638609</v>
      </c>
      <c r="D1881">
        <v>1595000</v>
      </c>
      <c r="E1881">
        <v>1595000</v>
      </c>
      <c r="F1881" t="s">
        <v>11</v>
      </c>
      <c r="G1881" t="s">
        <v>12</v>
      </c>
      <c r="H1881" t="s">
        <v>3882</v>
      </c>
      <c r="I1881">
        <v>12581538</v>
      </c>
      <c r="J1881">
        <v>2094313929</v>
      </c>
      <c r="K1881">
        <v>2094313929</v>
      </c>
      <c r="L1881">
        <f t="shared" si="29"/>
        <v>0</v>
      </c>
    </row>
    <row r="1882" spans="1:12" x14ac:dyDescent="0.25">
      <c r="A1882" s="1" t="s">
        <v>6214</v>
      </c>
      <c r="B1882">
        <v>69439</v>
      </c>
      <c r="C1882" t="s">
        <v>6215</v>
      </c>
      <c r="D1882">
        <v>1715560</v>
      </c>
      <c r="E1882">
        <v>1715560</v>
      </c>
      <c r="F1882" t="s">
        <v>11</v>
      </c>
      <c r="G1882" t="s">
        <v>12</v>
      </c>
      <c r="H1882" t="s">
        <v>3882</v>
      </c>
      <c r="I1882">
        <v>1767958</v>
      </c>
      <c r="J1882">
        <v>2094318240</v>
      </c>
      <c r="K1882">
        <v>2094318240</v>
      </c>
      <c r="L1882">
        <f t="shared" si="29"/>
        <v>0</v>
      </c>
    </row>
    <row r="1883" spans="1:12" x14ac:dyDescent="0.25">
      <c r="A1883" s="1" t="s">
        <v>5542</v>
      </c>
      <c r="B1883">
        <v>126617</v>
      </c>
      <c r="C1883">
        <v>2432214188</v>
      </c>
      <c r="D1883">
        <v>2079000</v>
      </c>
      <c r="E1883">
        <v>2079000</v>
      </c>
      <c r="F1883" t="s">
        <v>11</v>
      </c>
      <c r="G1883" t="s">
        <v>12</v>
      </c>
      <c r="H1883" t="s">
        <v>3882</v>
      </c>
      <c r="I1883">
        <v>1767975</v>
      </c>
      <c r="J1883">
        <v>2094320940</v>
      </c>
      <c r="K1883">
        <v>2094320940</v>
      </c>
      <c r="L1883">
        <f t="shared" si="29"/>
        <v>0</v>
      </c>
    </row>
    <row r="1884" spans="1:12" x14ac:dyDescent="0.25">
      <c r="A1884" s="1" t="s">
        <v>6175</v>
      </c>
      <c r="B1884">
        <v>76291</v>
      </c>
      <c r="C1884" t="s">
        <v>6176</v>
      </c>
      <c r="D1884">
        <v>1715560</v>
      </c>
      <c r="E1884">
        <v>1715560</v>
      </c>
      <c r="F1884" t="s">
        <v>11</v>
      </c>
      <c r="G1884" t="s">
        <v>12</v>
      </c>
      <c r="H1884" t="s">
        <v>3882</v>
      </c>
      <c r="I1884">
        <v>1767977</v>
      </c>
      <c r="J1884">
        <v>2094321616</v>
      </c>
      <c r="K1884">
        <v>2094321616</v>
      </c>
      <c r="L1884">
        <f t="shared" si="29"/>
        <v>0</v>
      </c>
    </row>
    <row r="1885" spans="1:12" x14ac:dyDescent="0.25">
      <c r="A1885" s="1" t="s">
        <v>4912</v>
      </c>
      <c r="B1885">
        <v>131192</v>
      </c>
      <c r="C1885">
        <v>2471469302</v>
      </c>
      <c r="D1885">
        <v>2870560</v>
      </c>
      <c r="E1885">
        <v>2870560</v>
      </c>
      <c r="F1885" t="s">
        <v>11</v>
      </c>
      <c r="G1885" t="s">
        <v>12</v>
      </c>
      <c r="H1885" t="s">
        <v>3882</v>
      </c>
      <c r="I1885">
        <v>12581564</v>
      </c>
      <c r="J1885">
        <v>2094332635</v>
      </c>
      <c r="K1885">
        <v>2094332635</v>
      </c>
      <c r="L1885">
        <f t="shared" si="29"/>
        <v>0</v>
      </c>
    </row>
    <row r="1886" spans="1:12" x14ac:dyDescent="0.25">
      <c r="A1886" s="1" t="s">
        <v>3885</v>
      </c>
      <c r="B1886">
        <v>181566</v>
      </c>
      <c r="C1886">
        <v>2520004525</v>
      </c>
      <c r="D1886">
        <v>4487560</v>
      </c>
      <c r="E1886">
        <v>4487560</v>
      </c>
      <c r="F1886" t="s">
        <v>11</v>
      </c>
      <c r="G1886" t="s">
        <v>12</v>
      </c>
      <c r="H1886" t="s">
        <v>3882</v>
      </c>
      <c r="I1886">
        <v>12581560</v>
      </c>
      <c r="J1886">
        <v>2094332728</v>
      </c>
      <c r="K1886">
        <v>2094332728</v>
      </c>
      <c r="L1886">
        <f t="shared" si="29"/>
        <v>0</v>
      </c>
    </row>
    <row r="1887" spans="1:12" x14ac:dyDescent="0.25">
      <c r="A1887" s="1" t="s">
        <v>6129</v>
      </c>
      <c r="B1887">
        <v>80918</v>
      </c>
      <c r="C1887">
        <v>2293368726</v>
      </c>
      <c r="D1887">
        <v>924000</v>
      </c>
      <c r="E1887">
        <v>924000</v>
      </c>
      <c r="F1887" t="s">
        <v>15</v>
      </c>
      <c r="G1887" t="s">
        <v>12</v>
      </c>
      <c r="H1887" t="s">
        <v>3882</v>
      </c>
      <c r="I1887">
        <v>1768001</v>
      </c>
      <c r="J1887">
        <v>2094358404</v>
      </c>
      <c r="K1887">
        <v>2094358404</v>
      </c>
      <c r="L1887">
        <f t="shared" si="29"/>
        <v>0</v>
      </c>
    </row>
    <row r="1888" spans="1:12" x14ac:dyDescent="0.25">
      <c r="A1888" s="1" t="s">
        <v>3966</v>
      </c>
      <c r="B1888">
        <v>179602</v>
      </c>
      <c r="C1888">
        <v>2440550851</v>
      </c>
      <c r="D1888">
        <v>536800</v>
      </c>
      <c r="E1888">
        <v>536800</v>
      </c>
      <c r="F1888" t="s">
        <v>15</v>
      </c>
      <c r="G1888" t="s">
        <v>12</v>
      </c>
      <c r="H1888" t="s">
        <v>3882</v>
      </c>
      <c r="I1888">
        <v>12581597</v>
      </c>
      <c r="J1888">
        <v>2094363443</v>
      </c>
      <c r="K1888">
        <v>2094363443</v>
      </c>
      <c r="L1888">
        <f t="shared" si="29"/>
        <v>0</v>
      </c>
    </row>
    <row r="1889" spans="1:12" x14ac:dyDescent="0.25">
      <c r="A1889" s="1" t="s">
        <v>4769</v>
      </c>
      <c r="B1889">
        <v>149135</v>
      </c>
      <c r="C1889">
        <v>2297543042</v>
      </c>
      <c r="D1889">
        <v>5280000</v>
      </c>
      <c r="E1889">
        <v>5280000</v>
      </c>
      <c r="F1889" t="s">
        <v>15</v>
      </c>
      <c r="G1889" t="s">
        <v>12</v>
      </c>
      <c r="H1889" t="s">
        <v>3882</v>
      </c>
      <c r="I1889">
        <v>12581607</v>
      </c>
      <c r="J1889">
        <v>2094378646</v>
      </c>
      <c r="K1889">
        <v>2094378646</v>
      </c>
      <c r="L1889">
        <f t="shared" si="29"/>
        <v>0</v>
      </c>
    </row>
    <row r="1890" spans="1:12" x14ac:dyDescent="0.25">
      <c r="A1890" s="1" t="s">
        <v>4980</v>
      </c>
      <c r="B1890">
        <v>124740</v>
      </c>
      <c r="C1890">
        <v>2471821839</v>
      </c>
      <c r="D1890">
        <v>198000</v>
      </c>
      <c r="E1890">
        <v>198000</v>
      </c>
      <c r="F1890" t="s">
        <v>15</v>
      </c>
      <c r="G1890" t="s">
        <v>12</v>
      </c>
      <c r="H1890" t="s">
        <v>3882</v>
      </c>
      <c r="I1890">
        <v>12581609</v>
      </c>
      <c r="J1890">
        <v>2094384299</v>
      </c>
      <c r="K1890">
        <v>2094384299</v>
      </c>
      <c r="L1890">
        <f t="shared" si="29"/>
        <v>0</v>
      </c>
    </row>
    <row r="1891" spans="1:12" x14ac:dyDescent="0.25">
      <c r="A1891" s="1" t="s">
        <v>5313</v>
      </c>
      <c r="B1891">
        <v>131832</v>
      </c>
      <c r="C1891">
        <v>2380214719</v>
      </c>
      <c r="D1891">
        <v>536800</v>
      </c>
      <c r="E1891">
        <v>536800</v>
      </c>
      <c r="F1891" t="s">
        <v>15</v>
      </c>
      <c r="G1891" t="s">
        <v>12</v>
      </c>
      <c r="H1891" t="s">
        <v>3882</v>
      </c>
      <c r="I1891">
        <v>1768012</v>
      </c>
      <c r="J1891">
        <v>2094390609</v>
      </c>
      <c r="K1891">
        <v>2094390609</v>
      </c>
      <c r="L1891">
        <f t="shared" si="29"/>
        <v>0</v>
      </c>
    </row>
    <row r="1892" spans="1:12" x14ac:dyDescent="0.25">
      <c r="A1892" s="1" t="s">
        <v>4345</v>
      </c>
      <c r="B1892">
        <v>165324</v>
      </c>
      <c r="C1892">
        <v>2480335410</v>
      </c>
      <c r="D1892">
        <v>1988800</v>
      </c>
      <c r="E1892">
        <v>1988800</v>
      </c>
      <c r="F1892" t="s">
        <v>15</v>
      </c>
      <c r="G1892" t="s">
        <v>12</v>
      </c>
      <c r="H1892" t="s">
        <v>3882</v>
      </c>
      <c r="I1892">
        <v>12581626</v>
      </c>
      <c r="J1892">
        <v>2094418965</v>
      </c>
      <c r="K1892">
        <v>2094418965</v>
      </c>
      <c r="L1892">
        <f t="shared" si="29"/>
        <v>0</v>
      </c>
    </row>
    <row r="1893" spans="1:12" x14ac:dyDescent="0.25">
      <c r="A1893" s="1" t="s">
        <v>5068</v>
      </c>
      <c r="B1893">
        <v>115052</v>
      </c>
      <c r="C1893" t="s">
        <v>5069</v>
      </c>
      <c r="D1893">
        <v>924000</v>
      </c>
      <c r="E1893">
        <v>924000</v>
      </c>
      <c r="F1893" t="s">
        <v>15</v>
      </c>
      <c r="G1893" t="s">
        <v>12</v>
      </c>
      <c r="H1893" t="s">
        <v>3882</v>
      </c>
      <c r="I1893">
        <v>12581639</v>
      </c>
      <c r="J1893">
        <v>2094470561</v>
      </c>
      <c r="K1893">
        <v>2094470561</v>
      </c>
      <c r="L1893">
        <f t="shared" si="29"/>
        <v>0</v>
      </c>
    </row>
    <row r="1894" spans="1:12" x14ac:dyDescent="0.25">
      <c r="A1894" s="1" t="s">
        <v>3884</v>
      </c>
      <c r="B1894">
        <v>181568</v>
      </c>
      <c r="C1894">
        <v>1819254232</v>
      </c>
      <c r="D1894">
        <v>13200000</v>
      </c>
      <c r="E1894">
        <v>13200000</v>
      </c>
      <c r="G1894" t="s">
        <v>12</v>
      </c>
      <c r="H1894" t="s">
        <v>3882</v>
      </c>
      <c r="I1894">
        <v>12581645</v>
      </c>
      <c r="J1894">
        <v>2094475237</v>
      </c>
      <c r="K1894">
        <v>2094475237</v>
      </c>
      <c r="L1894">
        <f t="shared" si="29"/>
        <v>0</v>
      </c>
    </row>
    <row r="1895" spans="1:12" x14ac:dyDescent="0.25">
      <c r="A1895" s="1" t="s">
        <v>5720</v>
      </c>
      <c r="B1895">
        <v>120854</v>
      </c>
      <c r="C1895">
        <v>2372460463</v>
      </c>
      <c r="D1895">
        <v>294800</v>
      </c>
      <c r="E1895">
        <v>294800</v>
      </c>
      <c r="F1895" t="s">
        <v>15</v>
      </c>
      <c r="G1895" t="s">
        <v>12</v>
      </c>
      <c r="H1895" t="s">
        <v>3882</v>
      </c>
      <c r="I1895">
        <v>1768354</v>
      </c>
      <c r="J1895">
        <v>2094479791</v>
      </c>
      <c r="K1895">
        <v>2094479791</v>
      </c>
      <c r="L1895">
        <f t="shared" si="29"/>
        <v>0</v>
      </c>
    </row>
    <row r="1896" spans="1:12" x14ac:dyDescent="0.25">
      <c r="A1896" s="1" t="s">
        <v>5054</v>
      </c>
      <c r="B1896">
        <v>115432</v>
      </c>
      <c r="C1896" t="s">
        <v>5055</v>
      </c>
      <c r="D1896">
        <v>3517360</v>
      </c>
      <c r="E1896">
        <v>3517360</v>
      </c>
      <c r="F1896" t="s">
        <v>11</v>
      </c>
      <c r="G1896" t="s">
        <v>12</v>
      </c>
      <c r="H1896" t="s">
        <v>3882</v>
      </c>
      <c r="I1896">
        <v>12581646</v>
      </c>
      <c r="J1896">
        <v>2094482327</v>
      </c>
      <c r="K1896">
        <v>2094482327</v>
      </c>
      <c r="L1896">
        <f t="shared" si="29"/>
        <v>0</v>
      </c>
    </row>
    <row r="1897" spans="1:12" x14ac:dyDescent="0.25">
      <c r="A1897" s="1" t="s">
        <v>5080</v>
      </c>
      <c r="B1897">
        <v>114768</v>
      </c>
      <c r="C1897" t="s">
        <v>5081</v>
      </c>
      <c r="D1897">
        <v>4487560</v>
      </c>
      <c r="E1897">
        <v>4487560</v>
      </c>
      <c r="F1897" t="s">
        <v>11</v>
      </c>
      <c r="G1897" t="s">
        <v>12</v>
      </c>
      <c r="H1897" t="s">
        <v>3882</v>
      </c>
      <c r="I1897">
        <v>12581647</v>
      </c>
      <c r="J1897">
        <v>2094487076</v>
      </c>
      <c r="K1897">
        <v>2094487076</v>
      </c>
      <c r="L1897">
        <f t="shared" si="29"/>
        <v>0</v>
      </c>
    </row>
    <row r="1898" spans="1:12" x14ac:dyDescent="0.25">
      <c r="A1898" s="1" t="s">
        <v>5787</v>
      </c>
      <c r="B1898">
        <v>119111</v>
      </c>
      <c r="C1898">
        <v>6839863281</v>
      </c>
      <c r="D1898">
        <v>536800</v>
      </c>
      <c r="E1898">
        <v>536800</v>
      </c>
      <c r="F1898" t="s">
        <v>15</v>
      </c>
      <c r="G1898" t="s">
        <v>12</v>
      </c>
      <c r="H1898" t="s">
        <v>3882</v>
      </c>
      <c r="I1898">
        <v>1768359</v>
      </c>
      <c r="J1898">
        <v>2094494536</v>
      </c>
      <c r="K1898">
        <v>2094494536</v>
      </c>
      <c r="L1898">
        <f t="shared" si="29"/>
        <v>0</v>
      </c>
    </row>
    <row r="1899" spans="1:12" x14ac:dyDescent="0.25">
      <c r="A1899" s="1" t="s">
        <v>4855</v>
      </c>
      <c r="B1899">
        <v>141442</v>
      </c>
      <c r="C1899">
        <v>2520076607</v>
      </c>
      <c r="D1899">
        <v>1595000</v>
      </c>
      <c r="E1899">
        <v>1595000</v>
      </c>
      <c r="F1899" t="s">
        <v>11</v>
      </c>
      <c r="G1899" t="s">
        <v>12</v>
      </c>
      <c r="H1899" t="s">
        <v>3882</v>
      </c>
      <c r="I1899">
        <v>12581656</v>
      </c>
      <c r="J1899">
        <v>2094503270</v>
      </c>
      <c r="K1899">
        <v>2094503270</v>
      </c>
      <c r="L1899">
        <f t="shared" si="29"/>
        <v>0</v>
      </c>
    </row>
    <row r="1900" spans="1:12" x14ac:dyDescent="0.25">
      <c r="A1900" s="1" t="s">
        <v>5797</v>
      </c>
      <c r="B1900">
        <v>118577</v>
      </c>
      <c r="C1900">
        <v>2550065182</v>
      </c>
      <c r="D1900">
        <v>198000</v>
      </c>
      <c r="E1900">
        <v>198000</v>
      </c>
      <c r="F1900" t="s">
        <v>15</v>
      </c>
      <c r="G1900" t="s">
        <v>12</v>
      </c>
      <c r="H1900" t="s">
        <v>3882</v>
      </c>
      <c r="I1900">
        <v>1768375</v>
      </c>
      <c r="J1900">
        <v>2094525215</v>
      </c>
      <c r="K1900">
        <v>2094525215</v>
      </c>
      <c r="L1900">
        <f t="shared" si="29"/>
        <v>0</v>
      </c>
    </row>
    <row r="1901" spans="1:12" x14ac:dyDescent="0.25">
      <c r="A1901" s="1" t="s">
        <v>4581</v>
      </c>
      <c r="B1901">
        <v>158577</v>
      </c>
      <c r="C1901">
        <v>6839505812</v>
      </c>
      <c r="D1901">
        <v>1715560</v>
      </c>
      <c r="E1901">
        <v>1715560</v>
      </c>
      <c r="F1901" t="s">
        <v>11</v>
      </c>
      <c r="G1901" t="s">
        <v>12</v>
      </c>
      <c r="H1901" t="s">
        <v>3882</v>
      </c>
      <c r="I1901">
        <v>12581673</v>
      </c>
      <c r="J1901">
        <v>2094533002</v>
      </c>
      <c r="K1901">
        <v>2094533002</v>
      </c>
      <c r="L1901">
        <f t="shared" si="29"/>
        <v>0</v>
      </c>
    </row>
    <row r="1902" spans="1:12" x14ac:dyDescent="0.25">
      <c r="A1902" s="1" t="s">
        <v>4084</v>
      </c>
      <c r="B1902">
        <v>176548</v>
      </c>
      <c r="C1902">
        <v>6839877132</v>
      </c>
      <c r="D1902">
        <v>924000</v>
      </c>
      <c r="E1902">
        <v>924000</v>
      </c>
      <c r="F1902" t="s">
        <v>15</v>
      </c>
      <c r="G1902" t="s">
        <v>12</v>
      </c>
      <c r="H1902" t="s">
        <v>3882</v>
      </c>
      <c r="I1902">
        <v>12581740</v>
      </c>
      <c r="J1902">
        <v>2094550106</v>
      </c>
      <c r="K1902">
        <v>2094550106</v>
      </c>
      <c r="L1902">
        <f t="shared" si="29"/>
        <v>0</v>
      </c>
    </row>
    <row r="1903" spans="1:12" x14ac:dyDescent="0.25">
      <c r="A1903" s="1" t="s">
        <v>6119</v>
      </c>
      <c r="B1903">
        <v>82279</v>
      </c>
      <c r="C1903">
        <v>2432489942</v>
      </c>
      <c r="D1903">
        <v>2593360</v>
      </c>
      <c r="E1903">
        <v>2593360</v>
      </c>
      <c r="F1903" t="s">
        <v>11</v>
      </c>
      <c r="G1903" t="s">
        <v>12</v>
      </c>
      <c r="H1903" t="s">
        <v>3882</v>
      </c>
      <c r="I1903">
        <v>1768390</v>
      </c>
      <c r="J1903">
        <v>2094555447</v>
      </c>
      <c r="K1903">
        <v>2094555447</v>
      </c>
      <c r="L1903">
        <f t="shared" si="29"/>
        <v>0</v>
      </c>
    </row>
    <row r="1904" spans="1:12" x14ac:dyDescent="0.25">
      <c r="A1904" s="1" t="s">
        <v>4893</v>
      </c>
      <c r="B1904">
        <v>134852</v>
      </c>
      <c r="C1904" t="s">
        <v>1615</v>
      </c>
      <c r="D1904">
        <v>294800</v>
      </c>
      <c r="E1904">
        <v>294800</v>
      </c>
      <c r="F1904" t="s">
        <v>15</v>
      </c>
      <c r="G1904" t="s">
        <v>12</v>
      </c>
      <c r="H1904" t="s">
        <v>3882</v>
      </c>
      <c r="I1904">
        <v>12581748</v>
      </c>
      <c r="J1904">
        <v>2094561130</v>
      </c>
      <c r="K1904">
        <v>2094561130</v>
      </c>
      <c r="L1904">
        <f t="shared" si="29"/>
        <v>0</v>
      </c>
    </row>
    <row r="1905" spans="1:12" x14ac:dyDescent="0.25">
      <c r="A1905" s="1" t="s">
        <v>4402</v>
      </c>
      <c r="B1905">
        <v>162715</v>
      </c>
      <c r="C1905">
        <v>2460132158</v>
      </c>
      <c r="D1905">
        <v>198000</v>
      </c>
      <c r="E1905">
        <v>198000</v>
      </c>
      <c r="F1905" t="s">
        <v>15</v>
      </c>
      <c r="G1905" t="s">
        <v>12</v>
      </c>
      <c r="H1905" t="s">
        <v>3882</v>
      </c>
      <c r="I1905">
        <v>12581753</v>
      </c>
      <c r="J1905">
        <v>2094565170</v>
      </c>
      <c r="K1905">
        <v>2094565170</v>
      </c>
      <c r="L1905">
        <f t="shared" si="29"/>
        <v>0</v>
      </c>
    </row>
    <row r="1906" spans="1:12" x14ac:dyDescent="0.25">
      <c r="A1906" s="1" t="s">
        <v>5269</v>
      </c>
      <c r="B1906">
        <v>132347</v>
      </c>
      <c r="C1906">
        <v>2391340575</v>
      </c>
      <c r="D1906">
        <v>536800</v>
      </c>
      <c r="E1906">
        <v>536800</v>
      </c>
      <c r="F1906" t="s">
        <v>15</v>
      </c>
      <c r="G1906" t="s">
        <v>12</v>
      </c>
      <c r="H1906" t="s">
        <v>3882</v>
      </c>
      <c r="I1906">
        <v>1768396</v>
      </c>
      <c r="J1906">
        <v>2094565787</v>
      </c>
      <c r="K1906">
        <v>2094565787</v>
      </c>
      <c r="L1906">
        <f t="shared" si="29"/>
        <v>0</v>
      </c>
    </row>
    <row r="1907" spans="1:12" x14ac:dyDescent="0.25">
      <c r="A1907" s="1" t="s">
        <v>5746</v>
      </c>
      <c r="B1907">
        <v>120244</v>
      </c>
      <c r="C1907">
        <v>2490707310</v>
      </c>
      <c r="D1907">
        <v>3267000</v>
      </c>
      <c r="E1907">
        <v>3267000</v>
      </c>
      <c r="F1907" t="s">
        <v>11</v>
      </c>
      <c r="G1907" t="s">
        <v>12</v>
      </c>
      <c r="H1907" t="s">
        <v>3882</v>
      </c>
      <c r="I1907">
        <v>1768397</v>
      </c>
      <c r="J1907">
        <v>2094567808</v>
      </c>
      <c r="K1907">
        <v>2094567808</v>
      </c>
      <c r="L1907">
        <f t="shared" si="29"/>
        <v>0</v>
      </c>
    </row>
    <row r="1908" spans="1:12" x14ac:dyDescent="0.25">
      <c r="A1908" s="1" t="s">
        <v>6218</v>
      </c>
      <c r="B1908">
        <v>69417</v>
      </c>
      <c r="C1908" t="s">
        <v>6219</v>
      </c>
      <c r="D1908">
        <v>1715560</v>
      </c>
      <c r="E1908">
        <v>1715560</v>
      </c>
      <c r="F1908" t="s">
        <v>11</v>
      </c>
      <c r="G1908" t="s">
        <v>12</v>
      </c>
      <c r="H1908" t="s">
        <v>3882</v>
      </c>
      <c r="I1908">
        <v>1768398</v>
      </c>
      <c r="J1908">
        <v>2094568736</v>
      </c>
      <c r="K1908">
        <v>2094568736</v>
      </c>
      <c r="L1908">
        <f t="shared" si="29"/>
        <v>0</v>
      </c>
    </row>
    <row r="1909" spans="1:12" x14ac:dyDescent="0.25">
      <c r="A1909" s="1" t="s">
        <v>5988</v>
      </c>
      <c r="B1909">
        <v>107911</v>
      </c>
      <c r="C1909">
        <v>2432587189</v>
      </c>
      <c r="D1909">
        <v>2050400</v>
      </c>
      <c r="E1909">
        <v>2050400</v>
      </c>
      <c r="F1909" t="s">
        <v>11</v>
      </c>
      <c r="G1909" t="s">
        <v>12</v>
      </c>
      <c r="H1909" t="s">
        <v>3882</v>
      </c>
      <c r="I1909">
        <v>1768403</v>
      </c>
      <c r="J1909">
        <v>2094574894</v>
      </c>
      <c r="K1909">
        <v>2094574894</v>
      </c>
      <c r="L1909">
        <f t="shared" si="29"/>
        <v>0</v>
      </c>
    </row>
    <row r="1910" spans="1:12" x14ac:dyDescent="0.25">
      <c r="A1910" s="1" t="s">
        <v>5685</v>
      </c>
      <c r="B1910">
        <v>122609</v>
      </c>
      <c r="C1910">
        <v>6480057163</v>
      </c>
      <c r="D1910">
        <v>1089000</v>
      </c>
      <c r="E1910">
        <v>1089000</v>
      </c>
      <c r="F1910" t="s">
        <v>11</v>
      </c>
      <c r="G1910" t="s">
        <v>12</v>
      </c>
      <c r="H1910" t="s">
        <v>3882</v>
      </c>
      <c r="I1910">
        <v>1768404</v>
      </c>
      <c r="J1910">
        <v>2094575642</v>
      </c>
      <c r="K1910">
        <v>2094575642</v>
      </c>
      <c r="L1910">
        <f t="shared" si="29"/>
        <v>0</v>
      </c>
    </row>
    <row r="1911" spans="1:12" x14ac:dyDescent="0.25">
      <c r="A1911" s="1" t="s">
        <v>5876</v>
      </c>
      <c r="B1911">
        <v>115477</v>
      </c>
      <c r="C1911">
        <v>2431363082</v>
      </c>
      <c r="D1911">
        <v>2050400</v>
      </c>
      <c r="E1911">
        <v>2050400</v>
      </c>
      <c r="F1911" t="s">
        <v>11</v>
      </c>
      <c r="G1911" t="s">
        <v>12</v>
      </c>
      <c r="H1911" t="s">
        <v>3882</v>
      </c>
      <c r="I1911">
        <v>1768409</v>
      </c>
      <c r="J1911">
        <v>2094601286</v>
      </c>
      <c r="K1911">
        <v>2094601286</v>
      </c>
      <c r="L1911">
        <f t="shared" si="29"/>
        <v>0</v>
      </c>
    </row>
    <row r="1912" spans="1:12" x14ac:dyDescent="0.25">
      <c r="A1912" s="1" t="s">
        <v>4877</v>
      </c>
      <c r="B1912">
        <v>136282</v>
      </c>
      <c r="C1912">
        <v>2471809601</v>
      </c>
      <c r="D1912">
        <v>1988800</v>
      </c>
      <c r="E1912">
        <v>1988800</v>
      </c>
      <c r="F1912" t="s">
        <v>15</v>
      </c>
      <c r="G1912" t="s">
        <v>12</v>
      </c>
      <c r="H1912" t="s">
        <v>3882</v>
      </c>
      <c r="I1912">
        <v>12581777</v>
      </c>
      <c r="J1912">
        <v>2094607058</v>
      </c>
      <c r="K1912">
        <v>2094607058</v>
      </c>
      <c r="L1912">
        <f t="shared" si="29"/>
        <v>0</v>
      </c>
    </row>
    <row r="1913" spans="1:12" x14ac:dyDescent="0.25">
      <c r="A1913" s="1" t="s">
        <v>4813</v>
      </c>
      <c r="B1913">
        <v>145511</v>
      </c>
      <c r="C1913">
        <v>2460248288</v>
      </c>
      <c r="D1913">
        <v>1988800</v>
      </c>
      <c r="E1913">
        <v>1988800</v>
      </c>
      <c r="F1913" t="s">
        <v>15</v>
      </c>
      <c r="G1913" t="s">
        <v>12</v>
      </c>
      <c r="H1913" t="s">
        <v>3882</v>
      </c>
      <c r="I1913">
        <v>12581786</v>
      </c>
      <c r="J1913">
        <v>2094629007</v>
      </c>
      <c r="K1913">
        <v>2094629007</v>
      </c>
      <c r="L1913">
        <f t="shared" si="29"/>
        <v>0</v>
      </c>
    </row>
    <row r="1914" spans="1:12" x14ac:dyDescent="0.25">
      <c r="A1914" s="1" t="s">
        <v>5884</v>
      </c>
      <c r="B1914">
        <v>114988</v>
      </c>
      <c r="C1914">
        <v>2440195431</v>
      </c>
      <c r="D1914">
        <v>3484360</v>
      </c>
      <c r="E1914">
        <v>3484360</v>
      </c>
      <c r="F1914" t="s">
        <v>11</v>
      </c>
      <c r="G1914" t="s">
        <v>12</v>
      </c>
      <c r="H1914" t="s">
        <v>3882</v>
      </c>
      <c r="I1914">
        <v>1768418</v>
      </c>
      <c r="J1914">
        <v>2094634323</v>
      </c>
      <c r="K1914">
        <v>2094634323</v>
      </c>
      <c r="L1914">
        <f t="shared" si="29"/>
        <v>0</v>
      </c>
    </row>
    <row r="1915" spans="1:12" x14ac:dyDescent="0.25">
      <c r="A1915" s="1" t="s">
        <v>6077</v>
      </c>
      <c r="B1915">
        <v>90247</v>
      </c>
      <c r="C1915">
        <v>2440087580</v>
      </c>
      <c r="D1915">
        <v>924000</v>
      </c>
      <c r="E1915">
        <v>924000</v>
      </c>
      <c r="F1915" t="s">
        <v>15</v>
      </c>
      <c r="G1915" t="s">
        <v>12</v>
      </c>
      <c r="H1915" t="s">
        <v>3882</v>
      </c>
      <c r="I1915">
        <v>1768419</v>
      </c>
      <c r="J1915">
        <v>2094638823</v>
      </c>
      <c r="K1915">
        <v>2094638823</v>
      </c>
      <c r="L1915">
        <f t="shared" si="29"/>
        <v>0</v>
      </c>
    </row>
    <row r="1916" spans="1:12" x14ac:dyDescent="0.25">
      <c r="A1916" s="1" t="s">
        <v>5791</v>
      </c>
      <c r="B1916">
        <v>118927</v>
      </c>
      <c r="C1916">
        <v>2293525511</v>
      </c>
      <c r="D1916">
        <v>924000</v>
      </c>
      <c r="E1916">
        <v>924000</v>
      </c>
      <c r="F1916" t="s">
        <v>15</v>
      </c>
      <c r="G1916" t="s">
        <v>12</v>
      </c>
      <c r="H1916" t="s">
        <v>3882</v>
      </c>
      <c r="I1916">
        <v>1768420</v>
      </c>
      <c r="J1916">
        <v>2094640889</v>
      </c>
      <c r="K1916">
        <v>2094640889</v>
      </c>
      <c r="L1916">
        <f t="shared" si="29"/>
        <v>0</v>
      </c>
    </row>
    <row r="1917" spans="1:12" x14ac:dyDescent="0.25">
      <c r="A1917" s="1" t="s">
        <v>4321</v>
      </c>
      <c r="B1917">
        <v>165915</v>
      </c>
      <c r="C1917">
        <v>2298049777</v>
      </c>
      <c r="D1917">
        <v>3300000</v>
      </c>
      <c r="E1917">
        <v>3300000</v>
      </c>
      <c r="F1917" t="s">
        <v>15</v>
      </c>
      <c r="G1917" t="s">
        <v>12</v>
      </c>
      <c r="H1917" t="s">
        <v>3882</v>
      </c>
      <c r="I1917">
        <v>12581809</v>
      </c>
      <c r="J1917">
        <v>2094650538</v>
      </c>
      <c r="K1917">
        <v>2094650538</v>
      </c>
      <c r="L1917">
        <f t="shared" si="29"/>
        <v>0</v>
      </c>
    </row>
    <row r="1918" spans="1:12" x14ac:dyDescent="0.25">
      <c r="A1918" s="1" t="s">
        <v>4269</v>
      </c>
      <c r="B1918">
        <v>169602</v>
      </c>
      <c r="C1918">
        <v>2440394904</v>
      </c>
      <c r="D1918">
        <v>3517360</v>
      </c>
      <c r="E1918">
        <v>3517360</v>
      </c>
      <c r="F1918" t="s">
        <v>11</v>
      </c>
      <c r="G1918" t="s">
        <v>12</v>
      </c>
      <c r="H1918" t="s">
        <v>3882</v>
      </c>
      <c r="I1918">
        <v>12581824</v>
      </c>
      <c r="J1918">
        <v>2094665439</v>
      </c>
      <c r="K1918">
        <v>2094665439</v>
      </c>
      <c r="L1918">
        <f t="shared" si="29"/>
        <v>0</v>
      </c>
    </row>
    <row r="1919" spans="1:12" x14ac:dyDescent="0.25">
      <c r="A1919" s="1" t="s">
        <v>5767</v>
      </c>
      <c r="B1919">
        <v>119625</v>
      </c>
      <c r="C1919">
        <v>2480121021</v>
      </c>
      <c r="D1919">
        <v>1244320</v>
      </c>
      <c r="E1919">
        <v>1244320</v>
      </c>
      <c r="F1919" t="s">
        <v>11</v>
      </c>
      <c r="G1919" t="s">
        <v>12</v>
      </c>
      <c r="H1919" t="s">
        <v>3882</v>
      </c>
      <c r="I1919">
        <v>1768431</v>
      </c>
      <c r="J1919">
        <v>2094666830</v>
      </c>
      <c r="K1919">
        <v>2094666830</v>
      </c>
      <c r="L1919">
        <f t="shared" si="29"/>
        <v>0</v>
      </c>
    </row>
    <row r="1920" spans="1:12" x14ac:dyDescent="0.25">
      <c r="A1920" s="1" t="s">
        <v>4401</v>
      </c>
      <c r="B1920">
        <v>162715</v>
      </c>
      <c r="C1920">
        <v>2460132158</v>
      </c>
      <c r="D1920">
        <v>294800</v>
      </c>
      <c r="E1920">
        <v>294800</v>
      </c>
      <c r="F1920" t="s">
        <v>15</v>
      </c>
      <c r="G1920" t="s">
        <v>12</v>
      </c>
      <c r="H1920" t="s">
        <v>3882</v>
      </c>
      <c r="I1920">
        <v>12581826</v>
      </c>
      <c r="J1920">
        <v>2094673984</v>
      </c>
      <c r="K1920">
        <v>2094673984</v>
      </c>
      <c r="L1920">
        <f t="shared" si="29"/>
        <v>0</v>
      </c>
    </row>
    <row r="1921" spans="1:12" x14ac:dyDescent="0.25">
      <c r="A1921" s="1" t="s">
        <v>4649</v>
      </c>
      <c r="B1921">
        <v>155514</v>
      </c>
      <c r="C1921">
        <v>2292968665</v>
      </c>
      <c r="D1921">
        <v>2870560</v>
      </c>
      <c r="E1921">
        <v>2870560</v>
      </c>
      <c r="F1921" t="s">
        <v>11</v>
      </c>
      <c r="G1921" t="s">
        <v>12</v>
      </c>
      <c r="H1921" t="s">
        <v>3882</v>
      </c>
      <c r="I1921">
        <v>12581832</v>
      </c>
      <c r="J1921">
        <v>2094686395</v>
      </c>
      <c r="K1921">
        <v>2094686395</v>
      </c>
      <c r="L1921">
        <f t="shared" si="29"/>
        <v>0</v>
      </c>
    </row>
    <row r="1922" spans="1:12" x14ac:dyDescent="0.25">
      <c r="A1922" s="1" t="s">
        <v>6092</v>
      </c>
      <c r="B1922">
        <v>86255</v>
      </c>
      <c r="C1922">
        <v>2391080190</v>
      </c>
      <c r="D1922">
        <v>924000</v>
      </c>
      <c r="E1922">
        <v>924000</v>
      </c>
      <c r="F1922" t="s">
        <v>15</v>
      </c>
      <c r="G1922" t="s">
        <v>12</v>
      </c>
      <c r="H1922" t="s">
        <v>3882</v>
      </c>
      <c r="I1922">
        <v>1768462</v>
      </c>
      <c r="J1922">
        <v>2094695367</v>
      </c>
      <c r="K1922">
        <v>2094695367</v>
      </c>
      <c r="L1922">
        <f t="shared" si="29"/>
        <v>0</v>
      </c>
    </row>
    <row r="1923" spans="1:12" x14ac:dyDescent="0.25">
      <c r="A1923" s="1" t="s">
        <v>5426</v>
      </c>
      <c r="B1923">
        <v>129444</v>
      </c>
      <c r="C1923">
        <v>6489829088</v>
      </c>
      <c r="D1923">
        <v>5280000</v>
      </c>
      <c r="E1923">
        <v>5280000</v>
      </c>
      <c r="F1923" t="s">
        <v>15</v>
      </c>
      <c r="G1923" t="s">
        <v>12</v>
      </c>
      <c r="H1923" t="s">
        <v>3882</v>
      </c>
      <c r="I1923">
        <v>1768470</v>
      </c>
      <c r="J1923">
        <v>2094716988</v>
      </c>
      <c r="K1923">
        <v>2094716988</v>
      </c>
      <c r="L1923">
        <f t="shared" ref="L1923:L1986" si="30">K1923-J1923</f>
        <v>0</v>
      </c>
    </row>
    <row r="1924" spans="1:12" x14ac:dyDescent="0.25">
      <c r="A1924" s="1" t="s">
        <v>5814</v>
      </c>
      <c r="B1924">
        <v>117818</v>
      </c>
      <c r="C1924">
        <v>2451335289</v>
      </c>
      <c r="D1924">
        <v>2079000</v>
      </c>
      <c r="E1924">
        <v>2079000</v>
      </c>
      <c r="F1924" t="s">
        <v>11</v>
      </c>
      <c r="G1924" t="s">
        <v>12</v>
      </c>
      <c r="H1924" t="s">
        <v>3882</v>
      </c>
      <c r="I1924">
        <v>1768473</v>
      </c>
      <c r="J1924">
        <v>2094723490</v>
      </c>
      <c r="K1924">
        <v>2094723490</v>
      </c>
      <c r="L1924">
        <f t="shared" si="30"/>
        <v>0</v>
      </c>
    </row>
    <row r="1925" spans="1:12" x14ac:dyDescent="0.25">
      <c r="A1925" s="1" t="s">
        <v>4119</v>
      </c>
      <c r="B1925">
        <v>175639</v>
      </c>
      <c r="C1925">
        <v>2539579450</v>
      </c>
      <c r="D1925">
        <v>13200000</v>
      </c>
      <c r="E1925">
        <v>13200000</v>
      </c>
      <c r="G1925" t="s">
        <v>12</v>
      </c>
      <c r="H1925" t="s">
        <v>3882</v>
      </c>
      <c r="I1925">
        <v>12581858</v>
      </c>
      <c r="J1925">
        <v>2094726489</v>
      </c>
      <c r="K1925">
        <v>2094726489</v>
      </c>
      <c r="L1925">
        <f t="shared" si="30"/>
        <v>0</v>
      </c>
    </row>
    <row r="1926" spans="1:12" x14ac:dyDescent="0.25">
      <c r="A1926" s="1" t="s">
        <v>5970</v>
      </c>
      <c r="B1926">
        <v>109563</v>
      </c>
      <c r="C1926">
        <v>2431169472</v>
      </c>
      <c r="D1926">
        <v>2870560</v>
      </c>
      <c r="E1926">
        <v>2870560</v>
      </c>
      <c r="F1926" t="s">
        <v>11</v>
      </c>
      <c r="G1926" t="s">
        <v>12</v>
      </c>
      <c r="H1926" t="s">
        <v>3882</v>
      </c>
      <c r="I1926">
        <v>1768489</v>
      </c>
      <c r="J1926">
        <v>2094733571</v>
      </c>
      <c r="K1926">
        <v>2094733571</v>
      </c>
      <c r="L1926">
        <f t="shared" si="30"/>
        <v>0</v>
      </c>
    </row>
    <row r="1927" spans="1:12" x14ac:dyDescent="0.25">
      <c r="A1927" s="1" t="s">
        <v>5662</v>
      </c>
      <c r="B1927">
        <v>123474</v>
      </c>
      <c r="C1927">
        <v>2433165636</v>
      </c>
      <c r="D1927">
        <v>1089000</v>
      </c>
      <c r="E1927">
        <v>1089000</v>
      </c>
      <c r="F1927" t="s">
        <v>11</v>
      </c>
      <c r="G1927" t="s">
        <v>12</v>
      </c>
      <c r="H1927" t="s">
        <v>3882</v>
      </c>
      <c r="I1927">
        <v>1768495</v>
      </c>
      <c r="J1927">
        <v>2094738915</v>
      </c>
      <c r="K1927">
        <v>2094738915</v>
      </c>
      <c r="L1927">
        <f t="shared" si="30"/>
        <v>0</v>
      </c>
    </row>
    <row r="1928" spans="1:12" x14ac:dyDescent="0.25">
      <c r="A1928" s="1" t="s">
        <v>5688</v>
      </c>
      <c r="B1928">
        <v>122288</v>
      </c>
      <c r="C1928">
        <v>2432545818</v>
      </c>
      <c r="D1928">
        <v>1089000</v>
      </c>
      <c r="E1928">
        <v>1089000</v>
      </c>
      <c r="F1928" t="s">
        <v>11</v>
      </c>
      <c r="G1928" t="s">
        <v>12</v>
      </c>
      <c r="H1928" t="s">
        <v>3882</v>
      </c>
      <c r="I1928">
        <v>1768500</v>
      </c>
      <c r="J1928">
        <v>2094741015</v>
      </c>
      <c r="K1928">
        <v>2094741015</v>
      </c>
      <c r="L1928">
        <f t="shared" si="30"/>
        <v>0</v>
      </c>
    </row>
    <row r="1929" spans="1:12" x14ac:dyDescent="0.25">
      <c r="A1929" s="1" t="s">
        <v>6162</v>
      </c>
      <c r="B1929">
        <v>78050</v>
      </c>
      <c r="C1929" t="s">
        <v>3632</v>
      </c>
      <c r="D1929">
        <v>924000</v>
      </c>
      <c r="E1929">
        <v>924000</v>
      </c>
      <c r="F1929" t="s">
        <v>15</v>
      </c>
      <c r="G1929" t="s">
        <v>12</v>
      </c>
      <c r="H1929" t="s">
        <v>3882</v>
      </c>
      <c r="I1929">
        <v>1768508</v>
      </c>
      <c r="J1929">
        <v>2094744266</v>
      </c>
      <c r="K1929">
        <v>2094744266</v>
      </c>
      <c r="L1929">
        <f t="shared" si="30"/>
        <v>0</v>
      </c>
    </row>
    <row r="1930" spans="1:12" x14ac:dyDescent="0.25">
      <c r="A1930" s="1" t="s">
        <v>6193</v>
      </c>
      <c r="B1930">
        <v>75350</v>
      </c>
      <c r="C1930" t="s">
        <v>3728</v>
      </c>
      <c r="D1930">
        <v>2050400</v>
      </c>
      <c r="E1930">
        <v>2050400</v>
      </c>
      <c r="F1930" t="s">
        <v>11</v>
      </c>
      <c r="G1930" t="s">
        <v>12</v>
      </c>
      <c r="H1930" t="s">
        <v>3882</v>
      </c>
      <c r="I1930">
        <v>1768520</v>
      </c>
      <c r="J1930">
        <v>2094751799</v>
      </c>
      <c r="K1930">
        <v>2094751799</v>
      </c>
      <c r="L1930">
        <f t="shared" si="30"/>
        <v>0</v>
      </c>
    </row>
    <row r="1931" spans="1:12" x14ac:dyDescent="0.25">
      <c r="A1931" s="1" t="s">
        <v>4225</v>
      </c>
      <c r="B1931">
        <v>171139</v>
      </c>
      <c r="C1931">
        <v>6830038367</v>
      </c>
      <c r="D1931">
        <v>924000</v>
      </c>
      <c r="E1931">
        <v>924000</v>
      </c>
      <c r="F1931" t="s">
        <v>15</v>
      </c>
      <c r="G1931" t="s">
        <v>12</v>
      </c>
      <c r="H1931" t="s">
        <v>3882</v>
      </c>
      <c r="I1931">
        <v>12581996</v>
      </c>
      <c r="J1931">
        <v>2094754200</v>
      </c>
      <c r="K1931">
        <v>2094754200</v>
      </c>
      <c r="L1931">
        <f t="shared" si="30"/>
        <v>0</v>
      </c>
    </row>
    <row r="1932" spans="1:12" x14ac:dyDescent="0.25">
      <c r="A1932" s="1" t="s">
        <v>5297</v>
      </c>
      <c r="B1932">
        <v>132026</v>
      </c>
      <c r="C1932">
        <v>9178951257</v>
      </c>
      <c r="D1932">
        <v>294800</v>
      </c>
      <c r="E1932">
        <v>294800</v>
      </c>
      <c r="F1932" t="s">
        <v>15</v>
      </c>
      <c r="G1932" t="s">
        <v>12</v>
      </c>
      <c r="H1932" t="s">
        <v>3882</v>
      </c>
      <c r="I1932">
        <v>1768522</v>
      </c>
      <c r="J1932">
        <v>2094761616</v>
      </c>
      <c r="K1932">
        <v>2094761616</v>
      </c>
      <c r="L1932">
        <f t="shared" si="30"/>
        <v>0</v>
      </c>
    </row>
    <row r="1933" spans="1:12" x14ac:dyDescent="0.25">
      <c r="A1933" s="1" t="s">
        <v>4682</v>
      </c>
      <c r="B1933">
        <v>154098</v>
      </c>
      <c r="C1933">
        <v>2440079766</v>
      </c>
      <c r="D1933">
        <v>198000</v>
      </c>
      <c r="E1933">
        <v>198000</v>
      </c>
      <c r="F1933" t="s">
        <v>15</v>
      </c>
      <c r="G1933" t="s">
        <v>12</v>
      </c>
      <c r="H1933" t="s">
        <v>3882</v>
      </c>
      <c r="I1933">
        <v>12582001</v>
      </c>
      <c r="J1933">
        <v>2094767676</v>
      </c>
      <c r="K1933">
        <v>2094767676</v>
      </c>
      <c r="L1933">
        <f t="shared" si="30"/>
        <v>0</v>
      </c>
    </row>
    <row r="1934" spans="1:12" x14ac:dyDescent="0.25">
      <c r="A1934" s="1" t="s">
        <v>5277</v>
      </c>
      <c r="B1934">
        <v>132315</v>
      </c>
      <c r="C1934">
        <v>2380405336</v>
      </c>
      <c r="D1934">
        <v>198000</v>
      </c>
      <c r="E1934">
        <v>198000</v>
      </c>
      <c r="F1934" t="s">
        <v>15</v>
      </c>
      <c r="G1934" t="s">
        <v>12</v>
      </c>
      <c r="H1934" t="s">
        <v>3882</v>
      </c>
      <c r="I1934">
        <v>1768535</v>
      </c>
      <c r="J1934">
        <v>2094777555</v>
      </c>
      <c r="K1934">
        <v>2094777555</v>
      </c>
      <c r="L1934">
        <f t="shared" si="30"/>
        <v>0</v>
      </c>
    </row>
    <row r="1935" spans="1:12" x14ac:dyDescent="0.25">
      <c r="A1935" s="1" t="s">
        <v>6146</v>
      </c>
      <c r="B1935">
        <v>79222</v>
      </c>
      <c r="C1935" t="s">
        <v>6145</v>
      </c>
      <c r="D1935">
        <v>294800</v>
      </c>
      <c r="E1935">
        <v>294800</v>
      </c>
      <c r="F1935" t="s">
        <v>15</v>
      </c>
      <c r="G1935" t="s">
        <v>12</v>
      </c>
      <c r="H1935" t="s">
        <v>3882</v>
      </c>
      <c r="I1935">
        <v>1768536</v>
      </c>
      <c r="J1935">
        <v>2094783378</v>
      </c>
      <c r="K1935">
        <v>2094783378</v>
      </c>
      <c r="L1935">
        <f t="shared" si="30"/>
        <v>0</v>
      </c>
    </row>
    <row r="1936" spans="1:12" x14ac:dyDescent="0.25">
      <c r="A1936" s="1" t="s">
        <v>6194</v>
      </c>
      <c r="B1936">
        <v>72912</v>
      </c>
      <c r="C1936">
        <v>2572759004</v>
      </c>
      <c r="D1936">
        <v>1715560</v>
      </c>
      <c r="E1936">
        <v>1715560</v>
      </c>
      <c r="F1936" t="s">
        <v>11</v>
      </c>
      <c r="G1936" t="s">
        <v>12</v>
      </c>
      <c r="H1936" t="s">
        <v>3882</v>
      </c>
      <c r="I1936">
        <v>1768539</v>
      </c>
      <c r="J1936">
        <v>2094795135</v>
      </c>
      <c r="K1936">
        <v>2094795135</v>
      </c>
      <c r="L1936">
        <f t="shared" si="30"/>
        <v>0</v>
      </c>
    </row>
    <row r="1937" spans="1:12" x14ac:dyDescent="0.25">
      <c r="A1937" s="1" t="s">
        <v>4824</v>
      </c>
      <c r="B1937">
        <v>145102</v>
      </c>
      <c r="C1937">
        <v>2460323794</v>
      </c>
      <c r="D1937">
        <v>198000</v>
      </c>
      <c r="E1937">
        <v>198000</v>
      </c>
      <c r="F1937" t="s">
        <v>15</v>
      </c>
      <c r="G1937" t="s">
        <v>12</v>
      </c>
      <c r="H1937" t="s">
        <v>3882</v>
      </c>
      <c r="I1937">
        <v>12582029</v>
      </c>
      <c r="J1937">
        <v>2094796288</v>
      </c>
      <c r="K1937">
        <v>2094796288</v>
      </c>
      <c r="L1937">
        <f t="shared" si="30"/>
        <v>0</v>
      </c>
    </row>
    <row r="1938" spans="1:12" x14ac:dyDescent="0.25">
      <c r="A1938" s="1" t="s">
        <v>4907</v>
      </c>
      <c r="B1938">
        <v>131858</v>
      </c>
      <c r="C1938">
        <v>2471492762</v>
      </c>
      <c r="D1938">
        <v>1988800</v>
      </c>
      <c r="E1938">
        <v>1988800</v>
      </c>
      <c r="F1938" t="s">
        <v>15</v>
      </c>
      <c r="G1938" t="s">
        <v>12</v>
      </c>
      <c r="H1938" t="s">
        <v>3882</v>
      </c>
      <c r="I1938">
        <v>12582039</v>
      </c>
      <c r="J1938">
        <v>2094804743</v>
      </c>
      <c r="K1938">
        <v>2094804743</v>
      </c>
      <c r="L1938">
        <f t="shared" si="30"/>
        <v>0</v>
      </c>
    </row>
    <row r="1939" spans="1:12" x14ac:dyDescent="0.25">
      <c r="A1939" s="1" t="s">
        <v>6203</v>
      </c>
      <c r="B1939">
        <v>70348</v>
      </c>
      <c r="C1939">
        <v>2440018155</v>
      </c>
      <c r="D1939">
        <v>536800</v>
      </c>
      <c r="E1939">
        <v>536800</v>
      </c>
      <c r="F1939" t="s">
        <v>15</v>
      </c>
      <c r="G1939" t="s">
        <v>12</v>
      </c>
      <c r="H1939" t="s">
        <v>3882</v>
      </c>
      <c r="I1939">
        <v>1768578</v>
      </c>
      <c r="J1939">
        <v>2094807421</v>
      </c>
      <c r="K1939">
        <v>2094807421</v>
      </c>
      <c r="L1939">
        <f t="shared" si="30"/>
        <v>0</v>
      </c>
    </row>
    <row r="1940" spans="1:12" x14ac:dyDescent="0.25">
      <c r="A1940" s="1" t="s">
        <v>5403</v>
      </c>
      <c r="B1940">
        <v>130026</v>
      </c>
      <c r="C1940">
        <v>2380226301</v>
      </c>
      <c r="D1940">
        <v>3300000</v>
      </c>
      <c r="E1940">
        <v>3300000</v>
      </c>
      <c r="F1940" t="s">
        <v>15</v>
      </c>
      <c r="G1940" t="s">
        <v>12</v>
      </c>
      <c r="H1940" t="s">
        <v>3882</v>
      </c>
      <c r="I1940">
        <v>1768829</v>
      </c>
      <c r="J1940">
        <v>2094815799</v>
      </c>
      <c r="K1940">
        <v>2094815799</v>
      </c>
      <c r="L1940">
        <f t="shared" si="30"/>
        <v>0</v>
      </c>
    </row>
    <row r="1941" spans="1:12" x14ac:dyDescent="0.25">
      <c r="A1941" s="1" t="s">
        <v>5602</v>
      </c>
      <c r="B1941">
        <v>125286</v>
      </c>
      <c r="C1941">
        <v>2490081977</v>
      </c>
      <c r="D1941">
        <v>2079000</v>
      </c>
      <c r="E1941">
        <v>2079000</v>
      </c>
      <c r="F1941" t="s">
        <v>11</v>
      </c>
      <c r="G1941" t="s">
        <v>12</v>
      </c>
      <c r="H1941" t="s">
        <v>3882</v>
      </c>
      <c r="I1941">
        <v>1768838</v>
      </c>
      <c r="J1941">
        <v>2094824282</v>
      </c>
      <c r="K1941">
        <v>2094824282</v>
      </c>
      <c r="L1941">
        <f t="shared" si="30"/>
        <v>0</v>
      </c>
    </row>
    <row r="1942" spans="1:12" x14ac:dyDescent="0.25">
      <c r="A1942" s="1" t="s">
        <v>5719</v>
      </c>
      <c r="B1942">
        <v>120854</v>
      </c>
      <c r="C1942">
        <v>2372460463</v>
      </c>
      <c r="D1942">
        <v>294800</v>
      </c>
      <c r="E1942">
        <v>294800</v>
      </c>
      <c r="F1942" t="s">
        <v>15</v>
      </c>
      <c r="G1942" t="s">
        <v>12</v>
      </c>
      <c r="H1942" t="s">
        <v>3882</v>
      </c>
      <c r="I1942">
        <v>1768980</v>
      </c>
      <c r="J1942">
        <v>2094832514</v>
      </c>
      <c r="K1942">
        <v>2094832514</v>
      </c>
      <c r="L1942">
        <f t="shared" si="30"/>
        <v>0</v>
      </c>
    </row>
    <row r="1943" spans="1:12" x14ac:dyDescent="0.25">
      <c r="A1943" s="1" t="s">
        <v>5804</v>
      </c>
      <c r="B1943">
        <v>118352</v>
      </c>
      <c r="C1943">
        <v>2491770407</v>
      </c>
      <c r="D1943">
        <v>1715560</v>
      </c>
      <c r="E1943">
        <v>1715560</v>
      </c>
      <c r="F1943" t="s">
        <v>11</v>
      </c>
      <c r="G1943" t="s">
        <v>12</v>
      </c>
      <c r="H1943" t="s">
        <v>3882</v>
      </c>
      <c r="I1943">
        <v>1768987</v>
      </c>
      <c r="J1943">
        <v>2094838673</v>
      </c>
      <c r="K1943">
        <v>2094838673</v>
      </c>
      <c r="L1943">
        <f t="shared" si="30"/>
        <v>0</v>
      </c>
    </row>
    <row r="1944" spans="1:12" x14ac:dyDescent="0.25">
      <c r="A1944" s="1" t="s">
        <v>4228</v>
      </c>
      <c r="B1944">
        <v>171112</v>
      </c>
      <c r="C1944">
        <v>5479679724</v>
      </c>
      <c r="D1944">
        <v>1988800</v>
      </c>
      <c r="E1944">
        <v>1988800</v>
      </c>
      <c r="F1944" t="s">
        <v>15</v>
      </c>
      <c r="G1944" t="s">
        <v>12</v>
      </c>
      <c r="H1944" t="s">
        <v>3882</v>
      </c>
      <c r="I1944">
        <v>12582078</v>
      </c>
      <c r="J1944">
        <v>2094840115</v>
      </c>
      <c r="K1944">
        <v>2094840115</v>
      </c>
      <c r="L1944">
        <f t="shared" si="30"/>
        <v>0</v>
      </c>
    </row>
    <row r="1945" spans="1:12" x14ac:dyDescent="0.25">
      <c r="A1945" s="1" t="s">
        <v>6249</v>
      </c>
      <c r="B1945">
        <v>64339</v>
      </c>
      <c r="C1945">
        <v>2300073382</v>
      </c>
      <c r="D1945">
        <v>3517360</v>
      </c>
      <c r="E1945">
        <v>3517360</v>
      </c>
      <c r="F1945" t="s">
        <v>11</v>
      </c>
      <c r="G1945" t="s">
        <v>12</v>
      </c>
      <c r="H1945" t="s">
        <v>3882</v>
      </c>
      <c r="I1945">
        <v>1769003</v>
      </c>
      <c r="J1945">
        <v>2094842601</v>
      </c>
      <c r="K1945">
        <v>2094842601</v>
      </c>
      <c r="L1945">
        <f t="shared" si="30"/>
        <v>0</v>
      </c>
    </row>
    <row r="1946" spans="1:12" x14ac:dyDescent="0.25">
      <c r="A1946" s="1" t="s">
        <v>4183</v>
      </c>
      <c r="B1946">
        <v>172959</v>
      </c>
      <c r="C1946">
        <v>2281176071</v>
      </c>
      <c r="D1946">
        <v>3300000</v>
      </c>
      <c r="E1946">
        <v>3300000</v>
      </c>
      <c r="F1946" t="s">
        <v>15</v>
      </c>
      <c r="G1946" t="s">
        <v>12</v>
      </c>
      <c r="H1946" t="s">
        <v>3882</v>
      </c>
      <c r="I1946">
        <v>12582085</v>
      </c>
      <c r="J1946">
        <v>2094847682</v>
      </c>
      <c r="K1946">
        <v>2094847682</v>
      </c>
      <c r="L1946">
        <f t="shared" si="30"/>
        <v>0</v>
      </c>
    </row>
    <row r="1947" spans="1:12" x14ac:dyDescent="0.25">
      <c r="A1947" s="1" t="s">
        <v>4233</v>
      </c>
      <c r="B1947">
        <v>170901</v>
      </c>
      <c r="C1947">
        <v>2491678713</v>
      </c>
      <c r="D1947">
        <v>5280000</v>
      </c>
      <c r="E1947">
        <v>5280000</v>
      </c>
      <c r="F1947" t="s">
        <v>15</v>
      </c>
      <c r="G1947" t="s">
        <v>12</v>
      </c>
      <c r="H1947" t="s">
        <v>3882</v>
      </c>
      <c r="I1947">
        <v>12582095</v>
      </c>
      <c r="J1947">
        <v>2094857230</v>
      </c>
      <c r="K1947">
        <v>2094857230</v>
      </c>
      <c r="L1947">
        <f t="shared" si="30"/>
        <v>0</v>
      </c>
    </row>
    <row r="1948" spans="1:12" x14ac:dyDescent="0.25">
      <c r="A1948" s="1" t="s">
        <v>3993</v>
      </c>
      <c r="B1948">
        <v>178906</v>
      </c>
      <c r="C1948">
        <v>2298310297</v>
      </c>
      <c r="D1948">
        <v>3300000</v>
      </c>
      <c r="E1948">
        <v>3300000</v>
      </c>
      <c r="F1948" t="s">
        <v>15</v>
      </c>
      <c r="G1948" t="s">
        <v>12</v>
      </c>
      <c r="H1948" t="s">
        <v>3882</v>
      </c>
      <c r="I1948">
        <v>12582097</v>
      </c>
      <c r="J1948">
        <v>2094858145</v>
      </c>
      <c r="K1948">
        <v>2094858145</v>
      </c>
      <c r="L1948">
        <f t="shared" si="30"/>
        <v>0</v>
      </c>
    </row>
    <row r="1949" spans="1:12" x14ac:dyDescent="0.25">
      <c r="A1949" s="1" t="s">
        <v>4278</v>
      </c>
      <c r="B1949">
        <v>169188</v>
      </c>
      <c r="C1949" t="s">
        <v>4279</v>
      </c>
      <c r="D1949">
        <v>13819960</v>
      </c>
      <c r="E1949">
        <v>13819960</v>
      </c>
      <c r="F1949" t="s">
        <v>11</v>
      </c>
      <c r="G1949" t="s">
        <v>12</v>
      </c>
      <c r="H1949" t="s">
        <v>3882</v>
      </c>
      <c r="I1949">
        <v>12582100</v>
      </c>
      <c r="J1949">
        <v>2094865591</v>
      </c>
      <c r="K1949">
        <v>2094865591</v>
      </c>
      <c r="L1949">
        <f t="shared" si="30"/>
        <v>0</v>
      </c>
    </row>
    <row r="1950" spans="1:12" x14ac:dyDescent="0.25">
      <c r="A1950" s="1" t="s">
        <v>4886</v>
      </c>
      <c r="B1950">
        <v>135913</v>
      </c>
      <c r="C1950">
        <v>2480122077</v>
      </c>
      <c r="D1950">
        <v>5280000</v>
      </c>
      <c r="E1950">
        <v>5280000</v>
      </c>
      <c r="F1950" t="s">
        <v>15</v>
      </c>
      <c r="G1950" t="s">
        <v>12</v>
      </c>
      <c r="H1950" t="s">
        <v>3882</v>
      </c>
      <c r="I1950">
        <v>12582101</v>
      </c>
      <c r="J1950">
        <v>2094867375</v>
      </c>
      <c r="K1950">
        <v>2094867375</v>
      </c>
      <c r="L1950">
        <f t="shared" si="30"/>
        <v>0</v>
      </c>
    </row>
    <row r="1951" spans="1:12" x14ac:dyDescent="0.25">
      <c r="A1951" s="1" t="s">
        <v>6226</v>
      </c>
      <c r="B1951">
        <v>68919</v>
      </c>
      <c r="C1951" t="s">
        <v>6227</v>
      </c>
      <c r="D1951">
        <v>4487560</v>
      </c>
      <c r="E1951">
        <v>4487560</v>
      </c>
      <c r="F1951" t="s">
        <v>11</v>
      </c>
      <c r="G1951" t="s">
        <v>12</v>
      </c>
      <c r="H1951" t="s">
        <v>3882</v>
      </c>
      <c r="I1951">
        <v>1769311</v>
      </c>
      <c r="J1951">
        <v>2094883049</v>
      </c>
      <c r="K1951">
        <v>2094883049</v>
      </c>
      <c r="L1951">
        <f t="shared" si="30"/>
        <v>0</v>
      </c>
    </row>
    <row r="1952" spans="1:12" x14ac:dyDescent="0.25">
      <c r="A1952" s="1" t="s">
        <v>5551</v>
      </c>
      <c r="B1952">
        <v>126424</v>
      </c>
      <c r="C1952">
        <v>2440449695</v>
      </c>
      <c r="D1952">
        <v>13819960</v>
      </c>
      <c r="E1952">
        <v>13819960</v>
      </c>
      <c r="F1952" t="s">
        <v>11</v>
      </c>
      <c r="G1952" t="s">
        <v>12</v>
      </c>
      <c r="H1952" t="s">
        <v>3882</v>
      </c>
      <c r="I1952">
        <v>1769371</v>
      </c>
      <c r="J1952">
        <v>2094888282</v>
      </c>
      <c r="K1952">
        <v>2094888282</v>
      </c>
      <c r="L1952">
        <f t="shared" si="30"/>
        <v>0</v>
      </c>
    </row>
    <row r="1953" spans="1:12" x14ac:dyDescent="0.25">
      <c r="A1953" s="1" t="s">
        <v>6117</v>
      </c>
      <c r="B1953">
        <v>83701</v>
      </c>
      <c r="C1953">
        <v>2420734726</v>
      </c>
      <c r="D1953">
        <v>2870560</v>
      </c>
      <c r="E1953">
        <v>2870560</v>
      </c>
      <c r="F1953" t="s">
        <v>11</v>
      </c>
      <c r="G1953" t="s">
        <v>12</v>
      </c>
      <c r="H1953" t="s">
        <v>3882</v>
      </c>
      <c r="I1953">
        <v>1769766</v>
      </c>
      <c r="J1953">
        <v>2094920353</v>
      </c>
      <c r="K1953">
        <v>2094920353</v>
      </c>
      <c r="L1953">
        <f t="shared" si="30"/>
        <v>0</v>
      </c>
    </row>
    <row r="1954" spans="1:12" x14ac:dyDescent="0.25">
      <c r="A1954" s="1" t="s">
        <v>4056</v>
      </c>
      <c r="B1954">
        <v>177532</v>
      </c>
      <c r="C1954">
        <v>2283751861</v>
      </c>
      <c r="D1954">
        <v>1244320</v>
      </c>
      <c r="E1954">
        <v>1244320</v>
      </c>
      <c r="F1954" t="s">
        <v>11</v>
      </c>
      <c r="G1954" t="s">
        <v>12</v>
      </c>
      <c r="H1954" t="s">
        <v>3882</v>
      </c>
      <c r="I1954">
        <v>12582147</v>
      </c>
      <c r="J1954">
        <v>2094923917</v>
      </c>
      <c r="K1954">
        <v>2094923917</v>
      </c>
      <c r="L1954">
        <f t="shared" si="30"/>
        <v>0</v>
      </c>
    </row>
    <row r="1955" spans="1:12" x14ac:dyDescent="0.25">
      <c r="A1955" s="1" t="s">
        <v>5276</v>
      </c>
      <c r="B1955">
        <v>132315</v>
      </c>
      <c r="C1955">
        <v>2380405336</v>
      </c>
      <c r="D1955">
        <v>198000</v>
      </c>
      <c r="E1955">
        <v>198000</v>
      </c>
      <c r="F1955" t="s">
        <v>15</v>
      </c>
      <c r="G1955" t="s">
        <v>12</v>
      </c>
      <c r="H1955" t="s">
        <v>3882</v>
      </c>
      <c r="I1955">
        <v>1769860</v>
      </c>
      <c r="J1955">
        <v>2094925794</v>
      </c>
      <c r="K1955">
        <v>2094925794</v>
      </c>
      <c r="L1955">
        <f t="shared" si="30"/>
        <v>0</v>
      </c>
    </row>
    <row r="1956" spans="1:12" x14ac:dyDescent="0.25">
      <c r="A1956" s="1" t="s">
        <v>6114</v>
      </c>
      <c r="B1956">
        <v>83937</v>
      </c>
      <c r="C1956">
        <v>2451445939</v>
      </c>
      <c r="D1956">
        <v>1089000</v>
      </c>
      <c r="E1956">
        <v>1089000</v>
      </c>
      <c r="F1956" t="s">
        <v>11</v>
      </c>
      <c r="G1956" t="s">
        <v>12</v>
      </c>
      <c r="H1956" t="s">
        <v>3882</v>
      </c>
      <c r="I1956">
        <v>1770007</v>
      </c>
      <c r="J1956">
        <v>2094940458</v>
      </c>
      <c r="K1956">
        <v>2094940458</v>
      </c>
      <c r="L1956">
        <f t="shared" si="30"/>
        <v>0</v>
      </c>
    </row>
    <row r="1957" spans="1:12" x14ac:dyDescent="0.25">
      <c r="A1957" s="1" t="s">
        <v>4481</v>
      </c>
      <c r="B1957">
        <v>161533</v>
      </c>
      <c r="C1957">
        <v>2471814255</v>
      </c>
      <c r="D1957">
        <v>1715560</v>
      </c>
      <c r="E1957">
        <v>1715560</v>
      </c>
      <c r="F1957" t="s">
        <v>11</v>
      </c>
      <c r="G1957" t="s">
        <v>12</v>
      </c>
      <c r="H1957" t="s">
        <v>3882</v>
      </c>
      <c r="I1957">
        <v>12582159</v>
      </c>
      <c r="J1957">
        <v>2094945337</v>
      </c>
      <c r="K1957">
        <v>2094945337</v>
      </c>
      <c r="L1957">
        <f t="shared" si="30"/>
        <v>0</v>
      </c>
    </row>
    <row r="1958" spans="1:12" x14ac:dyDescent="0.25">
      <c r="A1958" s="1" t="s">
        <v>5487</v>
      </c>
      <c r="B1958">
        <v>128067</v>
      </c>
      <c r="C1958">
        <v>2433155630</v>
      </c>
      <c r="D1958">
        <v>2079000</v>
      </c>
      <c r="E1958">
        <v>2079000</v>
      </c>
      <c r="F1958" t="s">
        <v>11</v>
      </c>
      <c r="G1958" t="s">
        <v>12</v>
      </c>
      <c r="H1958" t="s">
        <v>3882</v>
      </c>
      <c r="I1958">
        <v>1770234</v>
      </c>
      <c r="J1958">
        <v>2094951587</v>
      </c>
      <c r="K1958">
        <v>2094951587</v>
      </c>
      <c r="L1958">
        <f t="shared" si="30"/>
        <v>0</v>
      </c>
    </row>
    <row r="1959" spans="1:12" x14ac:dyDescent="0.25">
      <c r="A1959" s="1" t="s">
        <v>4729</v>
      </c>
      <c r="B1959">
        <v>150835</v>
      </c>
      <c r="C1959">
        <v>6489924382</v>
      </c>
      <c r="D1959">
        <v>1715460</v>
      </c>
      <c r="E1959">
        <v>1715460</v>
      </c>
      <c r="F1959" t="s">
        <v>11</v>
      </c>
      <c r="G1959" t="s">
        <v>12</v>
      </c>
      <c r="H1959" t="s">
        <v>3882</v>
      </c>
      <c r="I1959">
        <v>12582192</v>
      </c>
      <c r="J1959">
        <v>2094962810</v>
      </c>
      <c r="K1959">
        <v>2094962810</v>
      </c>
      <c r="L1959">
        <f t="shared" si="30"/>
        <v>0</v>
      </c>
    </row>
    <row r="1960" spans="1:12" x14ac:dyDescent="0.25">
      <c r="A1960" s="1" t="s">
        <v>5311</v>
      </c>
      <c r="B1960">
        <v>131853</v>
      </c>
      <c r="C1960">
        <v>2391006535</v>
      </c>
      <c r="D1960">
        <v>4487560</v>
      </c>
      <c r="E1960">
        <v>4487560</v>
      </c>
      <c r="F1960" t="s">
        <v>11</v>
      </c>
      <c r="G1960" t="s">
        <v>12</v>
      </c>
      <c r="H1960" t="s">
        <v>3882</v>
      </c>
      <c r="I1960">
        <v>1770348</v>
      </c>
      <c r="J1960">
        <v>2094966098</v>
      </c>
      <c r="K1960">
        <v>2094966098</v>
      </c>
      <c r="L1960">
        <f t="shared" si="30"/>
        <v>0</v>
      </c>
    </row>
    <row r="1961" spans="1:12" x14ac:dyDescent="0.25">
      <c r="A1961" s="1" t="s">
        <v>6061</v>
      </c>
      <c r="B1961">
        <v>93742</v>
      </c>
      <c r="C1961">
        <v>2560054655</v>
      </c>
      <c r="D1961">
        <v>924000</v>
      </c>
      <c r="E1961">
        <v>924000</v>
      </c>
      <c r="F1961" t="s">
        <v>15</v>
      </c>
      <c r="G1961" t="s">
        <v>12</v>
      </c>
      <c r="H1961" t="s">
        <v>3882</v>
      </c>
      <c r="I1961">
        <v>1770351</v>
      </c>
      <c r="J1961">
        <v>2094972022</v>
      </c>
      <c r="K1961">
        <v>2094972022</v>
      </c>
      <c r="L1961">
        <f t="shared" si="30"/>
        <v>0</v>
      </c>
    </row>
    <row r="1962" spans="1:12" x14ac:dyDescent="0.25">
      <c r="A1962" s="1" t="s">
        <v>5087</v>
      </c>
      <c r="B1962">
        <v>112963</v>
      </c>
      <c r="C1962" t="s">
        <v>5088</v>
      </c>
      <c r="D1962">
        <v>1089000</v>
      </c>
      <c r="E1962">
        <v>1089000</v>
      </c>
      <c r="F1962" t="s">
        <v>11</v>
      </c>
      <c r="G1962" t="s">
        <v>12</v>
      </c>
      <c r="H1962" t="s">
        <v>3882</v>
      </c>
      <c r="I1962">
        <v>12582199</v>
      </c>
      <c r="J1962">
        <v>2094973196</v>
      </c>
      <c r="K1962">
        <v>2094973196</v>
      </c>
      <c r="L1962">
        <f t="shared" si="30"/>
        <v>0</v>
      </c>
    </row>
    <row r="1963" spans="1:12" x14ac:dyDescent="0.25">
      <c r="A1963" s="1" t="s">
        <v>5139</v>
      </c>
      <c r="B1963">
        <v>106703</v>
      </c>
      <c r="C1963" t="s">
        <v>5140</v>
      </c>
      <c r="D1963">
        <v>1089000</v>
      </c>
      <c r="E1963">
        <v>1089000</v>
      </c>
      <c r="F1963" t="s">
        <v>11</v>
      </c>
      <c r="G1963" t="s">
        <v>12</v>
      </c>
      <c r="H1963" t="s">
        <v>3882</v>
      </c>
      <c r="I1963">
        <v>12582198</v>
      </c>
      <c r="J1963">
        <v>2094973394</v>
      </c>
      <c r="K1963">
        <v>2094973394</v>
      </c>
      <c r="L1963">
        <f t="shared" si="30"/>
        <v>0</v>
      </c>
    </row>
    <row r="1964" spans="1:12" x14ac:dyDescent="0.25">
      <c r="A1964" s="1" t="s">
        <v>6192</v>
      </c>
      <c r="B1964">
        <v>75407</v>
      </c>
      <c r="C1964">
        <v>2430503271</v>
      </c>
      <c r="D1964">
        <v>8275960</v>
      </c>
      <c r="E1964">
        <v>8275960</v>
      </c>
      <c r="F1964" t="s">
        <v>11</v>
      </c>
      <c r="G1964" t="s">
        <v>12</v>
      </c>
      <c r="H1964" t="s">
        <v>3882</v>
      </c>
      <c r="I1964">
        <v>1770360</v>
      </c>
      <c r="J1964">
        <v>2094989459</v>
      </c>
      <c r="K1964">
        <v>2094989459</v>
      </c>
      <c r="L1964">
        <f t="shared" si="30"/>
        <v>0</v>
      </c>
    </row>
    <row r="1965" spans="1:12" x14ac:dyDescent="0.25">
      <c r="A1965" s="1" t="s">
        <v>4975</v>
      </c>
      <c r="B1965">
        <v>124750</v>
      </c>
      <c r="C1965">
        <v>2471422128</v>
      </c>
      <c r="D1965">
        <v>2593360</v>
      </c>
      <c r="E1965">
        <v>2593360</v>
      </c>
      <c r="F1965" t="s">
        <v>11</v>
      </c>
      <c r="G1965" t="s">
        <v>12</v>
      </c>
      <c r="H1965" t="s">
        <v>3882</v>
      </c>
      <c r="I1965">
        <v>12582208</v>
      </c>
      <c r="J1965">
        <v>2094995624</v>
      </c>
      <c r="K1965">
        <v>2094995624</v>
      </c>
      <c r="L1965">
        <f t="shared" si="30"/>
        <v>0</v>
      </c>
    </row>
    <row r="1966" spans="1:12" x14ac:dyDescent="0.25">
      <c r="A1966" s="1" t="s">
        <v>4002</v>
      </c>
      <c r="B1966">
        <v>178652</v>
      </c>
      <c r="C1966">
        <v>2299048294</v>
      </c>
      <c r="D1966">
        <v>536800</v>
      </c>
      <c r="E1966">
        <v>536800</v>
      </c>
      <c r="F1966" t="s">
        <v>15</v>
      </c>
      <c r="G1966" t="s">
        <v>12</v>
      </c>
      <c r="H1966" t="s">
        <v>3882</v>
      </c>
      <c r="I1966">
        <v>12582255</v>
      </c>
      <c r="J1966">
        <v>2095007451</v>
      </c>
      <c r="K1966">
        <v>2095007451</v>
      </c>
      <c r="L1966">
        <f t="shared" si="30"/>
        <v>0</v>
      </c>
    </row>
    <row r="1967" spans="1:12" x14ac:dyDescent="0.25">
      <c r="A1967" s="1" t="s">
        <v>4657</v>
      </c>
      <c r="B1967">
        <v>155255</v>
      </c>
      <c r="C1967">
        <v>2471334598</v>
      </c>
      <c r="D1967">
        <v>2238500</v>
      </c>
      <c r="E1967">
        <v>2238500</v>
      </c>
      <c r="F1967" t="s">
        <v>11</v>
      </c>
      <c r="G1967" t="s">
        <v>12</v>
      </c>
      <c r="H1967" t="s">
        <v>3882</v>
      </c>
      <c r="I1967">
        <v>12582257</v>
      </c>
      <c r="J1967">
        <v>2095008268</v>
      </c>
      <c r="K1967">
        <v>2095008268</v>
      </c>
      <c r="L1967">
        <f t="shared" si="30"/>
        <v>0</v>
      </c>
    </row>
    <row r="1968" spans="1:12" x14ac:dyDescent="0.25">
      <c r="A1968" s="1" t="s">
        <v>4487</v>
      </c>
      <c r="B1968">
        <v>161489</v>
      </c>
      <c r="C1968">
        <v>2282765915</v>
      </c>
      <c r="D1968">
        <v>1988800</v>
      </c>
      <c r="E1968">
        <v>1988800</v>
      </c>
      <c r="F1968" t="s">
        <v>15</v>
      </c>
      <c r="G1968" t="s">
        <v>12</v>
      </c>
      <c r="H1968" t="s">
        <v>3882</v>
      </c>
      <c r="I1968">
        <v>12582272</v>
      </c>
      <c r="J1968">
        <v>2095026238</v>
      </c>
      <c r="K1968">
        <v>2095026238</v>
      </c>
      <c r="L1968">
        <f t="shared" si="30"/>
        <v>0</v>
      </c>
    </row>
    <row r="1969" spans="1:12" x14ac:dyDescent="0.25">
      <c r="A1969" s="1" t="s">
        <v>5125</v>
      </c>
      <c r="B1969">
        <v>110123</v>
      </c>
      <c r="C1969" t="s">
        <v>5126</v>
      </c>
      <c r="D1969">
        <v>2107500</v>
      </c>
      <c r="E1969">
        <v>2107500</v>
      </c>
      <c r="F1969" t="s">
        <v>11</v>
      </c>
      <c r="G1969" t="s">
        <v>12</v>
      </c>
      <c r="H1969" t="s">
        <v>3882</v>
      </c>
      <c r="I1969">
        <v>12582287</v>
      </c>
      <c r="J1969">
        <v>2095074813</v>
      </c>
      <c r="K1969">
        <v>2095074813</v>
      </c>
      <c r="L1969">
        <f t="shared" si="30"/>
        <v>0</v>
      </c>
    </row>
    <row r="1970" spans="1:12" x14ac:dyDescent="0.25">
      <c r="A1970" s="1" t="s">
        <v>5948</v>
      </c>
      <c r="B1970">
        <v>109874</v>
      </c>
      <c r="C1970">
        <v>6489912430</v>
      </c>
      <c r="D1970">
        <v>2079000</v>
      </c>
      <c r="E1970">
        <v>2079000</v>
      </c>
      <c r="F1970" t="s">
        <v>11</v>
      </c>
      <c r="G1970" t="s">
        <v>12</v>
      </c>
      <c r="H1970" t="s">
        <v>3882</v>
      </c>
      <c r="I1970">
        <v>1770491</v>
      </c>
      <c r="J1970">
        <v>2095103577</v>
      </c>
      <c r="K1970">
        <v>2095103577</v>
      </c>
      <c r="L1970">
        <f t="shared" si="30"/>
        <v>0</v>
      </c>
    </row>
    <row r="1971" spans="1:12" x14ac:dyDescent="0.25">
      <c r="A1971" s="1" t="s">
        <v>4564</v>
      </c>
      <c r="B1971">
        <v>159214</v>
      </c>
      <c r="C1971">
        <v>2301288031</v>
      </c>
      <c r="D1971">
        <v>1089000</v>
      </c>
      <c r="E1971">
        <v>1089000</v>
      </c>
      <c r="F1971" t="s">
        <v>11</v>
      </c>
      <c r="G1971" t="s">
        <v>12</v>
      </c>
      <c r="H1971" t="s">
        <v>3882</v>
      </c>
      <c r="I1971">
        <v>12582302</v>
      </c>
      <c r="J1971">
        <v>2095104771</v>
      </c>
      <c r="K1971">
        <v>2095104771</v>
      </c>
      <c r="L1971">
        <f t="shared" si="30"/>
        <v>0</v>
      </c>
    </row>
    <row r="1972" spans="1:12" x14ac:dyDescent="0.25">
      <c r="A1972" s="1" t="s">
        <v>4536</v>
      </c>
      <c r="B1972">
        <v>160214</v>
      </c>
      <c r="C1972">
        <v>2301316416</v>
      </c>
      <c r="D1972">
        <v>1988800</v>
      </c>
      <c r="E1972">
        <v>1988800</v>
      </c>
      <c r="F1972" t="s">
        <v>15</v>
      </c>
      <c r="G1972" t="s">
        <v>12</v>
      </c>
      <c r="H1972" t="s">
        <v>3882</v>
      </c>
      <c r="I1972">
        <v>12582306</v>
      </c>
      <c r="J1972">
        <v>2095114297</v>
      </c>
      <c r="K1972">
        <v>2095114297</v>
      </c>
      <c r="L1972">
        <f t="shared" si="30"/>
        <v>0</v>
      </c>
    </row>
    <row r="1973" spans="1:12" x14ac:dyDescent="0.25">
      <c r="A1973" s="1" t="s">
        <v>4535</v>
      </c>
      <c r="B1973">
        <v>160214</v>
      </c>
      <c r="C1973">
        <v>2301316416</v>
      </c>
      <c r="D1973">
        <v>294800</v>
      </c>
      <c r="E1973">
        <v>294800</v>
      </c>
      <c r="F1973" t="s">
        <v>15</v>
      </c>
      <c r="G1973" t="s">
        <v>12</v>
      </c>
      <c r="H1973" t="s">
        <v>3882</v>
      </c>
      <c r="I1973">
        <v>12582309</v>
      </c>
      <c r="J1973">
        <v>2095118882</v>
      </c>
      <c r="K1973">
        <v>2095118882</v>
      </c>
      <c r="L1973">
        <f t="shared" si="30"/>
        <v>0</v>
      </c>
    </row>
    <row r="1974" spans="1:12" x14ac:dyDescent="0.25">
      <c r="A1974" s="1" t="s">
        <v>4582</v>
      </c>
      <c r="B1974">
        <v>158469</v>
      </c>
      <c r="C1974">
        <v>2539939910</v>
      </c>
      <c r="D1974">
        <v>2238500</v>
      </c>
      <c r="E1974">
        <v>2238500</v>
      </c>
      <c r="F1974" t="s">
        <v>11</v>
      </c>
      <c r="G1974" t="s">
        <v>12</v>
      </c>
      <c r="H1974" t="s">
        <v>3882</v>
      </c>
      <c r="I1974">
        <v>12582313</v>
      </c>
      <c r="J1974">
        <v>2095118978</v>
      </c>
      <c r="K1974">
        <v>2095118978</v>
      </c>
      <c r="L1974">
        <f t="shared" si="30"/>
        <v>0</v>
      </c>
    </row>
    <row r="1975" spans="1:12" x14ac:dyDescent="0.25">
      <c r="A1975" s="1" t="s">
        <v>4112</v>
      </c>
      <c r="B1975">
        <v>175828</v>
      </c>
      <c r="C1975">
        <v>2298134121</v>
      </c>
      <c r="D1975">
        <v>9240000</v>
      </c>
      <c r="E1975">
        <v>9240000</v>
      </c>
      <c r="F1975" t="s">
        <v>11</v>
      </c>
      <c r="G1975" t="s">
        <v>12</v>
      </c>
      <c r="H1975" t="s">
        <v>3882</v>
      </c>
      <c r="I1975">
        <v>12582307</v>
      </c>
      <c r="J1975">
        <v>2095119023</v>
      </c>
      <c r="K1975">
        <v>2095119023</v>
      </c>
      <c r="L1975">
        <f t="shared" si="30"/>
        <v>0</v>
      </c>
    </row>
    <row r="1976" spans="1:12" x14ac:dyDescent="0.25">
      <c r="A1976" s="1" t="s">
        <v>5002</v>
      </c>
      <c r="B1976">
        <v>121604</v>
      </c>
      <c r="C1976">
        <v>2301391604</v>
      </c>
      <c r="D1976">
        <v>198000</v>
      </c>
      <c r="E1976">
        <v>198000</v>
      </c>
      <c r="F1976" t="s">
        <v>15</v>
      </c>
      <c r="G1976" t="s">
        <v>12</v>
      </c>
      <c r="H1976" t="s">
        <v>3882</v>
      </c>
      <c r="I1976">
        <v>12582317</v>
      </c>
      <c r="J1976">
        <v>2095119179</v>
      </c>
      <c r="K1976">
        <v>2095119179</v>
      </c>
      <c r="L1976">
        <f t="shared" si="30"/>
        <v>0</v>
      </c>
    </row>
    <row r="1977" spans="1:12" x14ac:dyDescent="0.25">
      <c r="A1977" s="1" t="s">
        <v>4703</v>
      </c>
      <c r="B1977">
        <v>153671</v>
      </c>
      <c r="C1977">
        <v>2451251182</v>
      </c>
      <c r="D1977">
        <v>198000</v>
      </c>
      <c r="E1977">
        <v>198000</v>
      </c>
      <c r="F1977" t="s">
        <v>15</v>
      </c>
      <c r="G1977" t="s">
        <v>12</v>
      </c>
      <c r="H1977" t="s">
        <v>3882</v>
      </c>
      <c r="I1977">
        <v>12582357</v>
      </c>
      <c r="J1977">
        <v>2095120980</v>
      </c>
      <c r="K1977">
        <v>2095120980</v>
      </c>
      <c r="L1977">
        <f t="shared" si="30"/>
        <v>0</v>
      </c>
    </row>
    <row r="1978" spans="1:12" x14ac:dyDescent="0.25">
      <c r="A1978" s="1" t="s">
        <v>5184</v>
      </c>
      <c r="B1978">
        <v>102552</v>
      </c>
      <c r="C1978" t="s">
        <v>5185</v>
      </c>
      <c r="D1978">
        <v>1715560</v>
      </c>
      <c r="E1978">
        <v>1715560</v>
      </c>
      <c r="F1978" t="s">
        <v>11</v>
      </c>
      <c r="G1978" t="s">
        <v>12</v>
      </c>
      <c r="H1978" t="s">
        <v>3882</v>
      </c>
      <c r="I1978">
        <v>12582366</v>
      </c>
      <c r="J1978">
        <v>2095133311</v>
      </c>
      <c r="K1978">
        <v>2095133311</v>
      </c>
      <c r="L1978">
        <f t="shared" si="30"/>
        <v>0</v>
      </c>
    </row>
    <row r="1979" spans="1:12" x14ac:dyDescent="0.25">
      <c r="A1979" s="1" t="s">
        <v>5981</v>
      </c>
      <c r="B1979">
        <v>108672</v>
      </c>
      <c r="C1979">
        <v>2420575040</v>
      </c>
      <c r="D1979">
        <v>2815120</v>
      </c>
      <c r="E1979">
        <v>2815120</v>
      </c>
      <c r="F1979" t="s">
        <v>11</v>
      </c>
      <c r="G1979" t="s">
        <v>12</v>
      </c>
      <c r="H1979" t="s">
        <v>3882</v>
      </c>
      <c r="I1979">
        <v>1770505</v>
      </c>
      <c r="J1979">
        <v>2095134133</v>
      </c>
      <c r="K1979">
        <v>2095134133</v>
      </c>
      <c r="L1979">
        <f t="shared" si="30"/>
        <v>0</v>
      </c>
    </row>
    <row r="1980" spans="1:12" x14ac:dyDescent="0.25">
      <c r="A1980" s="1" t="s">
        <v>6210</v>
      </c>
      <c r="B1980">
        <v>69519</v>
      </c>
      <c r="C1980" t="s">
        <v>6211</v>
      </c>
      <c r="D1980">
        <v>1244320</v>
      </c>
      <c r="E1980">
        <v>1244320</v>
      </c>
      <c r="F1980" t="s">
        <v>11</v>
      </c>
      <c r="G1980" t="s">
        <v>12</v>
      </c>
      <c r="H1980" t="s">
        <v>3882</v>
      </c>
      <c r="I1980">
        <v>1770508</v>
      </c>
      <c r="J1980">
        <v>2095135561</v>
      </c>
      <c r="K1980">
        <v>2095135561</v>
      </c>
      <c r="L1980">
        <f t="shared" si="30"/>
        <v>0</v>
      </c>
    </row>
    <row r="1981" spans="1:12" x14ac:dyDescent="0.25">
      <c r="A1981" s="1" t="s">
        <v>6058</v>
      </c>
      <c r="B1981">
        <v>93984</v>
      </c>
      <c r="C1981">
        <v>2420173775</v>
      </c>
      <c r="D1981">
        <v>1715560</v>
      </c>
      <c r="E1981">
        <v>1715560</v>
      </c>
      <c r="F1981" t="s">
        <v>11</v>
      </c>
      <c r="G1981" t="s">
        <v>12</v>
      </c>
      <c r="H1981" t="s">
        <v>3882</v>
      </c>
      <c r="I1981">
        <v>1770525</v>
      </c>
      <c r="J1981">
        <v>2095144093</v>
      </c>
      <c r="K1981">
        <v>2095144093</v>
      </c>
      <c r="L1981">
        <f t="shared" si="30"/>
        <v>0</v>
      </c>
    </row>
    <row r="1982" spans="1:12" x14ac:dyDescent="0.25">
      <c r="A1982" s="1" t="s">
        <v>5991</v>
      </c>
      <c r="B1982">
        <v>107585</v>
      </c>
      <c r="C1982">
        <v>2550048814</v>
      </c>
      <c r="D1982">
        <v>9892960</v>
      </c>
      <c r="E1982">
        <v>9892960</v>
      </c>
      <c r="F1982" t="s">
        <v>11</v>
      </c>
      <c r="G1982" t="s">
        <v>12</v>
      </c>
      <c r="H1982" t="s">
        <v>3882</v>
      </c>
      <c r="I1982">
        <v>1770528</v>
      </c>
      <c r="J1982">
        <v>2095153120</v>
      </c>
      <c r="K1982">
        <v>2095153120</v>
      </c>
      <c r="L1982">
        <f t="shared" si="30"/>
        <v>0</v>
      </c>
    </row>
    <row r="1983" spans="1:12" x14ac:dyDescent="0.25">
      <c r="A1983" s="1" t="s">
        <v>4400</v>
      </c>
      <c r="B1983">
        <v>162715</v>
      </c>
      <c r="C1983">
        <v>2460132158</v>
      </c>
      <c r="D1983">
        <v>294800</v>
      </c>
      <c r="E1983">
        <v>294800</v>
      </c>
      <c r="F1983" t="s">
        <v>15</v>
      </c>
      <c r="G1983" t="s">
        <v>12</v>
      </c>
      <c r="H1983" t="s">
        <v>3882</v>
      </c>
      <c r="I1983">
        <v>12582436</v>
      </c>
      <c r="J1983">
        <v>2095159663</v>
      </c>
      <c r="K1983">
        <v>2095159663</v>
      </c>
      <c r="L1983">
        <f t="shared" si="30"/>
        <v>0</v>
      </c>
    </row>
    <row r="1984" spans="1:12" x14ac:dyDescent="0.25">
      <c r="A1984" s="1" t="s">
        <v>3935</v>
      </c>
      <c r="B1984">
        <v>180120</v>
      </c>
      <c r="C1984">
        <v>2440423041</v>
      </c>
      <c r="D1984">
        <v>1988800</v>
      </c>
      <c r="E1984">
        <v>1988800</v>
      </c>
      <c r="F1984" t="s">
        <v>15</v>
      </c>
      <c r="G1984" t="s">
        <v>12</v>
      </c>
      <c r="H1984" t="s">
        <v>3882</v>
      </c>
      <c r="I1984">
        <v>12582439</v>
      </c>
      <c r="J1984">
        <v>2095160735</v>
      </c>
      <c r="K1984">
        <v>2095160735</v>
      </c>
      <c r="L1984">
        <f t="shared" si="30"/>
        <v>0</v>
      </c>
    </row>
    <row r="1985" spans="1:12" x14ac:dyDescent="0.25">
      <c r="A1985" s="1" t="s">
        <v>5262</v>
      </c>
      <c r="B1985">
        <v>132375</v>
      </c>
      <c r="C1985">
        <v>4230719175</v>
      </c>
      <c r="D1985">
        <v>2079000</v>
      </c>
      <c r="E1985">
        <v>2079000</v>
      </c>
      <c r="F1985" t="s">
        <v>11</v>
      </c>
      <c r="G1985" t="s">
        <v>12</v>
      </c>
      <c r="H1985" t="s">
        <v>3882</v>
      </c>
      <c r="I1985">
        <v>1770536</v>
      </c>
      <c r="J1985">
        <v>2095167045</v>
      </c>
      <c r="K1985">
        <v>2095167045</v>
      </c>
      <c r="L1985">
        <f t="shared" si="30"/>
        <v>0</v>
      </c>
    </row>
    <row r="1986" spans="1:12" x14ac:dyDescent="0.25">
      <c r="A1986" s="1" t="s">
        <v>4963</v>
      </c>
      <c r="B1986">
        <v>125148</v>
      </c>
      <c r="C1986">
        <v>2471472583</v>
      </c>
      <c r="D1986">
        <v>536800</v>
      </c>
      <c r="E1986">
        <v>536800</v>
      </c>
      <c r="F1986" t="s">
        <v>15</v>
      </c>
      <c r="G1986" t="s">
        <v>12</v>
      </c>
      <c r="H1986" t="s">
        <v>3882</v>
      </c>
      <c r="I1986">
        <v>12582443</v>
      </c>
      <c r="J1986">
        <v>2095169843</v>
      </c>
      <c r="K1986">
        <v>2095169843</v>
      </c>
      <c r="L1986">
        <f t="shared" si="30"/>
        <v>0</v>
      </c>
    </row>
    <row r="1987" spans="1:12" x14ac:dyDescent="0.25">
      <c r="A1987" s="1" t="s">
        <v>4835</v>
      </c>
      <c r="B1987">
        <v>143875</v>
      </c>
      <c r="C1987">
        <v>2460327854</v>
      </c>
      <c r="D1987">
        <v>2079000</v>
      </c>
      <c r="E1987">
        <v>2079000</v>
      </c>
      <c r="F1987" t="s">
        <v>11</v>
      </c>
      <c r="G1987" t="s">
        <v>12</v>
      </c>
      <c r="H1987" t="s">
        <v>3882</v>
      </c>
      <c r="I1987">
        <v>12582451</v>
      </c>
      <c r="J1987">
        <v>2095181474</v>
      </c>
      <c r="K1987">
        <v>2095181474</v>
      </c>
      <c r="L1987">
        <f t="shared" ref="L1987:L2050" si="31">K1987-J1987</f>
        <v>0</v>
      </c>
    </row>
    <row r="1988" spans="1:12" x14ac:dyDescent="0.25">
      <c r="A1988" s="1" t="s">
        <v>4851</v>
      </c>
      <c r="B1988">
        <v>142217</v>
      </c>
      <c r="C1988">
        <v>2281915425</v>
      </c>
      <c r="D1988">
        <v>7267260</v>
      </c>
      <c r="E1988">
        <v>7267260</v>
      </c>
      <c r="F1988" t="s">
        <v>11</v>
      </c>
      <c r="G1988" t="s">
        <v>12</v>
      </c>
      <c r="H1988" t="s">
        <v>3882</v>
      </c>
      <c r="I1988">
        <v>12582449</v>
      </c>
      <c r="J1988">
        <v>2095181639</v>
      </c>
      <c r="K1988">
        <v>2095181639</v>
      </c>
      <c r="L1988">
        <f t="shared" si="31"/>
        <v>0</v>
      </c>
    </row>
    <row r="1989" spans="1:12" x14ac:dyDescent="0.25">
      <c r="A1989" s="1" t="s">
        <v>4959</v>
      </c>
      <c r="B1989">
        <v>125330</v>
      </c>
      <c r="C1989">
        <v>2471795307</v>
      </c>
      <c r="D1989">
        <v>294800</v>
      </c>
      <c r="E1989">
        <v>294800</v>
      </c>
      <c r="F1989" t="s">
        <v>15</v>
      </c>
      <c r="G1989" t="s">
        <v>12</v>
      </c>
      <c r="H1989" t="s">
        <v>3882</v>
      </c>
      <c r="I1989">
        <v>12582458</v>
      </c>
      <c r="J1989">
        <v>2095188160</v>
      </c>
      <c r="K1989">
        <v>2095188160</v>
      </c>
      <c r="L1989">
        <f t="shared" si="31"/>
        <v>0</v>
      </c>
    </row>
    <row r="1990" spans="1:12" x14ac:dyDescent="0.25">
      <c r="A1990" s="1" t="s">
        <v>3895</v>
      </c>
      <c r="B1990">
        <v>181425</v>
      </c>
      <c r="C1990">
        <v>2511711214</v>
      </c>
      <c r="D1990">
        <v>2079000</v>
      </c>
      <c r="E1990">
        <v>2079000</v>
      </c>
      <c r="F1990" t="s">
        <v>11</v>
      </c>
      <c r="G1990" t="s">
        <v>12</v>
      </c>
      <c r="H1990" t="s">
        <v>3882</v>
      </c>
      <c r="I1990">
        <v>12582459</v>
      </c>
      <c r="J1990">
        <v>2095190956</v>
      </c>
      <c r="K1990">
        <v>2095190956</v>
      </c>
      <c r="L1990">
        <f t="shared" si="31"/>
        <v>0</v>
      </c>
    </row>
    <row r="1991" spans="1:12" x14ac:dyDescent="0.25">
      <c r="A1991" s="1" t="s">
        <v>4052</v>
      </c>
      <c r="B1991">
        <v>177548</v>
      </c>
      <c r="C1991">
        <v>2539370391</v>
      </c>
      <c r="D1991">
        <v>536800</v>
      </c>
      <c r="E1991">
        <v>536800</v>
      </c>
      <c r="F1991" t="s">
        <v>15</v>
      </c>
      <c r="G1991" t="s">
        <v>12</v>
      </c>
      <c r="H1991" t="s">
        <v>3882</v>
      </c>
      <c r="I1991">
        <v>12582462</v>
      </c>
      <c r="J1991">
        <v>2095191728</v>
      </c>
      <c r="K1991">
        <v>2095191728</v>
      </c>
      <c r="L1991">
        <f t="shared" si="31"/>
        <v>0</v>
      </c>
    </row>
    <row r="1992" spans="1:12" x14ac:dyDescent="0.25">
      <c r="A1992" s="1" t="s">
        <v>5770</v>
      </c>
      <c r="B1992">
        <v>119498</v>
      </c>
      <c r="C1992">
        <v>2529324352</v>
      </c>
      <c r="D1992">
        <v>924000</v>
      </c>
      <c r="E1992">
        <v>924000</v>
      </c>
      <c r="F1992" t="s">
        <v>15</v>
      </c>
      <c r="G1992" t="s">
        <v>12</v>
      </c>
      <c r="H1992" t="s">
        <v>3882</v>
      </c>
      <c r="I1992">
        <v>1770843</v>
      </c>
      <c r="J1992">
        <v>2095193102</v>
      </c>
      <c r="K1992">
        <v>2095193102</v>
      </c>
      <c r="L1992">
        <f t="shared" si="31"/>
        <v>0</v>
      </c>
    </row>
    <row r="1993" spans="1:12" x14ac:dyDescent="0.25">
      <c r="A1993" s="1" t="s">
        <v>4821</v>
      </c>
      <c r="B1993">
        <v>145274</v>
      </c>
      <c r="C1993">
        <v>2440037877</v>
      </c>
      <c r="D1993">
        <v>924000</v>
      </c>
      <c r="E1993">
        <v>924000</v>
      </c>
      <c r="F1993" t="s">
        <v>15</v>
      </c>
      <c r="G1993" t="s">
        <v>12</v>
      </c>
      <c r="H1993" t="s">
        <v>3882</v>
      </c>
      <c r="I1993">
        <v>12582466</v>
      </c>
      <c r="J1993">
        <v>2095195093</v>
      </c>
      <c r="K1993">
        <v>2095195093</v>
      </c>
      <c r="L1993">
        <f t="shared" si="31"/>
        <v>0</v>
      </c>
    </row>
    <row r="1994" spans="1:12" x14ac:dyDescent="0.25">
      <c r="A1994" s="1" t="s">
        <v>4167</v>
      </c>
      <c r="B1994">
        <v>173622</v>
      </c>
      <c r="C1994">
        <v>2539528041</v>
      </c>
      <c r="D1994">
        <v>1988800</v>
      </c>
      <c r="E1994">
        <v>1988800</v>
      </c>
      <c r="F1994" t="s">
        <v>15</v>
      </c>
      <c r="G1994" t="s">
        <v>12</v>
      </c>
      <c r="H1994" t="s">
        <v>3882</v>
      </c>
      <c r="I1994">
        <v>12582468</v>
      </c>
      <c r="J1994">
        <v>2095196286</v>
      </c>
      <c r="K1994">
        <v>2095196286</v>
      </c>
      <c r="L1994">
        <f t="shared" si="31"/>
        <v>0</v>
      </c>
    </row>
    <row r="1995" spans="1:12" x14ac:dyDescent="0.25">
      <c r="A1995" s="1" t="s">
        <v>5296</v>
      </c>
      <c r="B1995">
        <v>132026</v>
      </c>
      <c r="C1995">
        <v>9178951257</v>
      </c>
      <c r="D1995">
        <v>294800</v>
      </c>
      <c r="E1995">
        <v>294800</v>
      </c>
      <c r="F1995" t="s">
        <v>15</v>
      </c>
      <c r="G1995" t="s">
        <v>12</v>
      </c>
      <c r="H1995" t="s">
        <v>3882</v>
      </c>
      <c r="I1995">
        <v>1770875</v>
      </c>
      <c r="J1995">
        <v>2095196302</v>
      </c>
      <c r="K1995">
        <v>2095196302</v>
      </c>
      <c r="L1995">
        <f t="shared" si="31"/>
        <v>0</v>
      </c>
    </row>
    <row r="1996" spans="1:12" x14ac:dyDescent="0.25">
      <c r="A1996" s="1" t="s">
        <v>5430</v>
      </c>
      <c r="B1996">
        <v>129194</v>
      </c>
      <c r="C1996">
        <v>5469886670</v>
      </c>
      <c r="D1996">
        <v>1715560</v>
      </c>
      <c r="E1996">
        <v>1715560</v>
      </c>
      <c r="F1996" t="s">
        <v>11</v>
      </c>
      <c r="G1996" t="s">
        <v>12</v>
      </c>
      <c r="H1996" t="s">
        <v>3882</v>
      </c>
      <c r="I1996">
        <v>1770904</v>
      </c>
      <c r="J1996">
        <v>2095210329</v>
      </c>
      <c r="K1996">
        <v>2095210329</v>
      </c>
      <c r="L1996">
        <f t="shared" si="31"/>
        <v>0</v>
      </c>
    </row>
    <row r="1997" spans="1:12" x14ac:dyDescent="0.25">
      <c r="A1997" s="1" t="s">
        <v>4694</v>
      </c>
      <c r="B1997">
        <v>153964</v>
      </c>
      <c r="C1997">
        <v>2440474622</v>
      </c>
      <c r="D1997">
        <v>198000</v>
      </c>
      <c r="E1997">
        <v>198000</v>
      </c>
      <c r="F1997" t="s">
        <v>15</v>
      </c>
      <c r="G1997" t="s">
        <v>12</v>
      </c>
      <c r="H1997" t="s">
        <v>3882</v>
      </c>
      <c r="I1997">
        <v>12582493</v>
      </c>
      <c r="J1997">
        <v>2095231599</v>
      </c>
      <c r="K1997">
        <v>2095231599</v>
      </c>
      <c r="L1997">
        <f t="shared" si="31"/>
        <v>0</v>
      </c>
    </row>
    <row r="1998" spans="1:12" x14ac:dyDescent="0.25">
      <c r="A1998" s="1" t="s">
        <v>4573</v>
      </c>
      <c r="B1998">
        <v>158805</v>
      </c>
      <c r="C1998">
        <v>2301310116</v>
      </c>
      <c r="D1998">
        <v>99000</v>
      </c>
      <c r="E1998">
        <v>99000</v>
      </c>
      <c r="F1998" t="s">
        <v>15</v>
      </c>
      <c r="G1998" t="s">
        <v>12</v>
      </c>
      <c r="H1998" t="s">
        <v>3882</v>
      </c>
      <c r="I1998">
        <v>12582497</v>
      </c>
      <c r="J1998">
        <v>2095235101</v>
      </c>
      <c r="K1998">
        <v>2095235101</v>
      </c>
      <c r="L1998">
        <f t="shared" si="31"/>
        <v>0</v>
      </c>
    </row>
    <row r="1999" spans="1:12" x14ac:dyDescent="0.25">
      <c r="A1999" s="1" t="s">
        <v>5072</v>
      </c>
      <c r="B1999">
        <v>114850</v>
      </c>
      <c r="C1999" t="s">
        <v>5073</v>
      </c>
      <c r="D1999">
        <v>924000</v>
      </c>
      <c r="E1999">
        <v>924000</v>
      </c>
      <c r="F1999" t="s">
        <v>15</v>
      </c>
      <c r="G1999" t="s">
        <v>12</v>
      </c>
      <c r="H1999" t="s">
        <v>3882</v>
      </c>
      <c r="I1999">
        <v>12582500</v>
      </c>
      <c r="J1999">
        <v>2095236572</v>
      </c>
      <c r="K1999">
        <v>2095236572</v>
      </c>
      <c r="L1999">
        <f t="shared" si="31"/>
        <v>0</v>
      </c>
    </row>
    <row r="2000" spans="1:12" x14ac:dyDescent="0.25">
      <c r="A2000" s="1" t="s">
        <v>4525</v>
      </c>
      <c r="B2000">
        <v>160651</v>
      </c>
      <c r="C2000">
        <v>2291985728</v>
      </c>
      <c r="D2000">
        <v>536800</v>
      </c>
      <c r="E2000">
        <v>536800</v>
      </c>
      <c r="F2000" t="s">
        <v>15</v>
      </c>
      <c r="G2000" t="s">
        <v>12</v>
      </c>
      <c r="H2000" t="s">
        <v>3882</v>
      </c>
      <c r="I2000">
        <v>12582531</v>
      </c>
      <c r="J2000">
        <v>2095269497</v>
      </c>
      <c r="K2000">
        <v>2095269497</v>
      </c>
      <c r="L2000">
        <f t="shared" si="31"/>
        <v>0</v>
      </c>
    </row>
    <row r="2001" spans="1:12" x14ac:dyDescent="0.25">
      <c r="A2001" s="1" t="s">
        <v>5633</v>
      </c>
      <c r="B2001">
        <v>124037</v>
      </c>
      <c r="C2001">
        <v>2292597926</v>
      </c>
      <c r="D2001">
        <v>2593360</v>
      </c>
      <c r="E2001">
        <v>2593360</v>
      </c>
      <c r="F2001" t="s">
        <v>11</v>
      </c>
      <c r="G2001" t="s">
        <v>12</v>
      </c>
      <c r="H2001" t="s">
        <v>3882</v>
      </c>
      <c r="I2001">
        <v>1770943</v>
      </c>
      <c r="J2001">
        <v>2095271420</v>
      </c>
      <c r="K2001">
        <v>2095271420</v>
      </c>
      <c r="L2001">
        <f t="shared" si="31"/>
        <v>0</v>
      </c>
    </row>
    <row r="2002" spans="1:12" x14ac:dyDescent="0.25">
      <c r="A2002" s="1" t="s">
        <v>6006</v>
      </c>
      <c r="B2002">
        <v>105835</v>
      </c>
      <c r="C2002" t="s">
        <v>6007</v>
      </c>
      <c r="D2002">
        <v>924000</v>
      </c>
      <c r="E2002">
        <v>924000</v>
      </c>
      <c r="F2002" t="s">
        <v>15</v>
      </c>
      <c r="G2002" t="s">
        <v>12</v>
      </c>
      <c r="H2002" t="s">
        <v>3882</v>
      </c>
      <c r="I2002">
        <v>1770951</v>
      </c>
      <c r="J2002">
        <v>2095280573</v>
      </c>
      <c r="K2002">
        <v>2095280573</v>
      </c>
      <c r="L2002">
        <f t="shared" si="31"/>
        <v>0</v>
      </c>
    </row>
    <row r="2003" spans="1:12" x14ac:dyDescent="0.25">
      <c r="A2003" s="1" t="s">
        <v>4098</v>
      </c>
      <c r="B2003">
        <v>176027</v>
      </c>
      <c r="C2003">
        <v>2283492440</v>
      </c>
      <c r="D2003">
        <v>1089000</v>
      </c>
      <c r="E2003">
        <v>1089000</v>
      </c>
      <c r="F2003" t="s">
        <v>11</v>
      </c>
      <c r="G2003" t="s">
        <v>12</v>
      </c>
      <c r="H2003" t="s">
        <v>3882</v>
      </c>
      <c r="I2003">
        <v>12582535</v>
      </c>
      <c r="J2003">
        <v>2095281148</v>
      </c>
      <c r="K2003">
        <v>2095281148</v>
      </c>
      <c r="L2003">
        <f t="shared" si="31"/>
        <v>0</v>
      </c>
    </row>
    <row r="2004" spans="1:12" x14ac:dyDescent="0.25">
      <c r="A2004" s="1" t="s">
        <v>5635</v>
      </c>
      <c r="B2004">
        <v>124012</v>
      </c>
      <c r="C2004">
        <v>6489606747</v>
      </c>
      <c r="D2004">
        <v>2079000</v>
      </c>
      <c r="E2004">
        <v>2079000</v>
      </c>
      <c r="F2004" t="s">
        <v>11</v>
      </c>
      <c r="G2004" t="s">
        <v>12</v>
      </c>
      <c r="H2004" t="s">
        <v>3882</v>
      </c>
      <c r="I2004">
        <v>1770969</v>
      </c>
      <c r="J2004">
        <v>2095293568</v>
      </c>
      <c r="K2004">
        <v>2095293568</v>
      </c>
      <c r="L2004">
        <f t="shared" si="31"/>
        <v>0</v>
      </c>
    </row>
    <row r="2005" spans="1:12" x14ac:dyDescent="0.25">
      <c r="A2005" s="1" t="s">
        <v>5795</v>
      </c>
      <c r="B2005">
        <v>118745</v>
      </c>
      <c r="C2005">
        <v>2490713485</v>
      </c>
      <c r="D2005">
        <v>1244320</v>
      </c>
      <c r="E2005">
        <v>1244320</v>
      </c>
      <c r="F2005" t="s">
        <v>11</v>
      </c>
      <c r="G2005" t="s">
        <v>12</v>
      </c>
      <c r="H2005" t="s">
        <v>3882</v>
      </c>
      <c r="I2005">
        <v>1770971</v>
      </c>
      <c r="J2005">
        <v>2095293742</v>
      </c>
      <c r="K2005">
        <v>2095293742</v>
      </c>
      <c r="L2005">
        <f t="shared" si="31"/>
        <v>0</v>
      </c>
    </row>
    <row r="2006" spans="1:12" x14ac:dyDescent="0.25">
      <c r="A2006" s="1" t="s">
        <v>5916</v>
      </c>
      <c r="B2006">
        <v>113147</v>
      </c>
      <c r="C2006">
        <v>2433183375</v>
      </c>
      <c r="D2006">
        <v>1089000</v>
      </c>
      <c r="E2006">
        <v>1089000</v>
      </c>
      <c r="F2006" t="s">
        <v>11</v>
      </c>
      <c r="G2006" t="s">
        <v>12</v>
      </c>
      <c r="H2006" t="s">
        <v>3882</v>
      </c>
      <c r="I2006">
        <v>1770988</v>
      </c>
      <c r="J2006">
        <v>2095299211</v>
      </c>
      <c r="K2006">
        <v>2095299211</v>
      </c>
      <c r="L2006">
        <f t="shared" si="31"/>
        <v>0</v>
      </c>
    </row>
    <row r="2007" spans="1:12" x14ac:dyDescent="0.25">
      <c r="A2007" s="1" t="s">
        <v>5328</v>
      </c>
      <c r="B2007">
        <v>131616</v>
      </c>
      <c r="C2007">
        <v>2440634115</v>
      </c>
      <c r="D2007">
        <v>924000</v>
      </c>
      <c r="E2007">
        <v>924000</v>
      </c>
      <c r="F2007" t="s">
        <v>15</v>
      </c>
      <c r="G2007" t="s">
        <v>12</v>
      </c>
      <c r="H2007" t="s">
        <v>3882</v>
      </c>
      <c r="I2007">
        <v>1770995</v>
      </c>
      <c r="J2007">
        <v>2095301204</v>
      </c>
      <c r="K2007">
        <v>2095301204</v>
      </c>
      <c r="L2007">
        <f t="shared" si="31"/>
        <v>0</v>
      </c>
    </row>
    <row r="2008" spans="1:12" x14ac:dyDescent="0.25">
      <c r="A2008" s="1" t="s">
        <v>4000</v>
      </c>
      <c r="B2008">
        <v>178720</v>
      </c>
      <c r="C2008">
        <v>2280954095</v>
      </c>
      <c r="D2008">
        <v>3300000</v>
      </c>
      <c r="E2008">
        <v>3300000</v>
      </c>
      <c r="F2008" t="s">
        <v>15</v>
      </c>
      <c r="G2008" t="s">
        <v>12</v>
      </c>
      <c r="H2008" t="s">
        <v>3882</v>
      </c>
      <c r="I2008">
        <v>12582581</v>
      </c>
      <c r="J2008">
        <v>2095304134</v>
      </c>
      <c r="K2008">
        <v>2095304134</v>
      </c>
      <c r="L2008">
        <f t="shared" si="31"/>
        <v>0</v>
      </c>
    </row>
    <row r="2009" spans="1:12" x14ac:dyDescent="0.25">
      <c r="A2009" s="1" t="s">
        <v>4552</v>
      </c>
      <c r="B2009">
        <v>159612</v>
      </c>
      <c r="C2009">
        <v>2529761078</v>
      </c>
      <c r="D2009">
        <v>3300000</v>
      </c>
      <c r="E2009">
        <v>3300000</v>
      </c>
      <c r="F2009" t="s">
        <v>15</v>
      </c>
      <c r="G2009" t="s">
        <v>12</v>
      </c>
      <c r="H2009" t="s">
        <v>3882</v>
      </c>
      <c r="I2009">
        <v>12582582</v>
      </c>
      <c r="J2009">
        <v>2095308079</v>
      </c>
      <c r="K2009">
        <v>2095308079</v>
      </c>
      <c r="L2009">
        <f t="shared" si="31"/>
        <v>0</v>
      </c>
    </row>
    <row r="2010" spans="1:12" x14ac:dyDescent="0.25">
      <c r="A2010" s="1" t="s">
        <v>5132</v>
      </c>
      <c r="B2010">
        <v>108756</v>
      </c>
      <c r="C2010" t="s">
        <v>5133</v>
      </c>
      <c r="D2010">
        <v>3300000</v>
      </c>
      <c r="E2010">
        <v>3300000</v>
      </c>
      <c r="F2010" t="s">
        <v>15</v>
      </c>
      <c r="G2010" t="s">
        <v>12</v>
      </c>
      <c r="H2010" t="s">
        <v>3882</v>
      </c>
      <c r="I2010">
        <v>12582583</v>
      </c>
      <c r="J2010">
        <v>2095308630</v>
      </c>
      <c r="K2010">
        <v>2095308630</v>
      </c>
      <c r="L2010">
        <f t="shared" si="31"/>
        <v>0</v>
      </c>
    </row>
    <row r="2011" spans="1:12" x14ac:dyDescent="0.25">
      <c r="A2011" s="1" t="s">
        <v>5428</v>
      </c>
      <c r="B2011">
        <v>129288</v>
      </c>
      <c r="C2011">
        <v>6489595524</v>
      </c>
      <c r="D2011">
        <v>1715560</v>
      </c>
      <c r="E2011">
        <v>1715560</v>
      </c>
      <c r="F2011" t="s">
        <v>11</v>
      </c>
      <c r="G2011" t="s">
        <v>12</v>
      </c>
      <c r="H2011" t="s">
        <v>3882</v>
      </c>
      <c r="I2011">
        <v>1771038</v>
      </c>
      <c r="J2011">
        <v>2095310671</v>
      </c>
      <c r="K2011">
        <v>2095310671</v>
      </c>
      <c r="L2011">
        <f t="shared" si="31"/>
        <v>0</v>
      </c>
    </row>
    <row r="2012" spans="1:12" x14ac:dyDescent="0.25">
      <c r="A2012" s="1" t="s">
        <v>5359</v>
      </c>
      <c r="B2012">
        <v>131137</v>
      </c>
      <c r="C2012">
        <v>6489862441</v>
      </c>
      <c r="D2012">
        <v>3300000</v>
      </c>
      <c r="E2012">
        <v>3300000</v>
      </c>
      <c r="F2012" t="s">
        <v>15</v>
      </c>
      <c r="G2012" t="s">
        <v>12</v>
      </c>
      <c r="H2012" t="s">
        <v>3882</v>
      </c>
      <c r="I2012">
        <v>1771040</v>
      </c>
      <c r="J2012">
        <v>2095320419</v>
      </c>
      <c r="K2012">
        <v>2095320419</v>
      </c>
      <c r="L2012">
        <f t="shared" si="31"/>
        <v>0</v>
      </c>
    </row>
    <row r="2013" spans="1:12" x14ac:dyDescent="0.25">
      <c r="A2013" s="1" t="s">
        <v>5677</v>
      </c>
      <c r="B2013">
        <v>122663</v>
      </c>
      <c r="C2013">
        <v>2420762584</v>
      </c>
      <c r="D2013">
        <v>924000</v>
      </c>
      <c r="E2013">
        <v>924000</v>
      </c>
      <c r="F2013" t="s">
        <v>15</v>
      </c>
      <c r="G2013" t="s">
        <v>12</v>
      </c>
      <c r="H2013" t="s">
        <v>3882</v>
      </c>
      <c r="I2013">
        <v>1771052</v>
      </c>
      <c r="J2013">
        <v>2095329362</v>
      </c>
      <c r="K2013">
        <v>2095329362</v>
      </c>
      <c r="L2013">
        <f t="shared" si="31"/>
        <v>0</v>
      </c>
    </row>
    <row r="2014" spans="1:12" x14ac:dyDescent="0.25">
      <c r="A2014" s="1" t="s">
        <v>4513</v>
      </c>
      <c r="B2014">
        <v>161011</v>
      </c>
      <c r="C2014">
        <v>2283199840</v>
      </c>
      <c r="D2014">
        <v>2079000</v>
      </c>
      <c r="E2014">
        <v>2079000</v>
      </c>
      <c r="F2014" t="s">
        <v>11</v>
      </c>
      <c r="G2014" t="s">
        <v>12</v>
      </c>
      <c r="H2014" t="s">
        <v>3882</v>
      </c>
      <c r="I2014">
        <v>12582613</v>
      </c>
      <c r="J2014">
        <v>2095332676</v>
      </c>
      <c r="K2014">
        <v>2095332676</v>
      </c>
      <c r="L2014">
        <f t="shared" si="31"/>
        <v>0</v>
      </c>
    </row>
    <row r="2015" spans="1:12" x14ac:dyDescent="0.25">
      <c r="A2015" s="1" t="s">
        <v>5675</v>
      </c>
      <c r="B2015">
        <v>122792</v>
      </c>
      <c r="C2015">
        <v>6489839016</v>
      </c>
      <c r="D2015">
        <v>1595000</v>
      </c>
      <c r="E2015">
        <v>1595000</v>
      </c>
      <c r="F2015" t="s">
        <v>11</v>
      </c>
      <c r="G2015" t="s">
        <v>12</v>
      </c>
      <c r="H2015" t="s">
        <v>3882</v>
      </c>
      <c r="I2015">
        <v>1771054</v>
      </c>
      <c r="J2015">
        <v>2095334954</v>
      </c>
      <c r="K2015">
        <v>2095334954</v>
      </c>
      <c r="L2015">
        <f t="shared" si="31"/>
        <v>0</v>
      </c>
    </row>
    <row r="2016" spans="1:12" x14ac:dyDescent="0.25">
      <c r="A2016" s="1" t="s">
        <v>5993</v>
      </c>
      <c r="B2016">
        <v>106194</v>
      </c>
      <c r="C2016">
        <v>2431269906</v>
      </c>
      <c r="D2016">
        <v>2079000</v>
      </c>
      <c r="E2016">
        <v>2079000</v>
      </c>
      <c r="F2016" t="s">
        <v>11</v>
      </c>
      <c r="G2016" t="s">
        <v>12</v>
      </c>
      <c r="H2016" t="s">
        <v>3882</v>
      </c>
      <c r="I2016">
        <v>1771060</v>
      </c>
      <c r="J2016">
        <v>2095340296</v>
      </c>
      <c r="K2016">
        <v>2095340296</v>
      </c>
      <c r="L2016">
        <f t="shared" si="31"/>
        <v>0</v>
      </c>
    </row>
    <row r="2017" spans="1:12" x14ac:dyDescent="0.25">
      <c r="A2017" s="1" t="s">
        <v>5606</v>
      </c>
      <c r="B2017">
        <v>125132</v>
      </c>
      <c r="C2017">
        <v>2550035747</v>
      </c>
      <c r="D2017">
        <v>1715560</v>
      </c>
      <c r="E2017">
        <v>1715560</v>
      </c>
      <c r="F2017" t="s">
        <v>11</v>
      </c>
      <c r="G2017" t="s">
        <v>12</v>
      </c>
      <c r="H2017" t="s">
        <v>3882</v>
      </c>
      <c r="I2017">
        <v>1771062</v>
      </c>
      <c r="J2017">
        <v>2095342962</v>
      </c>
      <c r="K2017">
        <v>2095342962</v>
      </c>
      <c r="L2017">
        <f t="shared" si="31"/>
        <v>0</v>
      </c>
    </row>
    <row r="2018" spans="1:12" x14ac:dyDescent="0.25">
      <c r="A2018" s="1" t="s">
        <v>5419</v>
      </c>
      <c r="B2018">
        <v>129477</v>
      </c>
      <c r="C2018">
        <v>5469689697</v>
      </c>
      <c r="D2018">
        <v>924000</v>
      </c>
      <c r="E2018">
        <v>924000</v>
      </c>
      <c r="F2018" t="s">
        <v>15</v>
      </c>
      <c r="G2018" t="s">
        <v>12</v>
      </c>
      <c r="H2018" t="s">
        <v>3882</v>
      </c>
      <c r="I2018">
        <v>1771065</v>
      </c>
      <c r="J2018">
        <v>2095349030</v>
      </c>
      <c r="K2018">
        <v>2095349030</v>
      </c>
      <c r="L2018">
        <f t="shared" si="31"/>
        <v>0</v>
      </c>
    </row>
    <row r="2019" spans="1:12" x14ac:dyDescent="0.25">
      <c r="A2019" s="1" t="s">
        <v>6075</v>
      </c>
      <c r="B2019">
        <v>90338</v>
      </c>
      <c r="C2019">
        <v>4269688981</v>
      </c>
      <c r="D2019">
        <v>3300000</v>
      </c>
      <c r="E2019">
        <v>3300000</v>
      </c>
      <c r="F2019" t="s">
        <v>15</v>
      </c>
      <c r="G2019" t="s">
        <v>12</v>
      </c>
      <c r="H2019" t="s">
        <v>3882</v>
      </c>
      <c r="I2019">
        <v>1771066</v>
      </c>
      <c r="J2019">
        <v>2095349491</v>
      </c>
      <c r="K2019">
        <v>2095349491</v>
      </c>
      <c r="L2019">
        <f t="shared" si="31"/>
        <v>0</v>
      </c>
    </row>
    <row r="2020" spans="1:12" x14ac:dyDescent="0.25">
      <c r="A2020" s="1" t="s">
        <v>3923</v>
      </c>
      <c r="B2020">
        <v>180663</v>
      </c>
      <c r="C2020">
        <v>2450461973</v>
      </c>
      <c r="D2020">
        <v>1988800</v>
      </c>
      <c r="E2020">
        <v>1988800</v>
      </c>
      <c r="F2020" t="s">
        <v>15</v>
      </c>
      <c r="G2020" t="s">
        <v>12</v>
      </c>
      <c r="H2020" t="s">
        <v>3882</v>
      </c>
      <c r="I2020">
        <v>12582650</v>
      </c>
      <c r="J2020">
        <v>2095354026</v>
      </c>
      <c r="K2020">
        <v>2095354026</v>
      </c>
      <c r="L2020">
        <f t="shared" si="31"/>
        <v>0</v>
      </c>
    </row>
    <row r="2021" spans="1:12" x14ac:dyDescent="0.25">
      <c r="A2021" s="1" t="s">
        <v>4750</v>
      </c>
      <c r="B2021">
        <v>149440</v>
      </c>
      <c r="C2021">
        <v>2299614907</v>
      </c>
      <c r="D2021">
        <v>924000</v>
      </c>
      <c r="E2021">
        <v>924000</v>
      </c>
      <c r="F2021" t="s">
        <v>15</v>
      </c>
      <c r="G2021" t="s">
        <v>12</v>
      </c>
      <c r="H2021" t="s">
        <v>3882</v>
      </c>
      <c r="I2021">
        <v>12582651</v>
      </c>
      <c r="J2021">
        <v>2095355734</v>
      </c>
      <c r="K2021">
        <v>2095355734</v>
      </c>
      <c r="L2021">
        <f t="shared" si="31"/>
        <v>0</v>
      </c>
    </row>
    <row r="2022" spans="1:12" x14ac:dyDescent="0.25">
      <c r="A2022" s="1" t="s">
        <v>4979</v>
      </c>
      <c r="B2022">
        <v>124740</v>
      </c>
      <c r="C2022">
        <v>2471821839</v>
      </c>
      <c r="D2022">
        <v>536800</v>
      </c>
      <c r="E2022">
        <v>536800</v>
      </c>
      <c r="F2022" t="s">
        <v>15</v>
      </c>
      <c r="G2022" t="s">
        <v>12</v>
      </c>
      <c r="H2022" t="s">
        <v>3882</v>
      </c>
      <c r="I2022">
        <v>12582653</v>
      </c>
      <c r="J2022">
        <v>2095356489</v>
      </c>
      <c r="K2022">
        <v>2095356489</v>
      </c>
      <c r="L2022">
        <f t="shared" si="31"/>
        <v>0</v>
      </c>
    </row>
    <row r="2023" spans="1:12" x14ac:dyDescent="0.25">
      <c r="A2023" s="1" t="s">
        <v>5506</v>
      </c>
      <c r="B2023">
        <v>127605</v>
      </c>
      <c r="C2023">
        <v>2431890503</v>
      </c>
      <c r="D2023">
        <v>924000</v>
      </c>
      <c r="E2023">
        <v>924000</v>
      </c>
      <c r="F2023" t="s">
        <v>15</v>
      </c>
      <c r="G2023" t="s">
        <v>12</v>
      </c>
      <c r="H2023" t="s">
        <v>3882</v>
      </c>
      <c r="I2023">
        <v>1771070</v>
      </c>
      <c r="J2023">
        <v>2095357786</v>
      </c>
      <c r="K2023">
        <v>2095357786</v>
      </c>
      <c r="L2023">
        <f t="shared" si="31"/>
        <v>0</v>
      </c>
    </row>
    <row r="2024" spans="1:12" x14ac:dyDescent="0.25">
      <c r="A2024" s="1" t="s">
        <v>6110</v>
      </c>
      <c r="B2024">
        <v>84046</v>
      </c>
      <c r="C2024">
        <v>5469881245</v>
      </c>
      <c r="D2024">
        <v>2079000</v>
      </c>
      <c r="E2024">
        <v>2079000</v>
      </c>
      <c r="F2024" t="s">
        <v>11</v>
      </c>
      <c r="G2024" t="s">
        <v>12</v>
      </c>
      <c r="H2024" t="s">
        <v>3882</v>
      </c>
      <c r="I2024">
        <v>1771073</v>
      </c>
      <c r="J2024">
        <v>2095357844</v>
      </c>
      <c r="K2024">
        <v>2095357844</v>
      </c>
      <c r="L2024">
        <f t="shared" si="31"/>
        <v>0</v>
      </c>
    </row>
    <row r="2025" spans="1:12" x14ac:dyDescent="0.25">
      <c r="A2025" s="1" t="s">
        <v>6067</v>
      </c>
      <c r="B2025">
        <v>93256</v>
      </c>
      <c r="C2025">
        <v>4269897351</v>
      </c>
      <c r="D2025">
        <v>2593360</v>
      </c>
      <c r="E2025">
        <v>2593360</v>
      </c>
      <c r="F2025" t="s">
        <v>11</v>
      </c>
      <c r="G2025" t="s">
        <v>12</v>
      </c>
      <c r="H2025" t="s">
        <v>3882</v>
      </c>
      <c r="I2025">
        <v>1771117</v>
      </c>
      <c r="J2025">
        <v>2095363067</v>
      </c>
      <c r="K2025">
        <v>2095363067</v>
      </c>
      <c r="L2025">
        <f t="shared" si="31"/>
        <v>0</v>
      </c>
    </row>
    <row r="2026" spans="1:12" x14ac:dyDescent="0.25">
      <c r="A2026" s="1" t="s">
        <v>5319</v>
      </c>
      <c r="B2026">
        <v>131724</v>
      </c>
      <c r="C2026">
        <v>6839940357</v>
      </c>
      <c r="D2026">
        <v>1089000</v>
      </c>
      <c r="E2026">
        <v>1089000</v>
      </c>
      <c r="F2026" t="s">
        <v>11</v>
      </c>
      <c r="G2026" t="s">
        <v>12</v>
      </c>
      <c r="H2026" t="s">
        <v>3882</v>
      </c>
      <c r="I2026">
        <v>1771125</v>
      </c>
      <c r="J2026">
        <v>2095368284</v>
      </c>
      <c r="K2026">
        <v>2095368284</v>
      </c>
      <c r="L2026">
        <f t="shared" si="31"/>
        <v>0</v>
      </c>
    </row>
    <row r="2027" spans="1:12" x14ac:dyDescent="0.25">
      <c r="A2027" s="1" t="s">
        <v>5400</v>
      </c>
      <c r="B2027">
        <v>130127</v>
      </c>
      <c r="C2027" t="s">
        <v>5399</v>
      </c>
      <c r="D2027">
        <v>198000</v>
      </c>
      <c r="E2027">
        <v>198000</v>
      </c>
      <c r="F2027" t="s">
        <v>15</v>
      </c>
      <c r="G2027" t="s">
        <v>12</v>
      </c>
      <c r="H2027" t="s">
        <v>3882</v>
      </c>
      <c r="I2027">
        <v>1771132</v>
      </c>
      <c r="J2027">
        <v>2095382788</v>
      </c>
      <c r="K2027">
        <v>2095382788</v>
      </c>
      <c r="L2027">
        <f t="shared" si="31"/>
        <v>0</v>
      </c>
    </row>
    <row r="2028" spans="1:12" x14ac:dyDescent="0.25">
      <c r="A2028" s="1" t="s">
        <v>4141</v>
      </c>
      <c r="B2028">
        <v>174698</v>
      </c>
      <c r="C2028">
        <v>6839862331</v>
      </c>
      <c r="D2028">
        <v>1715560</v>
      </c>
      <c r="E2028">
        <v>1715560</v>
      </c>
      <c r="F2028" t="s">
        <v>11</v>
      </c>
      <c r="G2028" t="s">
        <v>12</v>
      </c>
      <c r="H2028" t="s">
        <v>3882</v>
      </c>
      <c r="I2028">
        <v>12582695</v>
      </c>
      <c r="J2028">
        <v>2095390643</v>
      </c>
      <c r="K2028">
        <v>2095390643</v>
      </c>
      <c r="L2028">
        <f t="shared" si="31"/>
        <v>0</v>
      </c>
    </row>
    <row r="2029" spans="1:12" x14ac:dyDescent="0.25">
      <c r="A2029" s="1" t="s">
        <v>6037</v>
      </c>
      <c r="B2029">
        <v>103570</v>
      </c>
      <c r="C2029">
        <v>2420185161</v>
      </c>
      <c r="D2029">
        <v>1715560</v>
      </c>
      <c r="E2029">
        <v>1715560</v>
      </c>
      <c r="F2029" t="s">
        <v>11</v>
      </c>
      <c r="G2029" t="s">
        <v>12</v>
      </c>
      <c r="H2029" t="s">
        <v>3882</v>
      </c>
      <c r="I2029">
        <v>1771134</v>
      </c>
      <c r="J2029">
        <v>2095391397</v>
      </c>
      <c r="K2029">
        <v>2095391397</v>
      </c>
      <c r="L2029">
        <f t="shared" si="31"/>
        <v>0</v>
      </c>
    </row>
    <row r="2030" spans="1:12" x14ac:dyDescent="0.25">
      <c r="A2030" s="1" t="s">
        <v>4194</v>
      </c>
      <c r="B2030">
        <v>171708</v>
      </c>
      <c r="C2030">
        <v>6650036986</v>
      </c>
      <c r="D2030">
        <v>3300000</v>
      </c>
      <c r="E2030">
        <v>3300000</v>
      </c>
      <c r="F2030" t="s">
        <v>15</v>
      </c>
      <c r="G2030" t="s">
        <v>12</v>
      </c>
      <c r="H2030" t="s">
        <v>3882</v>
      </c>
      <c r="I2030">
        <v>12582702</v>
      </c>
      <c r="J2030">
        <v>2095400251</v>
      </c>
      <c r="K2030">
        <v>2095400251</v>
      </c>
      <c r="L2030">
        <f t="shared" si="31"/>
        <v>0</v>
      </c>
    </row>
    <row r="2031" spans="1:12" x14ac:dyDescent="0.25">
      <c r="A2031" s="1" t="s">
        <v>3989</v>
      </c>
      <c r="B2031">
        <v>178999</v>
      </c>
      <c r="C2031">
        <v>2280585073</v>
      </c>
      <c r="D2031">
        <v>8275960</v>
      </c>
      <c r="E2031">
        <v>8275960</v>
      </c>
      <c r="F2031" t="s">
        <v>11</v>
      </c>
      <c r="G2031" t="s">
        <v>12</v>
      </c>
      <c r="H2031" t="s">
        <v>3882</v>
      </c>
      <c r="I2031">
        <v>12582708</v>
      </c>
      <c r="J2031">
        <v>2095403162</v>
      </c>
      <c r="K2031">
        <v>2095403162</v>
      </c>
      <c r="L2031">
        <f t="shared" si="31"/>
        <v>0</v>
      </c>
    </row>
    <row r="2032" spans="1:12" x14ac:dyDescent="0.25">
      <c r="A2032" s="1" t="s">
        <v>5443</v>
      </c>
      <c r="B2032">
        <v>129180</v>
      </c>
      <c r="C2032">
        <v>2452324078</v>
      </c>
      <c r="D2032">
        <v>294800</v>
      </c>
      <c r="E2032">
        <v>294800</v>
      </c>
      <c r="F2032" t="s">
        <v>15</v>
      </c>
      <c r="G2032" t="s">
        <v>12</v>
      </c>
      <c r="H2032" t="s">
        <v>3882</v>
      </c>
      <c r="I2032">
        <v>1771143</v>
      </c>
      <c r="J2032">
        <v>2095403210</v>
      </c>
      <c r="K2032">
        <v>2095403210</v>
      </c>
      <c r="L2032">
        <f t="shared" si="31"/>
        <v>0</v>
      </c>
    </row>
    <row r="2033" spans="1:12" x14ac:dyDescent="0.25">
      <c r="A2033" s="1" t="s">
        <v>4864</v>
      </c>
      <c r="B2033">
        <v>139173</v>
      </c>
      <c r="C2033">
        <v>2281587045</v>
      </c>
      <c r="D2033">
        <v>1595000</v>
      </c>
      <c r="E2033">
        <v>1595000</v>
      </c>
      <c r="F2033" t="s">
        <v>11</v>
      </c>
      <c r="G2033" t="s">
        <v>12</v>
      </c>
      <c r="H2033" t="s">
        <v>3882</v>
      </c>
      <c r="I2033">
        <v>12582712</v>
      </c>
      <c r="J2033">
        <v>2095405251</v>
      </c>
      <c r="K2033">
        <v>2095405251</v>
      </c>
      <c r="L2033">
        <f t="shared" si="31"/>
        <v>0</v>
      </c>
    </row>
    <row r="2034" spans="1:12" x14ac:dyDescent="0.25">
      <c r="A2034" s="1" t="s">
        <v>5380</v>
      </c>
      <c r="B2034">
        <v>130586</v>
      </c>
      <c r="C2034">
        <v>6489856360</v>
      </c>
      <c r="D2034">
        <v>1715560</v>
      </c>
      <c r="E2034">
        <v>1715560</v>
      </c>
      <c r="F2034" t="s">
        <v>11</v>
      </c>
      <c r="G2034" t="s">
        <v>12</v>
      </c>
      <c r="H2034" t="s">
        <v>3882</v>
      </c>
      <c r="I2034">
        <v>1771144</v>
      </c>
      <c r="J2034">
        <v>2095405389</v>
      </c>
      <c r="K2034">
        <v>2095405389</v>
      </c>
      <c r="L2034">
        <f t="shared" si="31"/>
        <v>0</v>
      </c>
    </row>
    <row r="2035" spans="1:12" x14ac:dyDescent="0.25">
      <c r="A2035" s="1" t="s">
        <v>4131</v>
      </c>
      <c r="B2035">
        <v>175041</v>
      </c>
      <c r="C2035">
        <v>6830030935</v>
      </c>
      <c r="D2035">
        <v>924000</v>
      </c>
      <c r="E2035">
        <v>924000</v>
      </c>
      <c r="F2035" t="s">
        <v>15</v>
      </c>
      <c r="G2035" t="s">
        <v>12</v>
      </c>
      <c r="H2035" t="s">
        <v>3882</v>
      </c>
      <c r="I2035">
        <v>12582720</v>
      </c>
      <c r="J2035">
        <v>2095406666</v>
      </c>
      <c r="K2035">
        <v>2095406666</v>
      </c>
      <c r="L2035">
        <f t="shared" si="31"/>
        <v>0</v>
      </c>
    </row>
    <row r="2036" spans="1:12" x14ac:dyDescent="0.25">
      <c r="A2036" s="1" t="s">
        <v>4661</v>
      </c>
      <c r="B2036">
        <v>154840</v>
      </c>
      <c r="C2036">
        <v>6830056799</v>
      </c>
      <c r="D2036">
        <v>924000</v>
      </c>
      <c r="E2036">
        <v>924000</v>
      </c>
      <c r="F2036" t="s">
        <v>15</v>
      </c>
      <c r="G2036" t="s">
        <v>12</v>
      </c>
      <c r="H2036" t="s">
        <v>3882</v>
      </c>
      <c r="I2036">
        <v>12582729</v>
      </c>
      <c r="J2036">
        <v>2095407523</v>
      </c>
      <c r="K2036">
        <v>2095407523</v>
      </c>
      <c r="L2036">
        <f t="shared" si="31"/>
        <v>0</v>
      </c>
    </row>
    <row r="2037" spans="1:12" x14ac:dyDescent="0.25">
      <c r="A2037" s="1" t="s">
        <v>5256</v>
      </c>
      <c r="B2037">
        <v>132512</v>
      </c>
      <c r="C2037">
        <v>2511919435</v>
      </c>
      <c r="D2037">
        <v>294800</v>
      </c>
      <c r="E2037">
        <v>294800</v>
      </c>
      <c r="F2037" t="s">
        <v>15</v>
      </c>
      <c r="G2037" t="s">
        <v>12</v>
      </c>
      <c r="H2037" t="s">
        <v>3882</v>
      </c>
      <c r="I2037">
        <v>1771152</v>
      </c>
      <c r="J2037">
        <v>2095411502</v>
      </c>
      <c r="K2037">
        <v>2095411502</v>
      </c>
      <c r="L2037">
        <f t="shared" si="31"/>
        <v>0</v>
      </c>
    </row>
    <row r="2038" spans="1:12" x14ac:dyDescent="0.25">
      <c r="A2038" s="1" t="s">
        <v>5527</v>
      </c>
      <c r="B2038">
        <v>126937</v>
      </c>
      <c r="C2038">
        <v>4260084496</v>
      </c>
      <c r="D2038">
        <v>5411560</v>
      </c>
      <c r="E2038">
        <v>5411560</v>
      </c>
      <c r="F2038" t="s">
        <v>11</v>
      </c>
      <c r="G2038" t="s">
        <v>12</v>
      </c>
      <c r="H2038" t="s">
        <v>3882</v>
      </c>
      <c r="I2038">
        <v>1771154</v>
      </c>
      <c r="J2038">
        <v>2095414098</v>
      </c>
      <c r="K2038">
        <v>2095414098</v>
      </c>
      <c r="L2038">
        <f t="shared" si="31"/>
        <v>0</v>
      </c>
    </row>
    <row r="2039" spans="1:12" x14ac:dyDescent="0.25">
      <c r="A2039" s="1" t="s">
        <v>4705</v>
      </c>
      <c r="B2039">
        <v>153350</v>
      </c>
      <c r="C2039">
        <v>2292782898</v>
      </c>
      <c r="D2039">
        <v>1819400</v>
      </c>
      <c r="E2039">
        <v>1819400</v>
      </c>
      <c r="F2039" t="s">
        <v>15</v>
      </c>
      <c r="G2039" t="s">
        <v>12</v>
      </c>
      <c r="H2039" t="s">
        <v>3882</v>
      </c>
      <c r="I2039">
        <v>12582742</v>
      </c>
      <c r="J2039">
        <v>2095427592</v>
      </c>
      <c r="K2039">
        <v>2095427592</v>
      </c>
      <c r="L2039">
        <f t="shared" si="31"/>
        <v>0</v>
      </c>
    </row>
    <row r="2040" spans="1:12" x14ac:dyDescent="0.25">
      <c r="A2040" s="1" t="s">
        <v>4587</v>
      </c>
      <c r="B2040">
        <v>158201</v>
      </c>
      <c r="C2040">
        <v>4230300662</v>
      </c>
      <c r="D2040">
        <v>536800</v>
      </c>
      <c r="E2040">
        <v>536800</v>
      </c>
      <c r="F2040" t="s">
        <v>15</v>
      </c>
      <c r="G2040" t="s">
        <v>12</v>
      </c>
      <c r="H2040" t="s">
        <v>3882</v>
      </c>
      <c r="I2040">
        <v>12582758</v>
      </c>
      <c r="J2040">
        <v>2095445700</v>
      </c>
      <c r="K2040">
        <v>2095445700</v>
      </c>
      <c r="L2040">
        <f t="shared" si="31"/>
        <v>0</v>
      </c>
    </row>
    <row r="2041" spans="1:12" x14ac:dyDescent="0.25">
      <c r="A2041" s="1" t="s">
        <v>5870</v>
      </c>
      <c r="B2041">
        <v>115676</v>
      </c>
      <c r="C2041">
        <v>2451429720</v>
      </c>
      <c r="D2041">
        <v>1819400</v>
      </c>
      <c r="E2041">
        <v>1819400</v>
      </c>
      <c r="F2041" t="s">
        <v>15</v>
      </c>
      <c r="G2041" t="s">
        <v>12</v>
      </c>
      <c r="H2041" t="s">
        <v>3882</v>
      </c>
      <c r="I2041">
        <v>1771199</v>
      </c>
      <c r="J2041">
        <v>2095449424</v>
      </c>
      <c r="K2041">
        <v>2095449424</v>
      </c>
      <c r="L2041">
        <f t="shared" si="31"/>
        <v>0</v>
      </c>
    </row>
    <row r="2042" spans="1:12" x14ac:dyDescent="0.25">
      <c r="A2042" s="1" t="s">
        <v>5538</v>
      </c>
      <c r="B2042">
        <v>126636</v>
      </c>
      <c r="C2042">
        <v>2380321574</v>
      </c>
      <c r="D2042">
        <v>2870560</v>
      </c>
      <c r="E2042">
        <v>2870560</v>
      </c>
      <c r="F2042" t="s">
        <v>11</v>
      </c>
      <c r="G2042" t="s">
        <v>12</v>
      </c>
      <c r="H2042" t="s">
        <v>3882</v>
      </c>
      <c r="I2042">
        <v>1771208</v>
      </c>
      <c r="J2042">
        <v>2095458733</v>
      </c>
      <c r="K2042">
        <v>2095458733</v>
      </c>
      <c r="L2042">
        <f t="shared" si="31"/>
        <v>0</v>
      </c>
    </row>
    <row r="2043" spans="1:12" x14ac:dyDescent="0.25">
      <c r="A2043" s="1" t="s">
        <v>5310</v>
      </c>
      <c r="B2043">
        <v>131867</v>
      </c>
      <c r="C2043">
        <v>2470236932</v>
      </c>
      <c r="D2043">
        <v>1819400</v>
      </c>
      <c r="E2043">
        <v>1819400</v>
      </c>
      <c r="F2043" t="s">
        <v>15</v>
      </c>
      <c r="G2043" t="s">
        <v>12</v>
      </c>
      <c r="H2043" t="s">
        <v>3882</v>
      </c>
      <c r="I2043">
        <v>1771217</v>
      </c>
      <c r="J2043">
        <v>2095471456</v>
      </c>
      <c r="K2043">
        <v>2095471456</v>
      </c>
      <c r="L2043">
        <f t="shared" si="31"/>
        <v>0</v>
      </c>
    </row>
    <row r="2044" spans="1:12" x14ac:dyDescent="0.25">
      <c r="A2044" s="1" t="s">
        <v>4120</v>
      </c>
      <c r="B2044">
        <v>175593</v>
      </c>
      <c r="C2044">
        <v>2301012646</v>
      </c>
      <c r="D2044">
        <v>1988800</v>
      </c>
      <c r="E2044">
        <v>1988800</v>
      </c>
      <c r="F2044" t="s">
        <v>15</v>
      </c>
      <c r="G2044" t="s">
        <v>12</v>
      </c>
      <c r="H2044" t="s">
        <v>3882</v>
      </c>
      <c r="I2044">
        <v>12582786</v>
      </c>
      <c r="J2044">
        <v>2095496933</v>
      </c>
      <c r="K2044">
        <v>2095496933</v>
      </c>
      <c r="L2044">
        <f t="shared" si="31"/>
        <v>0</v>
      </c>
    </row>
    <row r="2045" spans="1:12" x14ac:dyDescent="0.25">
      <c r="A2045" s="1" t="s">
        <v>5410</v>
      </c>
      <c r="B2045">
        <v>129741</v>
      </c>
      <c r="C2045">
        <v>2480422682</v>
      </c>
      <c r="D2045">
        <v>1244320</v>
      </c>
      <c r="E2045">
        <v>1244320</v>
      </c>
      <c r="F2045" t="s">
        <v>11</v>
      </c>
      <c r="G2045" t="s">
        <v>12</v>
      </c>
      <c r="H2045" t="s">
        <v>3882</v>
      </c>
      <c r="I2045">
        <v>1771228</v>
      </c>
      <c r="J2045">
        <v>2095502699</v>
      </c>
      <c r="K2045">
        <v>2095502699</v>
      </c>
      <c r="L2045">
        <f t="shared" si="31"/>
        <v>0</v>
      </c>
    </row>
    <row r="2046" spans="1:12" x14ac:dyDescent="0.25">
      <c r="A2046" s="1" t="s">
        <v>5171</v>
      </c>
      <c r="B2046">
        <v>103416</v>
      </c>
      <c r="C2046" t="s">
        <v>5172</v>
      </c>
      <c r="D2046">
        <v>2870560</v>
      </c>
      <c r="E2046">
        <v>2870560</v>
      </c>
      <c r="F2046" t="s">
        <v>11</v>
      </c>
      <c r="G2046" t="s">
        <v>12</v>
      </c>
      <c r="H2046" t="s">
        <v>3882</v>
      </c>
      <c r="I2046">
        <v>12582934</v>
      </c>
      <c r="J2046">
        <v>2095527075</v>
      </c>
      <c r="K2046">
        <v>2095527075</v>
      </c>
      <c r="L2046">
        <f t="shared" si="31"/>
        <v>0</v>
      </c>
    </row>
    <row r="2047" spans="1:12" x14ac:dyDescent="0.25">
      <c r="A2047" s="1" t="s">
        <v>5275</v>
      </c>
      <c r="B2047">
        <v>132315</v>
      </c>
      <c r="C2047">
        <v>2380405336</v>
      </c>
      <c r="D2047">
        <v>198000</v>
      </c>
      <c r="E2047">
        <v>198000</v>
      </c>
      <c r="F2047" t="s">
        <v>15</v>
      </c>
      <c r="G2047" t="s">
        <v>12</v>
      </c>
      <c r="H2047" t="s">
        <v>3882</v>
      </c>
      <c r="I2047">
        <v>1771242</v>
      </c>
      <c r="J2047">
        <v>2095561887</v>
      </c>
      <c r="K2047">
        <v>2095561887</v>
      </c>
      <c r="L2047">
        <f t="shared" si="31"/>
        <v>0</v>
      </c>
    </row>
    <row r="2048" spans="1:12" x14ac:dyDescent="0.25">
      <c r="A2048" s="1" t="s">
        <v>4614</v>
      </c>
      <c r="B2048">
        <v>156439</v>
      </c>
      <c r="C2048">
        <v>2291061046</v>
      </c>
      <c r="D2048">
        <v>536800</v>
      </c>
      <c r="E2048">
        <v>536800</v>
      </c>
      <c r="F2048" t="s">
        <v>15</v>
      </c>
      <c r="G2048" t="s">
        <v>12</v>
      </c>
      <c r="H2048" t="s">
        <v>3882</v>
      </c>
      <c r="I2048">
        <v>12582949</v>
      </c>
      <c r="J2048">
        <v>2095577210</v>
      </c>
      <c r="K2048">
        <v>2095577210</v>
      </c>
      <c r="L2048">
        <f t="shared" si="31"/>
        <v>0</v>
      </c>
    </row>
    <row r="2049" spans="1:12" x14ac:dyDescent="0.25">
      <c r="A2049" s="1" t="s">
        <v>4775</v>
      </c>
      <c r="B2049">
        <v>148299</v>
      </c>
      <c r="C2049">
        <v>2490590170</v>
      </c>
      <c r="D2049">
        <v>536800</v>
      </c>
      <c r="E2049">
        <v>536800</v>
      </c>
      <c r="F2049" t="s">
        <v>15</v>
      </c>
      <c r="G2049" t="s">
        <v>12</v>
      </c>
      <c r="H2049" t="s">
        <v>3882</v>
      </c>
      <c r="I2049">
        <v>12582951</v>
      </c>
      <c r="J2049">
        <v>2095578529</v>
      </c>
      <c r="K2049">
        <v>2095578529</v>
      </c>
      <c r="L2049">
        <f t="shared" si="31"/>
        <v>0</v>
      </c>
    </row>
    <row r="2050" spans="1:12" x14ac:dyDescent="0.25">
      <c r="A2050" s="1" t="s">
        <v>5950</v>
      </c>
      <c r="B2050">
        <v>109767</v>
      </c>
      <c r="C2050">
        <v>2451406933</v>
      </c>
      <c r="D2050">
        <v>1089000</v>
      </c>
      <c r="E2050">
        <v>1089000</v>
      </c>
      <c r="F2050" t="s">
        <v>11</v>
      </c>
      <c r="G2050" t="s">
        <v>12</v>
      </c>
      <c r="H2050" t="s">
        <v>3882</v>
      </c>
      <c r="I2050">
        <v>1771258</v>
      </c>
      <c r="J2050">
        <v>2095584545</v>
      </c>
      <c r="K2050">
        <v>2095584545</v>
      </c>
      <c r="L2050">
        <f t="shared" si="31"/>
        <v>0</v>
      </c>
    </row>
    <row r="2051" spans="1:12" x14ac:dyDescent="0.25">
      <c r="A2051" s="1" t="s">
        <v>3965</v>
      </c>
      <c r="B2051">
        <v>179602</v>
      </c>
      <c r="C2051">
        <v>2440550851</v>
      </c>
      <c r="D2051">
        <v>1595000</v>
      </c>
      <c r="E2051">
        <v>1595000</v>
      </c>
      <c r="F2051" t="s">
        <v>11</v>
      </c>
      <c r="G2051" t="s">
        <v>12</v>
      </c>
      <c r="H2051" t="s">
        <v>3882</v>
      </c>
      <c r="I2051">
        <v>12582978</v>
      </c>
      <c r="J2051">
        <v>2095588321</v>
      </c>
      <c r="K2051">
        <v>2095588321</v>
      </c>
      <c r="L2051">
        <f t="shared" ref="L2051:L2114" si="32">K2051-J2051</f>
        <v>0</v>
      </c>
    </row>
    <row r="2052" spans="1:12" x14ac:dyDescent="0.25">
      <c r="A2052" s="1" t="s">
        <v>5833</v>
      </c>
      <c r="B2052">
        <v>116864</v>
      </c>
      <c r="C2052">
        <v>2451336587</v>
      </c>
      <c r="D2052">
        <v>924000</v>
      </c>
      <c r="E2052">
        <v>924000</v>
      </c>
      <c r="F2052" t="s">
        <v>15</v>
      </c>
      <c r="G2052" t="s">
        <v>12</v>
      </c>
      <c r="H2052" t="s">
        <v>3882</v>
      </c>
      <c r="I2052">
        <v>1771261</v>
      </c>
      <c r="J2052">
        <v>2095595096</v>
      </c>
      <c r="K2052">
        <v>2095595096</v>
      </c>
      <c r="L2052">
        <f t="shared" si="32"/>
        <v>0</v>
      </c>
    </row>
    <row r="2053" spans="1:12" x14ac:dyDescent="0.25">
      <c r="A2053" s="1" t="s">
        <v>5654</v>
      </c>
      <c r="B2053">
        <v>123668</v>
      </c>
      <c r="C2053">
        <v>2391327447</v>
      </c>
      <c r="D2053">
        <v>1715560</v>
      </c>
      <c r="E2053">
        <v>1715560</v>
      </c>
      <c r="F2053" t="s">
        <v>11</v>
      </c>
      <c r="G2053" t="s">
        <v>12</v>
      </c>
      <c r="H2053" t="s">
        <v>3882</v>
      </c>
      <c r="I2053">
        <v>1771262</v>
      </c>
      <c r="J2053">
        <v>2095596400</v>
      </c>
      <c r="K2053">
        <v>2095596400</v>
      </c>
      <c r="L2053">
        <f t="shared" si="32"/>
        <v>0</v>
      </c>
    </row>
    <row r="2054" spans="1:12" x14ac:dyDescent="0.25">
      <c r="A2054" s="1" t="s">
        <v>5317</v>
      </c>
      <c r="B2054">
        <v>131779</v>
      </c>
      <c r="C2054">
        <v>2571372300</v>
      </c>
      <c r="D2054">
        <v>2079000</v>
      </c>
      <c r="E2054">
        <v>2079000</v>
      </c>
      <c r="F2054" t="s">
        <v>11</v>
      </c>
      <c r="G2054" t="s">
        <v>12</v>
      </c>
      <c r="H2054" t="s">
        <v>3882</v>
      </c>
      <c r="I2054">
        <v>1771269</v>
      </c>
      <c r="J2054">
        <v>2095625165</v>
      </c>
      <c r="K2054">
        <v>2095625165</v>
      </c>
      <c r="L2054">
        <f t="shared" si="32"/>
        <v>0</v>
      </c>
    </row>
    <row r="2055" spans="1:12" x14ac:dyDescent="0.25">
      <c r="A2055" s="1" t="s">
        <v>4994</v>
      </c>
      <c r="B2055">
        <v>123698</v>
      </c>
      <c r="C2055">
        <v>2460355386</v>
      </c>
      <c r="D2055">
        <v>2079000</v>
      </c>
      <c r="E2055">
        <v>2079000</v>
      </c>
      <c r="F2055" t="s">
        <v>11</v>
      </c>
      <c r="G2055" t="s">
        <v>12</v>
      </c>
      <c r="H2055" t="s">
        <v>3882</v>
      </c>
      <c r="I2055">
        <v>12583022</v>
      </c>
      <c r="J2055">
        <v>2095668049</v>
      </c>
      <c r="K2055">
        <v>2095668049</v>
      </c>
      <c r="L2055">
        <f t="shared" si="32"/>
        <v>0</v>
      </c>
    </row>
    <row r="2056" spans="1:12" x14ac:dyDescent="0.25">
      <c r="A2056" s="1" t="s">
        <v>4711</v>
      </c>
      <c r="B2056">
        <v>152684</v>
      </c>
      <c r="C2056">
        <v>2299645977</v>
      </c>
      <c r="D2056">
        <v>3996993</v>
      </c>
      <c r="E2056">
        <v>3996993</v>
      </c>
      <c r="F2056" t="s">
        <v>11</v>
      </c>
      <c r="G2056" t="s">
        <v>12</v>
      </c>
      <c r="H2056" t="s">
        <v>3882</v>
      </c>
      <c r="I2056">
        <v>12583040</v>
      </c>
      <c r="J2056">
        <v>2095694204</v>
      </c>
      <c r="K2056">
        <v>2095694204</v>
      </c>
      <c r="L2056">
        <f t="shared" si="32"/>
        <v>0</v>
      </c>
    </row>
    <row r="2057" spans="1:12" x14ac:dyDescent="0.25">
      <c r="A2057" s="1" t="s">
        <v>3994</v>
      </c>
      <c r="B2057">
        <v>178874</v>
      </c>
      <c r="C2057" t="s">
        <v>3995</v>
      </c>
      <c r="D2057">
        <v>5280000</v>
      </c>
      <c r="E2057">
        <v>5280000</v>
      </c>
      <c r="F2057" t="s">
        <v>15</v>
      </c>
      <c r="G2057" t="s">
        <v>12</v>
      </c>
      <c r="H2057" t="s">
        <v>3882</v>
      </c>
      <c r="I2057">
        <v>12583038</v>
      </c>
      <c r="J2057">
        <v>2095694308</v>
      </c>
      <c r="K2057">
        <v>2095694308</v>
      </c>
      <c r="L2057">
        <f t="shared" si="32"/>
        <v>0</v>
      </c>
    </row>
    <row r="2058" spans="1:12" x14ac:dyDescent="0.25">
      <c r="A2058" s="1" t="s">
        <v>4478</v>
      </c>
      <c r="B2058">
        <v>161625</v>
      </c>
      <c r="C2058">
        <v>2470415993</v>
      </c>
      <c r="D2058">
        <v>1089000</v>
      </c>
      <c r="E2058">
        <v>1089000</v>
      </c>
      <c r="F2058" t="s">
        <v>11</v>
      </c>
      <c r="G2058" t="s">
        <v>12</v>
      </c>
      <c r="H2058" t="s">
        <v>3882</v>
      </c>
      <c r="I2058">
        <v>12583045</v>
      </c>
      <c r="J2058">
        <v>2095697267</v>
      </c>
      <c r="K2058">
        <v>2095697267</v>
      </c>
      <c r="L2058">
        <f t="shared" si="32"/>
        <v>0</v>
      </c>
    </row>
    <row r="2059" spans="1:12" x14ac:dyDescent="0.25">
      <c r="A2059" s="1" t="s">
        <v>4848</v>
      </c>
      <c r="B2059">
        <v>142404</v>
      </c>
      <c r="C2059">
        <v>2282639601</v>
      </c>
      <c r="D2059">
        <v>2870560</v>
      </c>
      <c r="E2059">
        <v>2870560</v>
      </c>
      <c r="F2059" t="s">
        <v>11</v>
      </c>
      <c r="G2059" t="s">
        <v>12</v>
      </c>
      <c r="H2059" t="s">
        <v>3882</v>
      </c>
      <c r="I2059">
        <v>12583052</v>
      </c>
      <c r="J2059">
        <v>2095700966</v>
      </c>
      <c r="K2059">
        <v>2095700966</v>
      </c>
      <c r="L2059">
        <f t="shared" si="32"/>
        <v>0</v>
      </c>
    </row>
    <row r="2060" spans="1:12" x14ac:dyDescent="0.25">
      <c r="A2060" s="1" t="s">
        <v>4496</v>
      </c>
      <c r="B2060">
        <v>161274</v>
      </c>
      <c r="C2060">
        <v>2283325617</v>
      </c>
      <c r="D2060">
        <v>2870560</v>
      </c>
      <c r="E2060">
        <v>2870560</v>
      </c>
      <c r="F2060" t="s">
        <v>11</v>
      </c>
      <c r="G2060" t="s">
        <v>12</v>
      </c>
      <c r="H2060" t="s">
        <v>3882</v>
      </c>
      <c r="I2060">
        <v>12583054</v>
      </c>
      <c r="J2060">
        <v>2095703534</v>
      </c>
      <c r="K2060">
        <v>2095703534</v>
      </c>
      <c r="L2060">
        <f t="shared" si="32"/>
        <v>0</v>
      </c>
    </row>
    <row r="2061" spans="1:12" x14ac:dyDescent="0.25">
      <c r="A2061" s="1" t="s">
        <v>5629</v>
      </c>
      <c r="B2061">
        <v>124149</v>
      </c>
      <c r="C2061">
        <v>6839536394</v>
      </c>
      <c r="D2061">
        <v>5280000</v>
      </c>
      <c r="E2061">
        <v>5280000</v>
      </c>
      <c r="F2061" t="s">
        <v>15</v>
      </c>
      <c r="G2061" t="s">
        <v>12</v>
      </c>
      <c r="H2061" t="s">
        <v>3882</v>
      </c>
      <c r="I2061">
        <v>1771962</v>
      </c>
      <c r="J2061">
        <v>2095705595</v>
      </c>
      <c r="K2061">
        <v>2095705595</v>
      </c>
      <c r="L2061">
        <f t="shared" si="32"/>
        <v>0</v>
      </c>
    </row>
    <row r="2062" spans="1:12" x14ac:dyDescent="0.25">
      <c r="A2062" s="1" t="s">
        <v>5904</v>
      </c>
      <c r="B2062">
        <v>113639</v>
      </c>
      <c r="C2062">
        <v>2451039027</v>
      </c>
      <c r="D2062">
        <v>198000</v>
      </c>
      <c r="E2062">
        <v>198000</v>
      </c>
      <c r="F2062" t="s">
        <v>15</v>
      </c>
      <c r="G2062" t="s">
        <v>12</v>
      </c>
      <c r="H2062" t="s">
        <v>3882</v>
      </c>
      <c r="I2062">
        <v>1771970</v>
      </c>
      <c r="J2062">
        <v>2095707114</v>
      </c>
      <c r="K2062">
        <v>2095707114</v>
      </c>
      <c r="L2062">
        <f t="shared" si="32"/>
        <v>0</v>
      </c>
    </row>
    <row r="2063" spans="1:12" x14ac:dyDescent="0.25">
      <c r="A2063" s="1" t="s">
        <v>5588</v>
      </c>
      <c r="B2063">
        <v>125505</v>
      </c>
      <c r="C2063">
        <v>2451189401</v>
      </c>
      <c r="D2063">
        <v>536800</v>
      </c>
      <c r="E2063">
        <v>536800</v>
      </c>
      <c r="F2063" t="s">
        <v>15</v>
      </c>
      <c r="G2063" t="s">
        <v>12</v>
      </c>
      <c r="H2063" t="s">
        <v>3882</v>
      </c>
      <c r="I2063">
        <v>1771971</v>
      </c>
      <c r="J2063">
        <v>2095708187</v>
      </c>
      <c r="K2063">
        <v>2095708187</v>
      </c>
      <c r="L2063">
        <f t="shared" si="32"/>
        <v>0</v>
      </c>
    </row>
    <row r="2064" spans="1:12" x14ac:dyDescent="0.25">
      <c r="A2064" s="1" t="s">
        <v>4227</v>
      </c>
      <c r="B2064">
        <v>171126</v>
      </c>
      <c r="C2064">
        <v>2282734726</v>
      </c>
      <c r="D2064">
        <v>8275960</v>
      </c>
      <c r="E2064">
        <v>8275960</v>
      </c>
      <c r="F2064" t="s">
        <v>11</v>
      </c>
      <c r="G2064" t="s">
        <v>12</v>
      </c>
      <c r="H2064" t="s">
        <v>3882</v>
      </c>
      <c r="I2064">
        <v>12583071</v>
      </c>
      <c r="J2064">
        <v>2095716933</v>
      </c>
      <c r="K2064">
        <v>2095716933</v>
      </c>
      <c r="L2064">
        <f t="shared" si="32"/>
        <v>0</v>
      </c>
    </row>
    <row r="2065" spans="1:12" x14ac:dyDescent="0.25">
      <c r="A2065" s="1" t="s">
        <v>4399</v>
      </c>
      <c r="B2065">
        <v>162715</v>
      </c>
      <c r="C2065">
        <v>2460132158</v>
      </c>
      <c r="D2065">
        <v>294800</v>
      </c>
      <c r="E2065">
        <v>294800</v>
      </c>
      <c r="F2065" t="s">
        <v>15</v>
      </c>
      <c r="G2065" t="s">
        <v>12</v>
      </c>
      <c r="H2065" t="s">
        <v>3882</v>
      </c>
      <c r="I2065">
        <v>12583072</v>
      </c>
      <c r="J2065">
        <v>2095720044</v>
      </c>
      <c r="K2065">
        <v>2095720044</v>
      </c>
      <c r="L2065">
        <f t="shared" si="32"/>
        <v>0</v>
      </c>
    </row>
    <row r="2066" spans="1:12" x14ac:dyDescent="0.25">
      <c r="A2066" s="1" t="s">
        <v>4779</v>
      </c>
      <c r="B2066">
        <v>148280</v>
      </c>
      <c r="C2066">
        <v>2280825317</v>
      </c>
      <c r="D2066">
        <v>924000</v>
      </c>
      <c r="E2066">
        <v>924000</v>
      </c>
      <c r="F2066" t="s">
        <v>15</v>
      </c>
      <c r="G2066" t="s">
        <v>12</v>
      </c>
      <c r="H2066" t="s">
        <v>3882</v>
      </c>
      <c r="I2066">
        <v>12583074</v>
      </c>
      <c r="J2066">
        <v>2095721461</v>
      </c>
      <c r="K2066">
        <v>2095721461</v>
      </c>
      <c r="L2066">
        <f t="shared" si="32"/>
        <v>0</v>
      </c>
    </row>
    <row r="2067" spans="1:12" x14ac:dyDescent="0.25">
      <c r="A2067" s="1" t="s">
        <v>3941</v>
      </c>
      <c r="B2067">
        <v>179988</v>
      </c>
      <c r="C2067">
        <v>1861176171</v>
      </c>
      <c r="D2067">
        <v>1988800</v>
      </c>
      <c r="E2067">
        <v>1988800</v>
      </c>
      <c r="F2067" t="s">
        <v>15</v>
      </c>
      <c r="G2067" t="s">
        <v>12</v>
      </c>
      <c r="H2067" t="s">
        <v>3882</v>
      </c>
      <c r="I2067">
        <v>12583082</v>
      </c>
      <c r="J2067">
        <v>2095726267</v>
      </c>
      <c r="K2067">
        <v>2095726267</v>
      </c>
      <c r="L2067">
        <f t="shared" si="32"/>
        <v>0</v>
      </c>
    </row>
    <row r="2068" spans="1:12" x14ac:dyDescent="0.25">
      <c r="A2068" s="1" t="s">
        <v>5344</v>
      </c>
      <c r="B2068">
        <v>131454</v>
      </c>
      <c r="C2068">
        <v>2433139041</v>
      </c>
      <c r="D2068">
        <v>924000</v>
      </c>
      <c r="E2068">
        <v>924000</v>
      </c>
      <c r="F2068" t="s">
        <v>15</v>
      </c>
      <c r="G2068" t="s">
        <v>12</v>
      </c>
      <c r="H2068" t="s">
        <v>3882</v>
      </c>
      <c r="I2068">
        <v>1771979</v>
      </c>
      <c r="J2068">
        <v>2095730635</v>
      </c>
      <c r="K2068">
        <v>2095730635</v>
      </c>
      <c r="L2068">
        <f t="shared" si="32"/>
        <v>0</v>
      </c>
    </row>
    <row r="2069" spans="1:12" x14ac:dyDescent="0.25">
      <c r="A2069" s="1" t="s">
        <v>4922</v>
      </c>
      <c r="B2069">
        <v>130191</v>
      </c>
      <c r="C2069">
        <v>5130042931</v>
      </c>
      <c r="D2069">
        <v>536800</v>
      </c>
      <c r="E2069">
        <v>536800</v>
      </c>
      <c r="F2069" t="s">
        <v>15</v>
      </c>
      <c r="G2069" t="s">
        <v>12</v>
      </c>
      <c r="H2069" t="s">
        <v>3882</v>
      </c>
      <c r="I2069">
        <v>12583111</v>
      </c>
      <c r="J2069">
        <v>2095752519</v>
      </c>
      <c r="K2069">
        <v>2095752519</v>
      </c>
      <c r="L2069">
        <f t="shared" si="32"/>
        <v>0</v>
      </c>
    </row>
    <row r="2070" spans="1:12" x14ac:dyDescent="0.25">
      <c r="A2070" s="1" t="s">
        <v>4285</v>
      </c>
      <c r="B2070">
        <v>168869</v>
      </c>
      <c r="C2070">
        <v>2283734932</v>
      </c>
      <c r="D2070">
        <v>2079000</v>
      </c>
      <c r="E2070">
        <v>2079000</v>
      </c>
      <c r="F2070" t="s">
        <v>11</v>
      </c>
      <c r="G2070" t="s">
        <v>12</v>
      </c>
      <c r="H2070" t="s">
        <v>3882</v>
      </c>
      <c r="I2070">
        <v>12583129</v>
      </c>
      <c r="J2070">
        <v>2095769860</v>
      </c>
      <c r="K2070">
        <v>2095769860</v>
      </c>
      <c r="L2070">
        <f t="shared" si="32"/>
        <v>0</v>
      </c>
    </row>
    <row r="2071" spans="1:12" x14ac:dyDescent="0.25">
      <c r="A2071" s="1" t="s">
        <v>4296</v>
      </c>
      <c r="B2071">
        <v>168314</v>
      </c>
      <c r="C2071">
        <v>2301636232</v>
      </c>
      <c r="D2071">
        <v>2815120</v>
      </c>
      <c r="E2071">
        <v>2815120</v>
      </c>
      <c r="F2071" t="s">
        <v>11</v>
      </c>
      <c r="G2071" t="s">
        <v>12</v>
      </c>
      <c r="H2071" t="s">
        <v>3882</v>
      </c>
      <c r="I2071">
        <v>12583130</v>
      </c>
      <c r="J2071">
        <v>2095770378</v>
      </c>
      <c r="K2071">
        <v>2095770378</v>
      </c>
      <c r="L2071">
        <f t="shared" si="32"/>
        <v>0</v>
      </c>
    </row>
    <row r="2072" spans="1:12" x14ac:dyDescent="0.25">
      <c r="A2072" s="1" t="s">
        <v>5494</v>
      </c>
      <c r="B2072">
        <v>127923</v>
      </c>
      <c r="C2072" t="s">
        <v>5495</v>
      </c>
      <c r="D2072">
        <v>13200000</v>
      </c>
      <c r="E2072">
        <v>13200000</v>
      </c>
      <c r="G2072" t="s">
        <v>12</v>
      </c>
      <c r="H2072" t="s">
        <v>3882</v>
      </c>
      <c r="I2072">
        <v>1772000</v>
      </c>
      <c r="J2072">
        <v>2095773905</v>
      </c>
      <c r="K2072">
        <v>2095773905</v>
      </c>
      <c r="L2072">
        <f t="shared" si="32"/>
        <v>0</v>
      </c>
    </row>
    <row r="2073" spans="1:12" x14ac:dyDescent="0.25">
      <c r="A2073" s="1" t="s">
        <v>5604</v>
      </c>
      <c r="B2073">
        <v>125145</v>
      </c>
      <c r="C2073">
        <v>2420087951</v>
      </c>
      <c r="D2073">
        <v>2079000</v>
      </c>
      <c r="E2073">
        <v>2079000</v>
      </c>
      <c r="F2073" t="s">
        <v>11</v>
      </c>
      <c r="G2073" t="s">
        <v>12</v>
      </c>
      <c r="H2073" t="s">
        <v>3882</v>
      </c>
      <c r="I2073">
        <v>1772002</v>
      </c>
      <c r="J2073">
        <v>2095778141</v>
      </c>
      <c r="K2073">
        <v>2095778141</v>
      </c>
      <c r="L2073">
        <f t="shared" si="32"/>
        <v>0</v>
      </c>
    </row>
    <row r="2074" spans="1:12" x14ac:dyDescent="0.25">
      <c r="A2074" s="1" t="s">
        <v>5817</v>
      </c>
      <c r="B2074">
        <v>117675</v>
      </c>
      <c r="C2074">
        <v>2431370569</v>
      </c>
      <c r="D2074">
        <v>2079000</v>
      </c>
      <c r="E2074">
        <v>2079000</v>
      </c>
      <c r="F2074" t="s">
        <v>11</v>
      </c>
      <c r="G2074" t="s">
        <v>12</v>
      </c>
      <c r="H2074" t="s">
        <v>3882</v>
      </c>
      <c r="I2074">
        <v>1772005</v>
      </c>
      <c r="J2074">
        <v>2095783972</v>
      </c>
      <c r="K2074">
        <v>2095783972</v>
      </c>
      <c r="L2074">
        <f t="shared" si="32"/>
        <v>0</v>
      </c>
    </row>
    <row r="2075" spans="1:12" x14ac:dyDescent="0.25">
      <c r="A2075" s="1" t="s">
        <v>5589</v>
      </c>
      <c r="B2075">
        <v>125444</v>
      </c>
      <c r="C2075">
        <v>2420161009</v>
      </c>
      <c r="D2075">
        <v>3996993</v>
      </c>
      <c r="E2075">
        <v>3996993</v>
      </c>
      <c r="F2075" t="s">
        <v>11</v>
      </c>
      <c r="G2075" t="s">
        <v>12</v>
      </c>
      <c r="H2075" t="s">
        <v>3882</v>
      </c>
      <c r="I2075">
        <v>1772007</v>
      </c>
      <c r="J2075">
        <v>2095786141</v>
      </c>
      <c r="K2075">
        <v>2095786141</v>
      </c>
      <c r="L2075">
        <f t="shared" si="32"/>
        <v>0</v>
      </c>
    </row>
    <row r="2076" spans="1:12" x14ac:dyDescent="0.25">
      <c r="A2076" s="1" t="s">
        <v>6144</v>
      </c>
      <c r="B2076">
        <v>79222</v>
      </c>
      <c r="C2076" t="s">
        <v>6145</v>
      </c>
      <c r="D2076">
        <v>1089000</v>
      </c>
      <c r="E2076">
        <v>1089000</v>
      </c>
      <c r="F2076" t="s">
        <v>11</v>
      </c>
      <c r="G2076" t="s">
        <v>12</v>
      </c>
      <c r="H2076" t="s">
        <v>3882</v>
      </c>
      <c r="I2076">
        <v>1772062</v>
      </c>
      <c r="J2076">
        <v>2095801117</v>
      </c>
      <c r="K2076">
        <v>2095801117</v>
      </c>
      <c r="L2076">
        <f t="shared" si="32"/>
        <v>0</v>
      </c>
    </row>
    <row r="2077" spans="1:12" x14ac:dyDescent="0.25">
      <c r="A2077" s="1" t="s">
        <v>4288</v>
      </c>
      <c r="B2077">
        <v>168788</v>
      </c>
      <c r="C2077">
        <v>2440046566</v>
      </c>
      <c r="D2077">
        <v>2079000</v>
      </c>
      <c r="E2077">
        <v>2079000</v>
      </c>
      <c r="F2077" t="s">
        <v>11</v>
      </c>
      <c r="G2077" t="s">
        <v>12</v>
      </c>
      <c r="H2077" t="s">
        <v>3882</v>
      </c>
      <c r="I2077">
        <v>12583150</v>
      </c>
      <c r="J2077">
        <v>2095806553</v>
      </c>
      <c r="K2077">
        <v>2095806553</v>
      </c>
      <c r="L2077">
        <f t="shared" si="32"/>
        <v>0</v>
      </c>
    </row>
    <row r="2078" spans="1:12" x14ac:dyDescent="0.25">
      <c r="A2078" s="1" t="s">
        <v>4681</v>
      </c>
      <c r="B2078">
        <v>154098</v>
      </c>
      <c r="C2078">
        <v>2440079766</v>
      </c>
      <c r="D2078">
        <v>198000</v>
      </c>
      <c r="E2078">
        <v>198000</v>
      </c>
      <c r="F2078" t="s">
        <v>15</v>
      </c>
      <c r="G2078" t="s">
        <v>12</v>
      </c>
      <c r="H2078" t="s">
        <v>3882</v>
      </c>
      <c r="I2078">
        <v>12583152</v>
      </c>
      <c r="J2078">
        <v>2095809760</v>
      </c>
      <c r="K2078">
        <v>2095809760</v>
      </c>
      <c r="L2078">
        <f t="shared" si="32"/>
        <v>0</v>
      </c>
    </row>
    <row r="2079" spans="1:12" x14ac:dyDescent="0.25">
      <c r="A2079" s="1" t="s">
        <v>4742</v>
      </c>
      <c r="B2079">
        <v>149962</v>
      </c>
      <c r="C2079">
        <v>2451188030</v>
      </c>
      <c r="D2079">
        <v>1595000</v>
      </c>
      <c r="E2079">
        <v>1595000</v>
      </c>
      <c r="F2079" t="s">
        <v>11</v>
      </c>
      <c r="G2079" t="s">
        <v>12</v>
      </c>
      <c r="H2079" t="s">
        <v>3882</v>
      </c>
      <c r="I2079">
        <v>12583178</v>
      </c>
      <c r="J2079">
        <v>2095822937</v>
      </c>
      <c r="K2079">
        <v>2095822937</v>
      </c>
      <c r="L2079">
        <f t="shared" si="32"/>
        <v>0</v>
      </c>
    </row>
    <row r="2080" spans="1:12" x14ac:dyDescent="0.25">
      <c r="A2080" s="1" t="s">
        <v>4238</v>
      </c>
      <c r="B2080">
        <v>170791</v>
      </c>
      <c r="C2080">
        <v>2450851526</v>
      </c>
      <c r="D2080">
        <v>3996993</v>
      </c>
      <c r="E2080">
        <v>3996993</v>
      </c>
      <c r="F2080" t="s">
        <v>11</v>
      </c>
      <c r="G2080" t="s">
        <v>12</v>
      </c>
      <c r="H2080" t="s">
        <v>3882</v>
      </c>
      <c r="I2080">
        <v>12583183</v>
      </c>
      <c r="J2080">
        <v>2095826055</v>
      </c>
      <c r="K2080">
        <v>2095826055</v>
      </c>
      <c r="L2080">
        <f t="shared" si="32"/>
        <v>0</v>
      </c>
    </row>
    <row r="2081" spans="1:12" x14ac:dyDescent="0.25">
      <c r="A2081" s="1" t="s">
        <v>5354</v>
      </c>
      <c r="B2081">
        <v>131218</v>
      </c>
      <c r="C2081">
        <v>2431722023</v>
      </c>
      <c r="D2081">
        <v>2079000</v>
      </c>
      <c r="E2081">
        <v>2079000</v>
      </c>
      <c r="F2081" t="s">
        <v>11</v>
      </c>
      <c r="G2081" t="s">
        <v>12</v>
      </c>
      <c r="H2081" t="s">
        <v>3882</v>
      </c>
      <c r="I2081">
        <v>1772089</v>
      </c>
      <c r="J2081">
        <v>2095833528</v>
      </c>
      <c r="K2081">
        <v>2095833528</v>
      </c>
      <c r="L2081">
        <f t="shared" si="32"/>
        <v>0</v>
      </c>
    </row>
    <row r="2082" spans="1:12" x14ac:dyDescent="0.25">
      <c r="A2082" s="1" t="s">
        <v>5920</v>
      </c>
      <c r="B2082">
        <v>113014</v>
      </c>
      <c r="C2082">
        <v>2480006638</v>
      </c>
      <c r="D2082">
        <v>924000</v>
      </c>
      <c r="E2082">
        <v>924000</v>
      </c>
      <c r="F2082" t="s">
        <v>15</v>
      </c>
      <c r="G2082" t="s">
        <v>12</v>
      </c>
      <c r="H2082" t="s">
        <v>3882</v>
      </c>
      <c r="I2082">
        <v>1772101</v>
      </c>
      <c r="J2082">
        <v>2095848654</v>
      </c>
      <c r="K2082">
        <v>2095848654</v>
      </c>
      <c r="L2082">
        <f t="shared" si="32"/>
        <v>0</v>
      </c>
    </row>
    <row r="2083" spans="1:12" x14ac:dyDescent="0.25">
      <c r="A2083" s="1" t="s">
        <v>4669</v>
      </c>
      <c r="B2083">
        <v>154627</v>
      </c>
      <c r="C2083">
        <v>2281165231</v>
      </c>
      <c r="D2083">
        <v>2815120</v>
      </c>
      <c r="E2083">
        <v>2815120</v>
      </c>
      <c r="F2083" t="s">
        <v>11</v>
      </c>
      <c r="G2083" t="s">
        <v>12</v>
      </c>
      <c r="H2083" t="s">
        <v>3882</v>
      </c>
      <c r="I2083">
        <v>12583196</v>
      </c>
      <c r="J2083">
        <v>2095852412</v>
      </c>
      <c r="K2083">
        <v>2095852412</v>
      </c>
      <c r="L2083">
        <f t="shared" si="32"/>
        <v>0</v>
      </c>
    </row>
    <row r="2084" spans="1:12" x14ac:dyDescent="0.25">
      <c r="A2084" s="1" t="s">
        <v>5268</v>
      </c>
      <c r="B2084">
        <v>132347</v>
      </c>
      <c r="C2084">
        <v>2391340575</v>
      </c>
      <c r="D2084">
        <v>536800</v>
      </c>
      <c r="E2084">
        <v>536800</v>
      </c>
      <c r="F2084" t="s">
        <v>15</v>
      </c>
      <c r="G2084" t="s">
        <v>12</v>
      </c>
      <c r="H2084" t="s">
        <v>3882</v>
      </c>
      <c r="I2084">
        <v>1772109</v>
      </c>
      <c r="J2084">
        <v>2095874958</v>
      </c>
      <c r="K2084">
        <v>2095874958</v>
      </c>
      <c r="L2084">
        <f t="shared" si="32"/>
        <v>0</v>
      </c>
    </row>
    <row r="2085" spans="1:12" x14ac:dyDescent="0.25">
      <c r="A2085" s="1" t="s">
        <v>5645</v>
      </c>
      <c r="B2085">
        <v>123841</v>
      </c>
      <c r="C2085">
        <v>2452391964</v>
      </c>
      <c r="D2085">
        <v>2870560</v>
      </c>
      <c r="E2085">
        <v>2870560</v>
      </c>
      <c r="F2085" t="s">
        <v>11</v>
      </c>
      <c r="G2085" t="s">
        <v>12</v>
      </c>
      <c r="H2085" t="s">
        <v>3882</v>
      </c>
      <c r="I2085">
        <v>1772119</v>
      </c>
      <c r="J2085">
        <v>2095897008</v>
      </c>
      <c r="K2085">
        <v>2095897008</v>
      </c>
      <c r="L2085">
        <f t="shared" si="32"/>
        <v>0</v>
      </c>
    </row>
    <row r="2086" spans="1:12" x14ac:dyDescent="0.25">
      <c r="A2086" s="1" t="s">
        <v>5290</v>
      </c>
      <c r="B2086">
        <v>132242</v>
      </c>
      <c r="C2086">
        <v>2281248623</v>
      </c>
      <c r="D2086">
        <v>5411560</v>
      </c>
      <c r="E2086">
        <v>5411560</v>
      </c>
      <c r="F2086" t="s">
        <v>11</v>
      </c>
      <c r="G2086" t="s">
        <v>12</v>
      </c>
      <c r="H2086" t="s">
        <v>3882</v>
      </c>
      <c r="I2086">
        <v>1772120</v>
      </c>
      <c r="J2086">
        <v>2095897924</v>
      </c>
      <c r="K2086">
        <v>2095897924</v>
      </c>
      <c r="L2086">
        <f t="shared" si="32"/>
        <v>0</v>
      </c>
    </row>
    <row r="2087" spans="1:12" x14ac:dyDescent="0.25">
      <c r="A2087" s="1" t="s">
        <v>5712</v>
      </c>
      <c r="B2087">
        <v>121059</v>
      </c>
      <c r="C2087">
        <v>6489644551</v>
      </c>
      <c r="D2087">
        <v>2079000</v>
      </c>
      <c r="E2087">
        <v>2079000</v>
      </c>
      <c r="F2087" t="s">
        <v>11</v>
      </c>
      <c r="G2087" t="s">
        <v>12</v>
      </c>
      <c r="H2087" t="s">
        <v>3882</v>
      </c>
      <c r="I2087">
        <v>1772122</v>
      </c>
      <c r="J2087">
        <v>2095904826</v>
      </c>
      <c r="K2087">
        <v>2095904826</v>
      </c>
      <c r="L2087">
        <f t="shared" si="32"/>
        <v>0</v>
      </c>
    </row>
    <row r="2088" spans="1:12" x14ac:dyDescent="0.25">
      <c r="A2088" s="1" t="s">
        <v>4613</v>
      </c>
      <c r="B2088">
        <v>156439</v>
      </c>
      <c r="C2088">
        <v>2291061046</v>
      </c>
      <c r="D2088">
        <v>536800</v>
      </c>
      <c r="E2088">
        <v>536800</v>
      </c>
      <c r="F2088" t="s">
        <v>15</v>
      </c>
      <c r="G2088" t="s">
        <v>12</v>
      </c>
      <c r="H2088" t="s">
        <v>3882</v>
      </c>
      <c r="I2088">
        <v>12583226</v>
      </c>
      <c r="J2088">
        <v>2095916367</v>
      </c>
      <c r="K2088">
        <v>2095916367</v>
      </c>
      <c r="L2088">
        <f t="shared" si="32"/>
        <v>0</v>
      </c>
    </row>
    <row r="2089" spans="1:12" x14ac:dyDescent="0.25">
      <c r="A2089" s="1" t="s">
        <v>5295</v>
      </c>
      <c r="B2089">
        <v>132026</v>
      </c>
      <c r="C2089">
        <v>9178951257</v>
      </c>
      <c r="D2089">
        <v>294800</v>
      </c>
      <c r="E2089">
        <v>294800</v>
      </c>
      <c r="F2089" t="s">
        <v>15</v>
      </c>
      <c r="G2089" t="s">
        <v>12</v>
      </c>
      <c r="H2089" t="s">
        <v>3882</v>
      </c>
      <c r="I2089">
        <v>1772136</v>
      </c>
      <c r="J2089">
        <v>2095954290</v>
      </c>
      <c r="K2089">
        <v>2095954290</v>
      </c>
      <c r="L2089">
        <f t="shared" si="32"/>
        <v>0</v>
      </c>
    </row>
    <row r="2090" spans="1:12" x14ac:dyDescent="0.25">
      <c r="A2090" s="1" t="s">
        <v>5417</v>
      </c>
      <c r="B2090">
        <v>129544</v>
      </c>
      <c r="C2090">
        <v>2491770210</v>
      </c>
      <c r="D2090">
        <v>2079000</v>
      </c>
      <c r="E2090">
        <v>2079000</v>
      </c>
      <c r="F2090" t="s">
        <v>11</v>
      </c>
      <c r="G2090" t="s">
        <v>12</v>
      </c>
      <c r="H2090" t="s">
        <v>3882</v>
      </c>
      <c r="I2090">
        <v>1772138</v>
      </c>
      <c r="J2090">
        <v>2095958403</v>
      </c>
      <c r="K2090">
        <v>2095958403</v>
      </c>
      <c r="L2090">
        <f t="shared" si="32"/>
        <v>0</v>
      </c>
    </row>
    <row r="2091" spans="1:12" x14ac:dyDescent="0.25">
      <c r="A2091" s="1" t="s">
        <v>4658</v>
      </c>
      <c r="B2091">
        <v>154948</v>
      </c>
      <c r="C2091">
        <v>2293069427</v>
      </c>
      <c r="D2091">
        <v>536800</v>
      </c>
      <c r="E2091">
        <v>536800</v>
      </c>
      <c r="F2091" t="s">
        <v>15</v>
      </c>
      <c r="G2091" t="s">
        <v>12</v>
      </c>
      <c r="H2091" t="s">
        <v>3882</v>
      </c>
      <c r="I2091">
        <v>12583253</v>
      </c>
      <c r="J2091">
        <v>2095959325</v>
      </c>
      <c r="K2091">
        <v>2095959325</v>
      </c>
      <c r="L2091">
        <f t="shared" si="32"/>
        <v>0</v>
      </c>
    </row>
    <row r="2092" spans="1:12" x14ac:dyDescent="0.25">
      <c r="A2092" s="1" t="s">
        <v>5182</v>
      </c>
      <c r="B2092">
        <v>102868</v>
      </c>
      <c r="C2092" t="s">
        <v>5183</v>
      </c>
      <c r="D2092">
        <v>1715560</v>
      </c>
      <c r="E2092">
        <v>1715560</v>
      </c>
      <c r="F2092" t="s">
        <v>11</v>
      </c>
      <c r="G2092" t="s">
        <v>12</v>
      </c>
      <c r="H2092" t="s">
        <v>3882</v>
      </c>
      <c r="I2092">
        <v>12583252</v>
      </c>
      <c r="J2092">
        <v>2095959440</v>
      </c>
      <c r="K2092">
        <v>2095959440</v>
      </c>
      <c r="L2092">
        <f t="shared" si="32"/>
        <v>0</v>
      </c>
    </row>
    <row r="2093" spans="1:12" x14ac:dyDescent="0.25">
      <c r="A2093" s="1" t="s">
        <v>4152</v>
      </c>
      <c r="B2093">
        <v>174304</v>
      </c>
      <c r="C2093">
        <v>6839472086</v>
      </c>
      <c r="D2093">
        <v>1595000</v>
      </c>
      <c r="E2093">
        <v>1595000</v>
      </c>
      <c r="F2093" t="s">
        <v>11</v>
      </c>
      <c r="G2093" t="s">
        <v>12</v>
      </c>
      <c r="H2093" t="s">
        <v>3882</v>
      </c>
      <c r="I2093">
        <v>12583257</v>
      </c>
      <c r="J2093">
        <v>2095961329</v>
      </c>
      <c r="K2093">
        <v>2095961329</v>
      </c>
      <c r="L2093">
        <f t="shared" si="32"/>
        <v>0</v>
      </c>
    </row>
    <row r="2094" spans="1:12" x14ac:dyDescent="0.25">
      <c r="A2094" s="1" t="s">
        <v>5365</v>
      </c>
      <c r="B2094">
        <v>131034</v>
      </c>
      <c r="C2094">
        <v>2420886208</v>
      </c>
      <c r="D2094">
        <v>2870560</v>
      </c>
      <c r="E2094">
        <v>2870560</v>
      </c>
      <c r="F2094" t="s">
        <v>11</v>
      </c>
      <c r="G2094" t="s">
        <v>12</v>
      </c>
      <c r="H2094" t="s">
        <v>3882</v>
      </c>
      <c r="I2094">
        <v>1772140</v>
      </c>
      <c r="J2094">
        <v>2095968786</v>
      </c>
      <c r="K2094">
        <v>2095968786</v>
      </c>
      <c r="L2094">
        <f t="shared" si="32"/>
        <v>0</v>
      </c>
    </row>
    <row r="2095" spans="1:12" x14ac:dyDescent="0.25">
      <c r="A2095" s="1" t="s">
        <v>4612</v>
      </c>
      <c r="B2095">
        <v>156439</v>
      </c>
      <c r="C2095">
        <v>2291061046</v>
      </c>
      <c r="D2095">
        <v>536800</v>
      </c>
      <c r="E2095">
        <v>536800</v>
      </c>
      <c r="F2095" t="s">
        <v>15</v>
      </c>
      <c r="G2095" t="s">
        <v>12</v>
      </c>
      <c r="H2095" t="s">
        <v>3882</v>
      </c>
      <c r="I2095">
        <v>12583272</v>
      </c>
      <c r="J2095">
        <v>2095970235</v>
      </c>
      <c r="K2095">
        <v>2095970235</v>
      </c>
      <c r="L2095">
        <f t="shared" si="32"/>
        <v>0</v>
      </c>
    </row>
    <row r="2096" spans="1:12" x14ac:dyDescent="0.25">
      <c r="A2096" s="1" t="s">
        <v>5476</v>
      </c>
      <c r="B2096">
        <v>128497</v>
      </c>
      <c r="C2096">
        <v>2432965035</v>
      </c>
      <c r="D2096">
        <v>1090000</v>
      </c>
      <c r="E2096">
        <v>1090000</v>
      </c>
      <c r="F2096" t="s">
        <v>11</v>
      </c>
      <c r="G2096" t="s">
        <v>12</v>
      </c>
      <c r="H2096" t="s">
        <v>3882</v>
      </c>
      <c r="I2096">
        <v>1772143</v>
      </c>
      <c r="J2096">
        <v>2095977657</v>
      </c>
      <c r="K2096">
        <v>2095977657</v>
      </c>
      <c r="L2096">
        <f t="shared" si="32"/>
        <v>0</v>
      </c>
    </row>
    <row r="2097" spans="1:12" x14ac:dyDescent="0.25">
      <c r="A2097" s="1" t="s">
        <v>5016</v>
      </c>
      <c r="B2097">
        <v>117683</v>
      </c>
      <c r="C2097">
        <v>2539716903</v>
      </c>
      <c r="D2097">
        <v>994400</v>
      </c>
      <c r="E2097">
        <v>994400</v>
      </c>
      <c r="F2097" t="s">
        <v>15</v>
      </c>
      <c r="G2097" t="s">
        <v>12</v>
      </c>
      <c r="H2097" t="s">
        <v>3882</v>
      </c>
      <c r="I2097">
        <v>12583279</v>
      </c>
      <c r="J2097">
        <v>2095984131</v>
      </c>
      <c r="K2097">
        <v>2095984131</v>
      </c>
      <c r="L2097">
        <f t="shared" si="32"/>
        <v>0</v>
      </c>
    </row>
    <row r="2098" spans="1:12" x14ac:dyDescent="0.25">
      <c r="A2098" s="1" t="s">
        <v>5437</v>
      </c>
      <c r="B2098">
        <v>129186</v>
      </c>
      <c r="C2098">
        <v>2559556103</v>
      </c>
      <c r="D2098">
        <v>1988800</v>
      </c>
      <c r="E2098">
        <v>1988800</v>
      </c>
      <c r="F2098" t="s">
        <v>15</v>
      </c>
      <c r="G2098" t="s">
        <v>12</v>
      </c>
      <c r="H2098" t="s">
        <v>3882</v>
      </c>
      <c r="I2098">
        <v>1772146</v>
      </c>
      <c r="J2098">
        <v>2095984847</v>
      </c>
      <c r="K2098">
        <v>2095984847</v>
      </c>
      <c r="L2098">
        <f t="shared" si="32"/>
        <v>0</v>
      </c>
    </row>
    <row r="2099" spans="1:12" x14ac:dyDescent="0.25">
      <c r="A2099" s="1" t="s">
        <v>5015</v>
      </c>
      <c r="B2099">
        <v>119337</v>
      </c>
      <c r="C2099">
        <v>2300873648</v>
      </c>
      <c r="D2099">
        <v>994400</v>
      </c>
      <c r="E2099">
        <v>994400</v>
      </c>
      <c r="F2099" t="s">
        <v>15</v>
      </c>
      <c r="G2099" t="s">
        <v>12</v>
      </c>
      <c r="H2099" t="s">
        <v>3882</v>
      </c>
      <c r="I2099">
        <v>12583283</v>
      </c>
      <c r="J2099">
        <v>2095985392</v>
      </c>
      <c r="K2099">
        <v>2095985392</v>
      </c>
      <c r="L2099">
        <f t="shared" si="32"/>
        <v>0</v>
      </c>
    </row>
    <row r="2100" spans="1:12" x14ac:dyDescent="0.25">
      <c r="A2100" s="1" t="s">
        <v>5255</v>
      </c>
      <c r="B2100">
        <v>132512</v>
      </c>
      <c r="C2100">
        <v>2511919435</v>
      </c>
      <c r="D2100">
        <v>294800</v>
      </c>
      <c r="E2100">
        <v>294800</v>
      </c>
      <c r="F2100" t="s">
        <v>15</v>
      </c>
      <c r="G2100" t="s">
        <v>12</v>
      </c>
      <c r="H2100" t="s">
        <v>3882</v>
      </c>
      <c r="I2100">
        <v>1772153</v>
      </c>
      <c r="J2100">
        <v>2095994027</v>
      </c>
      <c r="K2100">
        <v>2095994027</v>
      </c>
      <c r="L2100">
        <f t="shared" si="32"/>
        <v>0</v>
      </c>
    </row>
    <row r="2101" spans="1:12" x14ac:dyDescent="0.25">
      <c r="A2101" s="1" t="s">
        <v>5254</v>
      </c>
      <c r="B2101">
        <v>132512</v>
      </c>
      <c r="C2101">
        <v>2511919435</v>
      </c>
      <c r="D2101">
        <v>294800</v>
      </c>
      <c r="E2101">
        <v>294800</v>
      </c>
      <c r="F2101" t="s">
        <v>15</v>
      </c>
      <c r="G2101" t="s">
        <v>12</v>
      </c>
      <c r="H2101" t="s">
        <v>3882</v>
      </c>
      <c r="I2101">
        <v>1772155</v>
      </c>
      <c r="J2101">
        <v>2095994561</v>
      </c>
      <c r="K2101">
        <v>2095994561</v>
      </c>
      <c r="L2101">
        <f t="shared" si="32"/>
        <v>0</v>
      </c>
    </row>
    <row r="2102" spans="1:12" x14ac:dyDescent="0.25">
      <c r="A2102" s="1" t="s">
        <v>5750</v>
      </c>
      <c r="B2102">
        <v>120171</v>
      </c>
      <c r="C2102">
        <v>2420961927</v>
      </c>
      <c r="D2102">
        <v>2050400</v>
      </c>
      <c r="E2102">
        <v>2050400</v>
      </c>
      <c r="F2102" t="s">
        <v>11</v>
      </c>
      <c r="G2102" t="s">
        <v>12</v>
      </c>
      <c r="H2102" t="s">
        <v>3882</v>
      </c>
      <c r="I2102">
        <v>1772156</v>
      </c>
      <c r="J2102">
        <v>2095996202</v>
      </c>
      <c r="K2102">
        <v>2095996202</v>
      </c>
      <c r="L2102">
        <f t="shared" si="32"/>
        <v>0</v>
      </c>
    </row>
    <row r="2103" spans="1:12" x14ac:dyDescent="0.25">
      <c r="A2103" s="1" t="s">
        <v>4641</v>
      </c>
      <c r="B2103">
        <v>156110</v>
      </c>
      <c r="C2103">
        <v>2297381883</v>
      </c>
      <c r="D2103">
        <v>3300000</v>
      </c>
      <c r="E2103">
        <v>3300000</v>
      </c>
      <c r="G2103" t="s">
        <v>12</v>
      </c>
      <c r="H2103" t="s">
        <v>3882</v>
      </c>
      <c r="I2103">
        <v>12583307</v>
      </c>
      <c r="J2103">
        <v>2096002027</v>
      </c>
      <c r="K2103">
        <v>2096002027</v>
      </c>
      <c r="L2103">
        <f t="shared" si="32"/>
        <v>0</v>
      </c>
    </row>
    <row r="2104" spans="1:12" x14ac:dyDescent="0.25">
      <c r="A2104" s="1" t="s">
        <v>5106</v>
      </c>
      <c r="B2104">
        <v>111772</v>
      </c>
      <c r="C2104" t="s">
        <v>5107</v>
      </c>
      <c r="D2104">
        <v>536800</v>
      </c>
      <c r="E2104">
        <v>536800</v>
      </c>
      <c r="F2104" t="s">
        <v>15</v>
      </c>
      <c r="G2104" t="s">
        <v>12</v>
      </c>
      <c r="H2104" t="s">
        <v>3882</v>
      </c>
      <c r="I2104">
        <v>12583312</v>
      </c>
      <c r="J2104">
        <v>2096010719</v>
      </c>
      <c r="K2104">
        <v>2096010719</v>
      </c>
      <c r="L2104">
        <f t="shared" si="32"/>
        <v>0</v>
      </c>
    </row>
    <row r="2105" spans="1:12" x14ac:dyDescent="0.25">
      <c r="A2105" s="1" t="s">
        <v>5650</v>
      </c>
      <c r="B2105">
        <v>123761</v>
      </c>
      <c r="C2105">
        <v>2452413801</v>
      </c>
      <c r="D2105">
        <v>924000</v>
      </c>
      <c r="E2105">
        <v>924000</v>
      </c>
      <c r="F2105" t="s">
        <v>15</v>
      </c>
      <c r="G2105" t="s">
        <v>12</v>
      </c>
      <c r="H2105" t="s">
        <v>3882</v>
      </c>
      <c r="I2105">
        <v>1772173</v>
      </c>
      <c r="J2105">
        <v>2096016120</v>
      </c>
      <c r="K2105">
        <v>2096016120</v>
      </c>
      <c r="L2105">
        <f t="shared" si="32"/>
        <v>0</v>
      </c>
    </row>
    <row r="2106" spans="1:12" x14ac:dyDescent="0.25">
      <c r="A2106" s="1" t="s">
        <v>5643</v>
      </c>
      <c r="B2106">
        <v>123871</v>
      </c>
      <c r="C2106">
        <v>2431899071</v>
      </c>
      <c r="D2106">
        <v>2079000</v>
      </c>
      <c r="E2106">
        <v>2079000</v>
      </c>
      <c r="F2106" t="s">
        <v>11</v>
      </c>
      <c r="G2106" t="s">
        <v>12</v>
      </c>
      <c r="H2106" t="s">
        <v>3882</v>
      </c>
      <c r="I2106">
        <v>1772176</v>
      </c>
      <c r="J2106">
        <v>2096017775</v>
      </c>
      <c r="K2106">
        <v>2096017775</v>
      </c>
      <c r="L2106">
        <f t="shared" si="32"/>
        <v>0</v>
      </c>
    </row>
    <row r="2107" spans="1:12" x14ac:dyDescent="0.25">
      <c r="A2107" s="1" t="s">
        <v>5701</v>
      </c>
      <c r="B2107">
        <v>121668</v>
      </c>
      <c r="C2107">
        <v>2559849305</v>
      </c>
      <c r="D2107">
        <v>1089000</v>
      </c>
      <c r="E2107">
        <v>1089000</v>
      </c>
      <c r="F2107" t="s">
        <v>11</v>
      </c>
      <c r="G2107" t="s">
        <v>12</v>
      </c>
      <c r="H2107" t="s">
        <v>3882</v>
      </c>
      <c r="I2107">
        <v>1772177</v>
      </c>
      <c r="J2107">
        <v>2096019047</v>
      </c>
      <c r="K2107">
        <v>2096019047</v>
      </c>
      <c r="L2107">
        <f t="shared" si="32"/>
        <v>0</v>
      </c>
    </row>
    <row r="2108" spans="1:12" x14ac:dyDescent="0.25">
      <c r="A2108" s="1" t="s">
        <v>5227</v>
      </c>
      <c r="B2108">
        <v>133168</v>
      </c>
      <c r="C2108">
        <v>2432457919</v>
      </c>
      <c r="D2108">
        <v>1244320</v>
      </c>
      <c r="E2108">
        <v>1244320</v>
      </c>
      <c r="F2108" t="s">
        <v>11</v>
      </c>
      <c r="G2108" t="s">
        <v>12</v>
      </c>
      <c r="H2108" t="s">
        <v>3882</v>
      </c>
      <c r="I2108">
        <v>1772180</v>
      </c>
      <c r="J2108">
        <v>2096020244</v>
      </c>
      <c r="K2108">
        <v>2096020244</v>
      </c>
      <c r="L2108">
        <f t="shared" si="32"/>
        <v>0</v>
      </c>
    </row>
    <row r="2109" spans="1:12" x14ac:dyDescent="0.25">
      <c r="A2109" s="1" t="s">
        <v>4562</v>
      </c>
      <c r="B2109">
        <v>159226</v>
      </c>
      <c r="C2109">
        <v>2559631431</v>
      </c>
      <c r="D2109">
        <v>13819960</v>
      </c>
      <c r="E2109">
        <v>13819960</v>
      </c>
      <c r="F2109" t="s">
        <v>11</v>
      </c>
      <c r="G2109" t="s">
        <v>12</v>
      </c>
      <c r="H2109" t="s">
        <v>3882</v>
      </c>
      <c r="I2109">
        <v>12583326</v>
      </c>
      <c r="J2109">
        <v>2096027504</v>
      </c>
      <c r="K2109">
        <v>2096027504</v>
      </c>
      <c r="L2109">
        <f t="shared" si="32"/>
        <v>0</v>
      </c>
    </row>
    <row r="2110" spans="1:12" x14ac:dyDescent="0.25">
      <c r="A2110" s="1" t="s">
        <v>6088</v>
      </c>
      <c r="B2110">
        <v>87193</v>
      </c>
      <c r="C2110">
        <v>2570265977</v>
      </c>
      <c r="D2110">
        <v>1715560</v>
      </c>
      <c r="E2110">
        <v>1715560</v>
      </c>
      <c r="F2110" t="s">
        <v>11</v>
      </c>
      <c r="G2110" t="s">
        <v>12</v>
      </c>
      <c r="H2110" t="s">
        <v>3882</v>
      </c>
      <c r="I2110">
        <v>1772191</v>
      </c>
      <c r="J2110">
        <v>2096040203</v>
      </c>
      <c r="K2110">
        <v>2096040203</v>
      </c>
      <c r="L2110">
        <f t="shared" si="32"/>
        <v>0</v>
      </c>
    </row>
    <row r="2111" spans="1:12" x14ac:dyDescent="0.25">
      <c r="A2111" s="1" t="s">
        <v>4738</v>
      </c>
      <c r="B2111">
        <v>150272</v>
      </c>
      <c r="C2111">
        <v>2299479406</v>
      </c>
      <c r="D2111">
        <v>536800</v>
      </c>
      <c r="E2111">
        <v>536800</v>
      </c>
      <c r="F2111" t="s">
        <v>15</v>
      </c>
      <c r="G2111" t="s">
        <v>12</v>
      </c>
      <c r="H2111" t="s">
        <v>3882</v>
      </c>
      <c r="I2111">
        <v>12583346</v>
      </c>
      <c r="J2111">
        <v>2096053019</v>
      </c>
      <c r="K2111">
        <v>2096053019</v>
      </c>
      <c r="L2111">
        <f t="shared" si="32"/>
        <v>0</v>
      </c>
    </row>
    <row r="2112" spans="1:12" x14ac:dyDescent="0.25">
      <c r="A2112" s="1" t="s">
        <v>5349</v>
      </c>
      <c r="B2112">
        <v>131351</v>
      </c>
      <c r="C2112">
        <v>2391740832</v>
      </c>
      <c r="D2112">
        <v>466400</v>
      </c>
      <c r="E2112">
        <v>466400</v>
      </c>
      <c r="F2112" t="s">
        <v>15</v>
      </c>
      <c r="G2112" t="s">
        <v>12</v>
      </c>
      <c r="H2112" t="s">
        <v>3882</v>
      </c>
      <c r="I2112">
        <v>1772198</v>
      </c>
      <c r="J2112">
        <v>2096064060</v>
      </c>
      <c r="K2112">
        <v>2096064060</v>
      </c>
      <c r="L2112">
        <f t="shared" si="32"/>
        <v>0</v>
      </c>
    </row>
    <row r="2113" spans="1:12" x14ac:dyDescent="0.25">
      <c r="A2113" s="1" t="s">
        <v>4607</v>
      </c>
      <c r="B2113">
        <v>156760</v>
      </c>
      <c r="C2113">
        <v>2370710888</v>
      </c>
      <c r="D2113">
        <v>2815120</v>
      </c>
      <c r="E2113">
        <v>2815120</v>
      </c>
      <c r="F2113" t="s">
        <v>11</v>
      </c>
      <c r="G2113" t="s">
        <v>12</v>
      </c>
      <c r="H2113" t="s">
        <v>3882</v>
      </c>
      <c r="I2113">
        <v>12583383</v>
      </c>
      <c r="J2113">
        <v>2096094981</v>
      </c>
      <c r="K2113">
        <v>2096094981</v>
      </c>
      <c r="L2113">
        <f t="shared" si="32"/>
        <v>0</v>
      </c>
    </row>
    <row r="2114" spans="1:12" x14ac:dyDescent="0.25">
      <c r="A2114" s="1" t="s">
        <v>3951</v>
      </c>
      <c r="B2114">
        <v>179863</v>
      </c>
      <c r="C2114">
        <v>2471363970</v>
      </c>
      <c r="D2114">
        <v>924000</v>
      </c>
      <c r="E2114">
        <v>924000</v>
      </c>
      <c r="F2114" t="s">
        <v>15</v>
      </c>
      <c r="G2114" t="s">
        <v>12</v>
      </c>
      <c r="H2114" t="s">
        <v>3882</v>
      </c>
      <c r="I2114">
        <v>12583389</v>
      </c>
      <c r="J2114">
        <v>2096109878</v>
      </c>
      <c r="K2114">
        <v>2096109878</v>
      </c>
      <c r="L2114">
        <f t="shared" si="32"/>
        <v>0</v>
      </c>
    </row>
    <row r="2115" spans="1:12" x14ac:dyDescent="0.25">
      <c r="A2115" s="1" t="s">
        <v>5312</v>
      </c>
      <c r="B2115">
        <v>131832</v>
      </c>
      <c r="C2115">
        <v>2380214719</v>
      </c>
      <c r="D2115">
        <v>536800</v>
      </c>
      <c r="E2115">
        <v>536800</v>
      </c>
      <c r="F2115" t="s">
        <v>15</v>
      </c>
      <c r="G2115" t="s">
        <v>12</v>
      </c>
      <c r="H2115" t="s">
        <v>3882</v>
      </c>
      <c r="I2115">
        <v>1772212</v>
      </c>
      <c r="J2115">
        <v>2096110452</v>
      </c>
      <c r="K2115">
        <v>2096110452</v>
      </c>
      <c r="L2115">
        <f t="shared" ref="L2115:L2178" si="33">K2115-J2115</f>
        <v>0</v>
      </c>
    </row>
    <row r="2116" spans="1:12" x14ac:dyDescent="0.25">
      <c r="A2116" s="1" t="s">
        <v>4517</v>
      </c>
      <c r="B2116">
        <v>160817</v>
      </c>
      <c r="C2116">
        <v>2301332160</v>
      </c>
      <c r="D2116">
        <v>1089000</v>
      </c>
      <c r="E2116">
        <v>1089000</v>
      </c>
      <c r="F2116" t="s">
        <v>11</v>
      </c>
      <c r="G2116" t="s">
        <v>12</v>
      </c>
      <c r="H2116" t="s">
        <v>3882</v>
      </c>
      <c r="I2116">
        <v>12583393</v>
      </c>
      <c r="J2116">
        <v>2096119496</v>
      </c>
      <c r="K2116">
        <v>2096119496</v>
      </c>
      <c r="L2116">
        <f t="shared" si="33"/>
        <v>0</v>
      </c>
    </row>
    <row r="2117" spans="1:12" x14ac:dyDescent="0.25">
      <c r="A2117" s="1" t="s">
        <v>4489</v>
      </c>
      <c r="B2117">
        <v>161285</v>
      </c>
      <c r="C2117">
        <v>2520148691</v>
      </c>
      <c r="D2117">
        <v>536800</v>
      </c>
      <c r="E2117">
        <v>536800</v>
      </c>
      <c r="F2117" t="s">
        <v>15</v>
      </c>
      <c r="G2117" t="s">
        <v>12</v>
      </c>
      <c r="H2117" t="s">
        <v>3882</v>
      </c>
      <c r="I2117">
        <v>12583406</v>
      </c>
      <c r="J2117">
        <v>2096133404</v>
      </c>
      <c r="K2117">
        <v>2096133404</v>
      </c>
      <c r="L2117">
        <f t="shared" si="33"/>
        <v>0</v>
      </c>
    </row>
    <row r="2118" spans="1:12" x14ac:dyDescent="0.25">
      <c r="A2118" s="1" t="s">
        <v>4176</v>
      </c>
      <c r="B2118">
        <v>173163</v>
      </c>
      <c r="C2118">
        <v>2371320358</v>
      </c>
      <c r="D2118">
        <v>1988800</v>
      </c>
      <c r="E2118">
        <v>1988800</v>
      </c>
      <c r="F2118" t="s">
        <v>15</v>
      </c>
      <c r="G2118" t="s">
        <v>12</v>
      </c>
      <c r="H2118" t="s">
        <v>3882</v>
      </c>
      <c r="I2118">
        <v>12583419</v>
      </c>
      <c r="J2118">
        <v>2096160131</v>
      </c>
      <c r="K2118">
        <v>2096160131</v>
      </c>
      <c r="L2118">
        <f t="shared" si="33"/>
        <v>0</v>
      </c>
    </row>
    <row r="2119" spans="1:12" x14ac:dyDescent="0.25">
      <c r="A2119" s="1" t="s">
        <v>5883</v>
      </c>
      <c r="B2119">
        <v>115000</v>
      </c>
      <c r="C2119">
        <v>2391740735</v>
      </c>
      <c r="D2119">
        <v>1988800</v>
      </c>
      <c r="E2119">
        <v>1988800</v>
      </c>
      <c r="F2119" t="s">
        <v>15</v>
      </c>
      <c r="G2119" t="s">
        <v>12</v>
      </c>
      <c r="H2119" t="s">
        <v>3882</v>
      </c>
      <c r="I2119">
        <v>1772250</v>
      </c>
      <c r="J2119">
        <v>2096184430</v>
      </c>
      <c r="K2119">
        <v>2096184430</v>
      </c>
      <c r="L2119">
        <f t="shared" si="33"/>
        <v>0</v>
      </c>
    </row>
    <row r="2120" spans="1:12" x14ac:dyDescent="0.25">
      <c r="A2120" s="1" t="s">
        <v>5608</v>
      </c>
      <c r="B2120">
        <v>125083</v>
      </c>
      <c r="C2120">
        <v>2391059655</v>
      </c>
      <c r="D2120">
        <v>2696560</v>
      </c>
      <c r="E2120">
        <v>2696560</v>
      </c>
      <c r="F2120" t="s">
        <v>11</v>
      </c>
      <c r="G2120" t="s">
        <v>12</v>
      </c>
      <c r="H2120" t="s">
        <v>3882</v>
      </c>
      <c r="I2120">
        <v>1772251</v>
      </c>
      <c r="J2120">
        <v>2096186894</v>
      </c>
      <c r="K2120">
        <v>2096186894</v>
      </c>
      <c r="L2120">
        <f t="shared" si="33"/>
        <v>0</v>
      </c>
    </row>
    <row r="2121" spans="1:12" x14ac:dyDescent="0.25">
      <c r="A2121" s="1" t="s">
        <v>5760</v>
      </c>
      <c r="B2121">
        <v>119838</v>
      </c>
      <c r="C2121">
        <v>2559384035</v>
      </c>
      <c r="D2121">
        <v>2079000</v>
      </c>
      <c r="E2121">
        <v>2079000</v>
      </c>
      <c r="F2121" t="s">
        <v>11</v>
      </c>
      <c r="G2121" t="s">
        <v>12</v>
      </c>
      <c r="H2121" t="s">
        <v>3882</v>
      </c>
      <c r="I2121">
        <v>1772260</v>
      </c>
      <c r="J2121">
        <v>2096200507</v>
      </c>
      <c r="K2121">
        <v>2096200507</v>
      </c>
      <c r="L2121">
        <f t="shared" si="33"/>
        <v>0</v>
      </c>
    </row>
    <row r="2122" spans="1:12" x14ac:dyDescent="0.25">
      <c r="A2122" s="1" t="s">
        <v>3914</v>
      </c>
      <c r="B2122">
        <v>180877</v>
      </c>
      <c r="C2122">
        <v>2520219718</v>
      </c>
      <c r="D2122">
        <v>1988800</v>
      </c>
      <c r="E2122">
        <v>1988800</v>
      </c>
      <c r="F2122" t="s">
        <v>15</v>
      </c>
      <c r="G2122" t="s">
        <v>12</v>
      </c>
      <c r="H2122" t="s">
        <v>3882</v>
      </c>
      <c r="I2122">
        <v>12583442</v>
      </c>
      <c r="J2122">
        <v>2096213626</v>
      </c>
      <c r="K2122">
        <v>2096213626</v>
      </c>
      <c r="L2122">
        <f t="shared" si="33"/>
        <v>0</v>
      </c>
    </row>
    <row r="2123" spans="1:12" x14ac:dyDescent="0.25">
      <c r="A2123" s="1" t="s">
        <v>5847</v>
      </c>
      <c r="B2123">
        <v>116613</v>
      </c>
      <c r="C2123">
        <v>6650023590</v>
      </c>
      <c r="D2123">
        <v>6237000</v>
      </c>
      <c r="E2123">
        <v>6237000</v>
      </c>
      <c r="F2123" t="s">
        <v>11</v>
      </c>
      <c r="G2123" t="s">
        <v>12</v>
      </c>
      <c r="H2123" t="s">
        <v>3882</v>
      </c>
      <c r="I2123">
        <v>1772261</v>
      </c>
      <c r="J2123">
        <v>2096220887</v>
      </c>
      <c r="K2123">
        <v>2096220887</v>
      </c>
      <c r="L2123">
        <f t="shared" si="33"/>
        <v>0</v>
      </c>
    </row>
    <row r="2124" spans="1:12" x14ac:dyDescent="0.25">
      <c r="A2124" s="1" t="s">
        <v>5718</v>
      </c>
      <c r="B2124">
        <v>120854</v>
      </c>
      <c r="C2124">
        <v>2372460463</v>
      </c>
      <c r="D2124">
        <v>294800</v>
      </c>
      <c r="E2124">
        <v>294800</v>
      </c>
      <c r="F2124" t="s">
        <v>15</v>
      </c>
      <c r="G2124" t="s">
        <v>12</v>
      </c>
      <c r="H2124" t="s">
        <v>3882</v>
      </c>
      <c r="I2124">
        <v>1772262</v>
      </c>
      <c r="J2124">
        <v>2096230333</v>
      </c>
      <c r="K2124">
        <v>2096230333</v>
      </c>
      <c r="L2124">
        <f t="shared" si="33"/>
        <v>0</v>
      </c>
    </row>
    <row r="2125" spans="1:12" x14ac:dyDescent="0.25">
      <c r="A2125" s="1" t="s">
        <v>5580</v>
      </c>
      <c r="B2125">
        <v>125715</v>
      </c>
      <c r="C2125">
        <v>2559203111</v>
      </c>
      <c r="D2125">
        <v>3267000</v>
      </c>
      <c r="E2125">
        <v>3267000</v>
      </c>
      <c r="F2125" t="s">
        <v>11</v>
      </c>
      <c r="G2125" t="s">
        <v>12</v>
      </c>
      <c r="H2125" t="s">
        <v>3882</v>
      </c>
      <c r="I2125">
        <v>1772263</v>
      </c>
      <c r="J2125">
        <v>2096232672</v>
      </c>
      <c r="K2125">
        <v>2096232672</v>
      </c>
      <c r="L2125">
        <f t="shared" si="33"/>
        <v>0</v>
      </c>
    </row>
    <row r="2126" spans="1:12" x14ac:dyDescent="0.25">
      <c r="A2126" s="1" t="s">
        <v>4608</v>
      </c>
      <c r="B2126">
        <v>156553</v>
      </c>
      <c r="C2126">
        <v>2283661196</v>
      </c>
      <c r="D2126">
        <v>1595000</v>
      </c>
      <c r="E2126">
        <v>1595000</v>
      </c>
      <c r="F2126" t="s">
        <v>11</v>
      </c>
      <c r="G2126" t="s">
        <v>12</v>
      </c>
      <c r="H2126" t="s">
        <v>3882</v>
      </c>
      <c r="I2126">
        <v>12583455</v>
      </c>
      <c r="J2126">
        <v>2096275789</v>
      </c>
      <c r="K2126">
        <v>2096275789</v>
      </c>
      <c r="L2126">
        <f t="shared" si="33"/>
        <v>0</v>
      </c>
    </row>
    <row r="2127" spans="1:12" x14ac:dyDescent="0.25">
      <c r="A2127" s="1" t="s">
        <v>4114</v>
      </c>
      <c r="B2127">
        <v>175744</v>
      </c>
      <c r="C2127">
        <v>2281297497</v>
      </c>
      <c r="D2127">
        <v>924000</v>
      </c>
      <c r="E2127">
        <v>924000</v>
      </c>
      <c r="F2127" t="s">
        <v>15</v>
      </c>
      <c r="G2127" t="s">
        <v>12</v>
      </c>
      <c r="H2127" t="s">
        <v>3882</v>
      </c>
      <c r="I2127">
        <v>12583461</v>
      </c>
      <c r="J2127">
        <v>2096293067</v>
      </c>
      <c r="K2127">
        <v>2096293067</v>
      </c>
      <c r="L2127">
        <f t="shared" si="33"/>
        <v>0</v>
      </c>
    </row>
    <row r="2128" spans="1:12" x14ac:dyDescent="0.25">
      <c r="A2128" s="1" t="s">
        <v>4366</v>
      </c>
      <c r="B2128">
        <v>164198</v>
      </c>
      <c r="C2128">
        <v>2292927314</v>
      </c>
      <c r="D2128">
        <v>1089000</v>
      </c>
      <c r="E2128">
        <v>1089000</v>
      </c>
      <c r="F2128" t="s">
        <v>11</v>
      </c>
      <c r="G2128" t="s">
        <v>12</v>
      </c>
      <c r="H2128" t="s">
        <v>3882</v>
      </c>
      <c r="I2128">
        <v>12583462</v>
      </c>
      <c r="J2128">
        <v>2096301328</v>
      </c>
      <c r="K2128">
        <v>2096301328</v>
      </c>
      <c r="L2128">
        <f t="shared" si="33"/>
        <v>0</v>
      </c>
    </row>
    <row r="2129" spans="1:12" x14ac:dyDescent="0.25">
      <c r="A2129" s="1" t="s">
        <v>1185</v>
      </c>
      <c r="B2129">
        <v>160651</v>
      </c>
      <c r="C2129">
        <v>2291985728</v>
      </c>
      <c r="D2129">
        <v>536800</v>
      </c>
      <c r="E2129">
        <v>536800</v>
      </c>
      <c r="F2129" t="s">
        <v>15</v>
      </c>
      <c r="G2129" t="s">
        <v>12</v>
      </c>
      <c r="H2129" t="s">
        <v>3882</v>
      </c>
      <c r="I2129">
        <v>12583467</v>
      </c>
      <c r="J2129">
        <v>2096314294</v>
      </c>
      <c r="K2129">
        <v>2096314294</v>
      </c>
      <c r="L2129">
        <f t="shared" si="33"/>
        <v>0</v>
      </c>
    </row>
    <row r="2130" spans="1:12" x14ac:dyDescent="0.25">
      <c r="A2130" s="1" t="s">
        <v>5735</v>
      </c>
      <c r="B2130">
        <v>120589</v>
      </c>
      <c r="C2130">
        <v>2480264149</v>
      </c>
      <c r="D2130">
        <v>1988800</v>
      </c>
      <c r="E2130">
        <v>1988800</v>
      </c>
      <c r="F2130" t="s">
        <v>15</v>
      </c>
      <c r="G2130" t="s">
        <v>12</v>
      </c>
      <c r="H2130" t="s">
        <v>3882</v>
      </c>
      <c r="I2130">
        <v>1772387</v>
      </c>
      <c r="J2130">
        <v>2096320465</v>
      </c>
      <c r="K2130">
        <v>2096320465</v>
      </c>
      <c r="L2130">
        <f t="shared" si="33"/>
        <v>0</v>
      </c>
    </row>
    <row r="2131" spans="1:12" x14ac:dyDescent="0.25">
      <c r="A2131" s="1" t="s">
        <v>6081</v>
      </c>
      <c r="B2131">
        <v>89912</v>
      </c>
      <c r="C2131">
        <v>5489397901</v>
      </c>
      <c r="D2131">
        <v>2079000</v>
      </c>
      <c r="E2131">
        <v>2079000</v>
      </c>
      <c r="F2131" t="s">
        <v>11</v>
      </c>
      <c r="G2131" t="s">
        <v>12</v>
      </c>
      <c r="H2131" t="s">
        <v>3882</v>
      </c>
      <c r="I2131">
        <v>1772391</v>
      </c>
      <c r="J2131">
        <v>2096328455</v>
      </c>
      <c r="K2131">
        <v>2096328455</v>
      </c>
      <c r="L2131">
        <f t="shared" si="33"/>
        <v>0</v>
      </c>
    </row>
    <row r="2132" spans="1:12" x14ac:dyDescent="0.25">
      <c r="A2132" s="1" t="s">
        <v>5586</v>
      </c>
      <c r="B2132">
        <v>125523</v>
      </c>
      <c r="C2132">
        <v>2570639532</v>
      </c>
      <c r="D2132">
        <v>1089000</v>
      </c>
      <c r="E2132">
        <v>1089000</v>
      </c>
      <c r="F2132" t="s">
        <v>11</v>
      </c>
      <c r="G2132" t="s">
        <v>12</v>
      </c>
      <c r="H2132" t="s">
        <v>3882</v>
      </c>
      <c r="I2132">
        <v>1772401</v>
      </c>
      <c r="J2132">
        <v>2096339849</v>
      </c>
      <c r="K2132">
        <v>2096339849</v>
      </c>
      <c r="L2132">
        <f t="shared" si="33"/>
        <v>0</v>
      </c>
    </row>
    <row r="2133" spans="1:12" x14ac:dyDescent="0.25">
      <c r="A2133" s="1" t="s">
        <v>5560</v>
      </c>
      <c r="B2133">
        <v>126180</v>
      </c>
      <c r="C2133" t="s">
        <v>5561</v>
      </c>
      <c r="D2133">
        <v>294800</v>
      </c>
      <c r="E2133">
        <v>294800</v>
      </c>
      <c r="F2133" t="s">
        <v>15</v>
      </c>
      <c r="G2133" t="s">
        <v>12</v>
      </c>
      <c r="H2133" t="s">
        <v>3882</v>
      </c>
      <c r="I2133">
        <v>1772403</v>
      </c>
      <c r="J2133">
        <v>2096350037</v>
      </c>
      <c r="K2133">
        <v>2096350037</v>
      </c>
      <c r="L2133">
        <f t="shared" si="33"/>
        <v>0</v>
      </c>
    </row>
    <row r="2134" spans="1:12" x14ac:dyDescent="0.25">
      <c r="A2134" s="1" t="s">
        <v>4937</v>
      </c>
      <c r="B2134">
        <v>128887</v>
      </c>
      <c r="C2134">
        <v>2511698196</v>
      </c>
      <c r="D2134">
        <v>5180560</v>
      </c>
      <c r="E2134">
        <v>5180560</v>
      </c>
      <c r="F2134" t="s">
        <v>11</v>
      </c>
      <c r="G2134" t="s">
        <v>12</v>
      </c>
      <c r="H2134" t="s">
        <v>3882</v>
      </c>
      <c r="I2134">
        <v>12583497</v>
      </c>
      <c r="J2134">
        <v>2096351855</v>
      </c>
      <c r="K2134">
        <v>2096351855</v>
      </c>
      <c r="L2134">
        <f t="shared" si="33"/>
        <v>0</v>
      </c>
    </row>
    <row r="2135" spans="1:12" x14ac:dyDescent="0.25">
      <c r="A2135" s="1" t="s">
        <v>5733</v>
      </c>
      <c r="B2135">
        <v>120649</v>
      </c>
      <c r="C2135">
        <v>2432158067</v>
      </c>
      <c r="D2135">
        <v>1988800</v>
      </c>
      <c r="E2135">
        <v>1988800</v>
      </c>
      <c r="F2135" t="s">
        <v>15</v>
      </c>
      <c r="G2135" t="s">
        <v>12</v>
      </c>
      <c r="H2135" t="s">
        <v>3882</v>
      </c>
      <c r="I2135">
        <v>1772421</v>
      </c>
      <c r="J2135">
        <v>2096370429</v>
      </c>
      <c r="K2135">
        <v>2096370429</v>
      </c>
      <c r="L2135">
        <f t="shared" si="33"/>
        <v>0</v>
      </c>
    </row>
    <row r="2136" spans="1:12" x14ac:dyDescent="0.25">
      <c r="A2136" s="1" t="s">
        <v>5758</v>
      </c>
      <c r="B2136">
        <v>119842</v>
      </c>
      <c r="C2136">
        <v>2559383888</v>
      </c>
      <c r="D2136">
        <v>1089000</v>
      </c>
      <c r="E2136">
        <v>1089000</v>
      </c>
      <c r="F2136" t="s">
        <v>11</v>
      </c>
      <c r="G2136" t="s">
        <v>12</v>
      </c>
      <c r="H2136" t="s">
        <v>3882</v>
      </c>
      <c r="I2136">
        <v>1772423</v>
      </c>
      <c r="J2136">
        <v>2096374004</v>
      </c>
      <c r="K2136">
        <v>2096374004</v>
      </c>
      <c r="L2136">
        <f t="shared" si="33"/>
        <v>0</v>
      </c>
    </row>
    <row r="2137" spans="1:12" x14ac:dyDescent="0.25">
      <c r="A2137" s="1" t="s">
        <v>4951</v>
      </c>
      <c r="B2137">
        <v>126475</v>
      </c>
      <c r="C2137">
        <v>2471471749</v>
      </c>
      <c r="D2137">
        <v>3300000</v>
      </c>
      <c r="E2137">
        <v>3300000</v>
      </c>
      <c r="G2137" t="s">
        <v>12</v>
      </c>
      <c r="H2137" t="s">
        <v>3882</v>
      </c>
      <c r="I2137">
        <v>12583519</v>
      </c>
      <c r="J2137">
        <v>2096374404</v>
      </c>
      <c r="K2137">
        <v>2096374404</v>
      </c>
      <c r="L2137">
        <f t="shared" si="33"/>
        <v>0</v>
      </c>
    </row>
    <row r="2138" spans="1:12" x14ac:dyDescent="0.25">
      <c r="A2138" s="1" t="s">
        <v>4319</v>
      </c>
      <c r="B2138">
        <v>165917</v>
      </c>
      <c r="C2138">
        <v>2451239557</v>
      </c>
      <c r="D2138">
        <v>1595000</v>
      </c>
      <c r="E2138">
        <v>1595000</v>
      </c>
      <c r="F2138" t="s">
        <v>11</v>
      </c>
      <c r="G2138" t="s">
        <v>12</v>
      </c>
      <c r="H2138" t="s">
        <v>3882</v>
      </c>
      <c r="I2138">
        <v>12583521</v>
      </c>
      <c r="J2138">
        <v>2096376957</v>
      </c>
      <c r="K2138">
        <v>2096376957</v>
      </c>
      <c r="L2138">
        <f t="shared" si="33"/>
        <v>0</v>
      </c>
    </row>
    <row r="2139" spans="1:12" x14ac:dyDescent="0.25">
      <c r="A2139" s="1" t="s">
        <v>5940</v>
      </c>
      <c r="B2139">
        <v>110916</v>
      </c>
      <c r="C2139">
        <v>4269911727</v>
      </c>
      <c r="D2139">
        <v>451500</v>
      </c>
      <c r="E2139">
        <v>451500</v>
      </c>
      <c r="F2139" t="s">
        <v>11</v>
      </c>
      <c r="G2139" t="s">
        <v>12</v>
      </c>
      <c r="H2139" t="s">
        <v>3882</v>
      </c>
      <c r="I2139">
        <v>1772481</v>
      </c>
      <c r="J2139">
        <v>2096420934</v>
      </c>
      <c r="K2139">
        <v>2096420934</v>
      </c>
      <c r="L2139">
        <f t="shared" si="33"/>
        <v>0</v>
      </c>
    </row>
    <row r="2140" spans="1:12" x14ac:dyDescent="0.25">
      <c r="A2140" s="1" t="s">
        <v>4950</v>
      </c>
      <c r="B2140">
        <v>126475</v>
      </c>
      <c r="C2140">
        <v>2471471749</v>
      </c>
      <c r="D2140">
        <v>372000</v>
      </c>
      <c r="E2140">
        <v>372000</v>
      </c>
      <c r="F2140" t="s">
        <v>11</v>
      </c>
      <c r="G2140" t="s">
        <v>12</v>
      </c>
      <c r="H2140" t="s">
        <v>3882</v>
      </c>
      <c r="I2140">
        <v>12583545</v>
      </c>
      <c r="J2140">
        <v>2096428801</v>
      </c>
      <c r="K2140">
        <v>2096428801</v>
      </c>
      <c r="L2140">
        <f t="shared" si="33"/>
        <v>0</v>
      </c>
    </row>
    <row r="2141" spans="1:12" x14ac:dyDescent="0.25">
      <c r="A2141" s="1" t="s">
        <v>4348</v>
      </c>
      <c r="B2141">
        <v>164704</v>
      </c>
      <c r="C2141">
        <v>2460179294</v>
      </c>
      <c r="D2141">
        <v>3300000</v>
      </c>
      <c r="E2141">
        <v>3300000</v>
      </c>
      <c r="F2141" t="s">
        <v>15</v>
      </c>
      <c r="G2141" t="s">
        <v>12</v>
      </c>
      <c r="H2141" t="s">
        <v>3882</v>
      </c>
      <c r="I2141">
        <v>12583559</v>
      </c>
      <c r="J2141">
        <v>2096441815</v>
      </c>
      <c r="K2141">
        <v>2096441815</v>
      </c>
      <c r="L2141">
        <f t="shared" si="33"/>
        <v>0</v>
      </c>
    </row>
    <row r="2142" spans="1:12" x14ac:dyDescent="0.25">
      <c r="A2142" s="1" t="s">
        <v>5630</v>
      </c>
      <c r="B2142">
        <v>124106</v>
      </c>
      <c r="C2142">
        <v>2559384922</v>
      </c>
      <c r="D2142">
        <v>1089000</v>
      </c>
      <c r="E2142">
        <v>1089000</v>
      </c>
      <c r="F2142" t="s">
        <v>11</v>
      </c>
      <c r="G2142" t="s">
        <v>12</v>
      </c>
      <c r="H2142" t="s">
        <v>3882</v>
      </c>
      <c r="I2142">
        <v>1772494</v>
      </c>
      <c r="J2142">
        <v>2096443657</v>
      </c>
      <c r="K2142">
        <v>2096443657</v>
      </c>
      <c r="L2142">
        <f t="shared" si="33"/>
        <v>0</v>
      </c>
    </row>
    <row r="2143" spans="1:12" x14ac:dyDescent="0.25">
      <c r="A2143" s="1" t="s">
        <v>5642</v>
      </c>
      <c r="B2143">
        <v>123927</v>
      </c>
      <c r="C2143">
        <v>2490730053</v>
      </c>
      <c r="D2143">
        <v>1244320</v>
      </c>
      <c r="E2143">
        <v>1244320</v>
      </c>
      <c r="F2143" t="s">
        <v>11</v>
      </c>
      <c r="G2143" t="s">
        <v>12</v>
      </c>
      <c r="H2143" t="s">
        <v>3882</v>
      </c>
      <c r="I2143">
        <v>1772499</v>
      </c>
      <c r="J2143">
        <v>2096455244</v>
      </c>
      <c r="K2143">
        <v>2096455244</v>
      </c>
      <c r="L2143">
        <f t="shared" si="33"/>
        <v>0</v>
      </c>
    </row>
    <row r="2144" spans="1:12" x14ac:dyDescent="0.25">
      <c r="A2144" s="1" t="s">
        <v>4708</v>
      </c>
      <c r="B2144">
        <v>153234</v>
      </c>
      <c r="C2144">
        <v>5469535428</v>
      </c>
      <c r="D2144">
        <v>198000</v>
      </c>
      <c r="E2144">
        <v>198000</v>
      </c>
      <c r="F2144" t="s">
        <v>15</v>
      </c>
      <c r="G2144" t="s">
        <v>12</v>
      </c>
      <c r="H2144" t="s">
        <v>3882</v>
      </c>
      <c r="I2144">
        <v>12583639</v>
      </c>
      <c r="J2144">
        <v>2096458198</v>
      </c>
      <c r="K2144">
        <v>2096458198</v>
      </c>
      <c r="L2144">
        <f t="shared" si="33"/>
        <v>0</v>
      </c>
    </row>
    <row r="2145" spans="1:12" x14ac:dyDescent="0.25">
      <c r="A2145" s="1" t="s">
        <v>5228</v>
      </c>
      <c r="B2145">
        <v>133123</v>
      </c>
      <c r="C2145">
        <v>6489697777</v>
      </c>
      <c r="D2145">
        <v>5280000</v>
      </c>
      <c r="E2145">
        <v>5280000</v>
      </c>
      <c r="F2145" t="s">
        <v>15</v>
      </c>
      <c r="G2145" t="s">
        <v>12</v>
      </c>
      <c r="H2145" t="s">
        <v>3882</v>
      </c>
      <c r="I2145">
        <v>1772501</v>
      </c>
      <c r="J2145">
        <v>2096461627</v>
      </c>
      <c r="K2145">
        <v>2096461627</v>
      </c>
      <c r="L2145">
        <f t="shared" si="33"/>
        <v>0</v>
      </c>
    </row>
    <row r="2146" spans="1:12" x14ac:dyDescent="0.25">
      <c r="A2146" s="1" t="s">
        <v>3883</v>
      </c>
      <c r="B2146">
        <v>181606</v>
      </c>
      <c r="C2146">
        <v>2280375419</v>
      </c>
      <c r="D2146">
        <v>2593360</v>
      </c>
      <c r="E2146">
        <v>2593360</v>
      </c>
      <c r="F2146" t="s">
        <v>11</v>
      </c>
      <c r="G2146" t="s">
        <v>12</v>
      </c>
      <c r="H2146" t="s">
        <v>3882</v>
      </c>
      <c r="I2146">
        <v>12583641</v>
      </c>
      <c r="J2146">
        <v>2096464802</v>
      </c>
      <c r="K2146">
        <v>2096464802</v>
      </c>
      <c r="L2146">
        <f t="shared" si="33"/>
        <v>0</v>
      </c>
    </row>
    <row r="2147" spans="1:12" x14ac:dyDescent="0.25">
      <c r="A2147" s="1" t="s">
        <v>4680</v>
      </c>
      <c r="B2147">
        <v>154098</v>
      </c>
      <c r="C2147">
        <v>2440079766</v>
      </c>
      <c r="D2147">
        <v>198000</v>
      </c>
      <c r="E2147">
        <v>198000</v>
      </c>
      <c r="F2147" t="s">
        <v>15</v>
      </c>
      <c r="G2147" t="s">
        <v>12</v>
      </c>
      <c r="H2147" t="s">
        <v>3882</v>
      </c>
      <c r="I2147">
        <v>12583647</v>
      </c>
      <c r="J2147">
        <v>2096480246</v>
      </c>
      <c r="K2147">
        <v>2096480246</v>
      </c>
      <c r="L2147">
        <f t="shared" si="33"/>
        <v>0</v>
      </c>
    </row>
    <row r="2148" spans="1:12" x14ac:dyDescent="0.25">
      <c r="A2148" s="1" t="s">
        <v>5274</v>
      </c>
      <c r="B2148">
        <v>132315</v>
      </c>
      <c r="C2148">
        <v>2380405336</v>
      </c>
      <c r="D2148">
        <v>198000</v>
      </c>
      <c r="E2148">
        <v>198000</v>
      </c>
      <c r="F2148" t="s">
        <v>15</v>
      </c>
      <c r="G2148" t="s">
        <v>12</v>
      </c>
      <c r="H2148" t="s">
        <v>3882</v>
      </c>
      <c r="I2148">
        <v>1772515</v>
      </c>
      <c r="J2148">
        <v>2096489156</v>
      </c>
      <c r="K2148">
        <v>2096489156</v>
      </c>
      <c r="L2148">
        <f t="shared" si="33"/>
        <v>0</v>
      </c>
    </row>
    <row r="2149" spans="1:12" x14ac:dyDescent="0.25">
      <c r="A2149" s="1" t="s">
        <v>5709</v>
      </c>
      <c r="B2149">
        <v>121073</v>
      </c>
      <c r="C2149">
        <v>6700014883</v>
      </c>
      <c r="D2149">
        <v>1988800</v>
      </c>
      <c r="E2149">
        <v>1988800</v>
      </c>
      <c r="F2149" t="s">
        <v>15</v>
      </c>
      <c r="G2149" t="s">
        <v>12</v>
      </c>
      <c r="H2149" t="s">
        <v>3882</v>
      </c>
      <c r="I2149">
        <v>1772516</v>
      </c>
      <c r="J2149">
        <v>2096489795</v>
      </c>
      <c r="K2149">
        <v>2096489795</v>
      </c>
      <c r="L2149">
        <f t="shared" si="33"/>
        <v>0</v>
      </c>
    </row>
    <row r="2150" spans="1:12" x14ac:dyDescent="0.25">
      <c r="A2150" s="1" t="s">
        <v>4714</v>
      </c>
      <c r="B2150">
        <v>152115</v>
      </c>
      <c r="C2150">
        <v>2360370928</v>
      </c>
      <c r="D2150">
        <v>2079000</v>
      </c>
      <c r="E2150">
        <v>2079000</v>
      </c>
      <c r="F2150" t="s">
        <v>11</v>
      </c>
      <c r="G2150" t="s">
        <v>12</v>
      </c>
      <c r="H2150" t="s">
        <v>3882</v>
      </c>
      <c r="I2150">
        <v>12583675</v>
      </c>
      <c r="J2150">
        <v>2096493105</v>
      </c>
      <c r="K2150">
        <v>2096493105</v>
      </c>
      <c r="L2150">
        <f t="shared" si="33"/>
        <v>0</v>
      </c>
    </row>
    <row r="2151" spans="1:12" x14ac:dyDescent="0.25">
      <c r="A2151" s="1" t="s">
        <v>4802</v>
      </c>
      <c r="B2151">
        <v>146709</v>
      </c>
      <c r="C2151">
        <v>2282882695</v>
      </c>
      <c r="D2151">
        <v>2079000</v>
      </c>
      <c r="E2151">
        <v>2079000</v>
      </c>
      <c r="F2151" t="s">
        <v>11</v>
      </c>
      <c r="G2151" t="s">
        <v>12</v>
      </c>
      <c r="H2151" t="s">
        <v>3882</v>
      </c>
      <c r="I2151">
        <v>12583677</v>
      </c>
      <c r="J2151">
        <v>2096501602</v>
      </c>
      <c r="K2151">
        <v>2096501602</v>
      </c>
      <c r="L2151">
        <f t="shared" si="33"/>
        <v>0</v>
      </c>
    </row>
    <row r="2152" spans="1:12" x14ac:dyDescent="0.25">
      <c r="A2152" s="1" t="s">
        <v>4251</v>
      </c>
      <c r="B2152">
        <v>170133</v>
      </c>
      <c r="C2152">
        <v>2530022283</v>
      </c>
      <c r="D2152">
        <v>1715560</v>
      </c>
      <c r="E2152">
        <v>1715560</v>
      </c>
      <c r="F2152" t="s">
        <v>11</v>
      </c>
      <c r="G2152" t="s">
        <v>12</v>
      </c>
      <c r="H2152" t="s">
        <v>3882</v>
      </c>
      <c r="I2152">
        <v>12583708</v>
      </c>
      <c r="J2152">
        <v>2096512274</v>
      </c>
      <c r="K2152">
        <v>2096512274</v>
      </c>
      <c r="L2152">
        <f t="shared" si="33"/>
        <v>0</v>
      </c>
    </row>
    <row r="2153" spans="1:12" x14ac:dyDescent="0.25">
      <c r="A2153" s="1" t="s">
        <v>5021</v>
      </c>
      <c r="B2153">
        <v>117539</v>
      </c>
      <c r="C2153">
        <v>2539506712</v>
      </c>
      <c r="D2153">
        <v>1089000</v>
      </c>
      <c r="E2153">
        <v>1089000</v>
      </c>
      <c r="F2153" t="s">
        <v>11</v>
      </c>
      <c r="G2153" t="s">
        <v>12</v>
      </c>
      <c r="H2153" t="s">
        <v>3882</v>
      </c>
      <c r="I2153">
        <v>12583709</v>
      </c>
      <c r="J2153">
        <v>2096517137</v>
      </c>
      <c r="K2153">
        <v>2096517137</v>
      </c>
      <c r="L2153">
        <f t="shared" si="33"/>
        <v>0</v>
      </c>
    </row>
    <row r="2154" spans="1:12" x14ac:dyDescent="0.25">
      <c r="A2154" s="1" t="s">
        <v>4501</v>
      </c>
      <c r="B2154">
        <v>161206</v>
      </c>
      <c r="C2154">
        <v>2529352348</v>
      </c>
      <c r="D2154">
        <v>4487560</v>
      </c>
      <c r="E2154">
        <v>4487560</v>
      </c>
      <c r="F2154" t="s">
        <v>11</v>
      </c>
      <c r="G2154" t="s">
        <v>12</v>
      </c>
      <c r="H2154" t="s">
        <v>3882</v>
      </c>
      <c r="I2154">
        <v>12583711</v>
      </c>
      <c r="J2154">
        <v>2096517557</v>
      </c>
      <c r="K2154">
        <v>2096517557</v>
      </c>
      <c r="L2154">
        <f t="shared" si="33"/>
        <v>0</v>
      </c>
    </row>
    <row r="2155" spans="1:12" x14ac:dyDescent="0.25">
      <c r="A2155" s="1" t="s">
        <v>5395</v>
      </c>
      <c r="B2155">
        <v>130145</v>
      </c>
      <c r="C2155">
        <v>2380429367</v>
      </c>
      <c r="D2155">
        <v>2593360</v>
      </c>
      <c r="E2155">
        <v>2593360</v>
      </c>
      <c r="F2155" t="s">
        <v>11</v>
      </c>
      <c r="G2155" t="s">
        <v>12</v>
      </c>
      <c r="H2155" t="s">
        <v>3882</v>
      </c>
      <c r="I2155">
        <v>1772525</v>
      </c>
      <c r="J2155">
        <v>2096536763</v>
      </c>
      <c r="K2155">
        <v>2096536763</v>
      </c>
      <c r="L2155">
        <f t="shared" si="33"/>
        <v>0</v>
      </c>
    </row>
    <row r="2156" spans="1:12" x14ac:dyDescent="0.25">
      <c r="A2156" s="1" t="s">
        <v>4470</v>
      </c>
      <c r="B2156">
        <v>161856</v>
      </c>
      <c r="C2156">
        <v>2451238135</v>
      </c>
      <c r="D2156">
        <v>924000</v>
      </c>
      <c r="E2156">
        <v>924000</v>
      </c>
      <c r="F2156" t="s">
        <v>15</v>
      </c>
      <c r="G2156" t="s">
        <v>12</v>
      </c>
      <c r="H2156" t="s">
        <v>3882</v>
      </c>
      <c r="I2156">
        <v>12583729</v>
      </c>
      <c r="J2156">
        <v>2096537477</v>
      </c>
      <c r="K2156">
        <v>2096537477</v>
      </c>
      <c r="L2156">
        <f t="shared" si="33"/>
        <v>0</v>
      </c>
    </row>
    <row r="2157" spans="1:12" x14ac:dyDescent="0.25">
      <c r="A2157" s="1" t="s">
        <v>5903</v>
      </c>
      <c r="B2157">
        <v>113639</v>
      </c>
      <c r="C2157">
        <v>2451039027</v>
      </c>
      <c r="D2157">
        <v>198000</v>
      </c>
      <c r="E2157">
        <v>198000</v>
      </c>
      <c r="F2157" t="s">
        <v>15</v>
      </c>
      <c r="G2157" t="s">
        <v>12</v>
      </c>
      <c r="H2157" t="s">
        <v>3882</v>
      </c>
      <c r="I2157">
        <v>1772548</v>
      </c>
      <c r="J2157">
        <v>2096566264</v>
      </c>
      <c r="K2157">
        <v>2096566264</v>
      </c>
      <c r="L2157">
        <f t="shared" si="33"/>
        <v>0</v>
      </c>
    </row>
    <row r="2158" spans="1:12" x14ac:dyDescent="0.25">
      <c r="A2158" s="1" t="s">
        <v>4920</v>
      </c>
      <c r="B2158">
        <v>130247</v>
      </c>
      <c r="C2158">
        <v>2549547209</v>
      </c>
      <c r="D2158">
        <v>924000</v>
      </c>
      <c r="E2158">
        <v>924000</v>
      </c>
      <c r="F2158" t="s">
        <v>15</v>
      </c>
      <c r="G2158" t="s">
        <v>12</v>
      </c>
      <c r="H2158" t="s">
        <v>3882</v>
      </c>
      <c r="I2158">
        <v>12583761</v>
      </c>
      <c r="J2158">
        <v>2096568859</v>
      </c>
      <c r="K2158">
        <v>2096568859</v>
      </c>
      <c r="L2158">
        <f t="shared" si="33"/>
        <v>0</v>
      </c>
    </row>
    <row r="2159" spans="1:12" x14ac:dyDescent="0.25">
      <c r="A2159" s="1" t="s">
        <v>4733</v>
      </c>
      <c r="B2159">
        <v>150442</v>
      </c>
      <c r="C2159">
        <v>4199507906</v>
      </c>
      <c r="D2159">
        <v>1988800</v>
      </c>
      <c r="E2159">
        <v>1988800</v>
      </c>
      <c r="F2159" t="s">
        <v>15</v>
      </c>
      <c r="G2159" t="s">
        <v>12</v>
      </c>
      <c r="H2159" t="s">
        <v>3882</v>
      </c>
      <c r="I2159">
        <v>12583767</v>
      </c>
      <c r="J2159">
        <v>2096572506</v>
      </c>
      <c r="K2159">
        <v>2096572506</v>
      </c>
      <c r="L2159">
        <f t="shared" si="33"/>
        <v>0</v>
      </c>
    </row>
    <row r="2160" spans="1:12" x14ac:dyDescent="0.25">
      <c r="A2160" s="1" t="s">
        <v>6233</v>
      </c>
      <c r="B2160">
        <v>68643</v>
      </c>
      <c r="C2160" t="s">
        <v>3804</v>
      </c>
      <c r="D2160">
        <v>1089000</v>
      </c>
      <c r="E2160">
        <v>1089000</v>
      </c>
      <c r="F2160" t="s">
        <v>11</v>
      </c>
      <c r="G2160" t="s">
        <v>12</v>
      </c>
      <c r="H2160" t="s">
        <v>3882</v>
      </c>
      <c r="I2160">
        <v>1772558</v>
      </c>
      <c r="J2160">
        <v>2096574357</v>
      </c>
      <c r="K2160">
        <v>2096574357</v>
      </c>
      <c r="L2160">
        <f t="shared" si="33"/>
        <v>0</v>
      </c>
    </row>
    <row r="2161" spans="1:12" x14ac:dyDescent="0.25">
      <c r="A2161" s="1" t="s">
        <v>4164</v>
      </c>
      <c r="B2161">
        <v>173775</v>
      </c>
      <c r="C2161" t="s">
        <v>4165</v>
      </c>
      <c r="D2161">
        <v>5280000</v>
      </c>
      <c r="E2161">
        <v>5280000</v>
      </c>
      <c r="F2161" t="s">
        <v>15</v>
      </c>
      <c r="G2161" t="s">
        <v>12</v>
      </c>
      <c r="H2161" t="s">
        <v>3882</v>
      </c>
      <c r="I2161">
        <v>12583777</v>
      </c>
      <c r="J2161">
        <v>2096585276</v>
      </c>
      <c r="K2161">
        <v>2096585276</v>
      </c>
      <c r="L2161">
        <f t="shared" si="33"/>
        <v>0</v>
      </c>
    </row>
    <row r="2162" spans="1:12" x14ac:dyDescent="0.25">
      <c r="A2162" s="1" t="s">
        <v>4745</v>
      </c>
      <c r="B2162">
        <v>149505</v>
      </c>
      <c r="C2162">
        <v>2292976641</v>
      </c>
      <c r="D2162">
        <v>924000</v>
      </c>
      <c r="E2162">
        <v>924000</v>
      </c>
      <c r="F2162" t="s">
        <v>15</v>
      </c>
      <c r="G2162" t="s">
        <v>12</v>
      </c>
      <c r="H2162" t="s">
        <v>3882</v>
      </c>
      <c r="I2162">
        <v>12583796</v>
      </c>
      <c r="J2162">
        <v>2096594171</v>
      </c>
      <c r="K2162">
        <v>2096594171</v>
      </c>
      <c r="L2162">
        <f t="shared" si="33"/>
        <v>0</v>
      </c>
    </row>
    <row r="2163" spans="1:12" x14ac:dyDescent="0.25">
      <c r="A2163" s="1" t="s">
        <v>4962</v>
      </c>
      <c r="B2163">
        <v>125148</v>
      </c>
      <c r="C2163">
        <v>2471472583</v>
      </c>
      <c r="D2163">
        <v>924000</v>
      </c>
      <c r="E2163">
        <v>924000</v>
      </c>
      <c r="F2163" t="s">
        <v>15</v>
      </c>
      <c r="G2163" t="s">
        <v>12</v>
      </c>
      <c r="H2163" t="s">
        <v>3882</v>
      </c>
      <c r="I2163">
        <v>12583804</v>
      </c>
      <c r="J2163">
        <v>2096604500</v>
      </c>
      <c r="K2163">
        <v>2096604500</v>
      </c>
      <c r="L2163">
        <f t="shared" si="33"/>
        <v>0</v>
      </c>
    </row>
    <row r="2164" spans="1:12" x14ac:dyDescent="0.25">
      <c r="A2164" s="1" t="s">
        <v>5851</v>
      </c>
      <c r="B2164">
        <v>116449</v>
      </c>
      <c r="C2164">
        <v>2440203599</v>
      </c>
      <c r="D2164">
        <v>1088900</v>
      </c>
      <c r="E2164">
        <v>1088900</v>
      </c>
      <c r="F2164" t="s">
        <v>11</v>
      </c>
      <c r="G2164" t="s">
        <v>12</v>
      </c>
      <c r="H2164" t="s">
        <v>3882</v>
      </c>
      <c r="I2164">
        <v>1772585</v>
      </c>
      <c r="J2164">
        <v>2096612092</v>
      </c>
      <c r="K2164">
        <v>2096612092</v>
      </c>
      <c r="L2164">
        <f t="shared" si="33"/>
        <v>0</v>
      </c>
    </row>
    <row r="2165" spans="1:12" x14ac:dyDescent="0.25">
      <c r="A2165" s="1" t="s">
        <v>5866</v>
      </c>
      <c r="B2165">
        <v>115860</v>
      </c>
      <c r="C2165">
        <v>2440313777</v>
      </c>
      <c r="D2165">
        <v>1089000</v>
      </c>
      <c r="E2165">
        <v>1089000</v>
      </c>
      <c r="F2165" t="s">
        <v>11</v>
      </c>
      <c r="G2165" t="s">
        <v>12</v>
      </c>
      <c r="H2165" t="s">
        <v>3882</v>
      </c>
      <c r="I2165">
        <v>1772587</v>
      </c>
      <c r="J2165">
        <v>2096614420</v>
      </c>
      <c r="K2165">
        <v>2096614420</v>
      </c>
      <c r="L2165">
        <f t="shared" si="33"/>
        <v>0</v>
      </c>
    </row>
    <row r="2166" spans="1:12" x14ac:dyDescent="0.25">
      <c r="A2166" s="1" t="s">
        <v>4924</v>
      </c>
      <c r="B2166">
        <v>129758</v>
      </c>
      <c r="C2166">
        <v>2529350442</v>
      </c>
      <c r="D2166">
        <v>198000</v>
      </c>
      <c r="E2166">
        <v>198000</v>
      </c>
      <c r="F2166" t="s">
        <v>15</v>
      </c>
      <c r="G2166" t="s">
        <v>12</v>
      </c>
      <c r="H2166" t="s">
        <v>3882</v>
      </c>
      <c r="I2166">
        <v>12583812</v>
      </c>
      <c r="J2166">
        <v>2096617939</v>
      </c>
      <c r="K2166">
        <v>2096617939</v>
      </c>
      <c r="L2166">
        <f t="shared" si="33"/>
        <v>0</v>
      </c>
    </row>
    <row r="2167" spans="1:12" x14ac:dyDescent="0.25">
      <c r="A2167" s="1" t="s">
        <v>4566</v>
      </c>
      <c r="B2167">
        <v>159208</v>
      </c>
      <c r="C2167">
        <v>2292928922</v>
      </c>
      <c r="D2167">
        <v>2238500</v>
      </c>
      <c r="E2167">
        <v>2238500</v>
      </c>
      <c r="F2167" t="s">
        <v>11</v>
      </c>
      <c r="G2167" t="s">
        <v>12</v>
      </c>
      <c r="H2167" t="s">
        <v>3882</v>
      </c>
      <c r="I2167">
        <v>12583817</v>
      </c>
      <c r="J2167">
        <v>2096628943</v>
      </c>
      <c r="K2167">
        <v>2096628943</v>
      </c>
      <c r="L2167">
        <f t="shared" si="33"/>
        <v>0</v>
      </c>
    </row>
    <row r="2168" spans="1:12" x14ac:dyDescent="0.25">
      <c r="A2168" s="1" t="s">
        <v>5725</v>
      </c>
      <c r="B2168">
        <v>120732</v>
      </c>
      <c r="C2168">
        <v>2480267849</v>
      </c>
      <c r="D2168">
        <v>1227320</v>
      </c>
      <c r="E2168">
        <v>1227320</v>
      </c>
      <c r="F2168" t="s">
        <v>11</v>
      </c>
      <c r="G2168" t="s">
        <v>12</v>
      </c>
      <c r="H2168" t="s">
        <v>3882</v>
      </c>
      <c r="I2168">
        <v>1772611</v>
      </c>
      <c r="J2168">
        <v>2096641503</v>
      </c>
      <c r="K2168">
        <v>2096641503</v>
      </c>
      <c r="L2168">
        <f t="shared" si="33"/>
        <v>0</v>
      </c>
    </row>
    <row r="2169" spans="1:12" x14ac:dyDescent="0.25">
      <c r="A2169" s="1" t="s">
        <v>4931</v>
      </c>
      <c r="B2169">
        <v>129416</v>
      </c>
      <c r="C2169">
        <v>2539749488</v>
      </c>
      <c r="D2169">
        <v>3996993</v>
      </c>
      <c r="E2169">
        <v>3996993</v>
      </c>
      <c r="F2169" t="s">
        <v>11</v>
      </c>
      <c r="G2169" t="s">
        <v>12</v>
      </c>
      <c r="H2169" t="s">
        <v>3882</v>
      </c>
      <c r="I2169">
        <v>12583835</v>
      </c>
      <c r="J2169">
        <v>2096650763</v>
      </c>
      <c r="K2169">
        <v>2096650763</v>
      </c>
      <c r="L2169">
        <f t="shared" si="33"/>
        <v>0</v>
      </c>
    </row>
    <row r="2170" spans="1:12" x14ac:dyDescent="0.25">
      <c r="A2170" s="1" t="s">
        <v>5117</v>
      </c>
      <c r="B2170">
        <v>111571</v>
      </c>
      <c r="C2170" t="s">
        <v>5118</v>
      </c>
      <c r="D2170">
        <v>1089100</v>
      </c>
      <c r="E2170">
        <v>1089100</v>
      </c>
      <c r="F2170" t="s">
        <v>11</v>
      </c>
      <c r="G2170" t="s">
        <v>12</v>
      </c>
      <c r="H2170" t="s">
        <v>3882</v>
      </c>
      <c r="I2170">
        <v>12583836</v>
      </c>
      <c r="J2170">
        <v>2096652934</v>
      </c>
      <c r="K2170">
        <v>2096652934</v>
      </c>
      <c r="L2170">
        <f t="shared" si="33"/>
        <v>0</v>
      </c>
    </row>
    <row r="2171" spans="1:12" x14ac:dyDescent="0.25">
      <c r="A2171" s="1" t="s">
        <v>4611</v>
      </c>
      <c r="B2171">
        <v>156439</v>
      </c>
      <c r="C2171">
        <v>2291061046</v>
      </c>
      <c r="D2171">
        <v>536800</v>
      </c>
      <c r="E2171">
        <v>536800</v>
      </c>
      <c r="F2171" t="s">
        <v>15</v>
      </c>
      <c r="G2171" t="s">
        <v>12</v>
      </c>
      <c r="H2171" t="s">
        <v>3882</v>
      </c>
      <c r="I2171">
        <v>12583838</v>
      </c>
      <c r="J2171">
        <v>2096656529</v>
      </c>
      <c r="K2171">
        <v>2096656529</v>
      </c>
      <c r="L2171">
        <f t="shared" si="33"/>
        <v>0</v>
      </c>
    </row>
    <row r="2172" spans="1:12" x14ac:dyDescent="0.25">
      <c r="A2172" s="1" t="s">
        <v>5575</v>
      </c>
      <c r="B2172">
        <v>125829</v>
      </c>
      <c r="C2172">
        <v>2390512313</v>
      </c>
      <c r="D2172">
        <v>1715660</v>
      </c>
      <c r="E2172">
        <v>1715660</v>
      </c>
      <c r="F2172" t="s">
        <v>11</v>
      </c>
      <c r="G2172" t="s">
        <v>12</v>
      </c>
      <c r="H2172" t="s">
        <v>3882</v>
      </c>
      <c r="I2172">
        <v>1772626</v>
      </c>
      <c r="J2172">
        <v>2096661462</v>
      </c>
      <c r="K2172">
        <v>2096661462</v>
      </c>
      <c r="L2172">
        <f t="shared" si="33"/>
        <v>0</v>
      </c>
    </row>
    <row r="2173" spans="1:12" x14ac:dyDescent="0.25">
      <c r="A2173" s="1" t="s">
        <v>4028</v>
      </c>
      <c r="B2173">
        <v>178156</v>
      </c>
      <c r="C2173">
        <v>2295170060</v>
      </c>
      <c r="D2173">
        <v>5280000</v>
      </c>
      <c r="E2173">
        <v>5280000</v>
      </c>
      <c r="F2173" t="s">
        <v>15</v>
      </c>
      <c r="G2173" t="s">
        <v>12</v>
      </c>
      <c r="H2173" t="s">
        <v>3882</v>
      </c>
      <c r="I2173">
        <v>12583859</v>
      </c>
      <c r="J2173">
        <v>2096662672</v>
      </c>
      <c r="K2173">
        <v>2096662672</v>
      </c>
      <c r="L2173">
        <f t="shared" si="33"/>
        <v>0</v>
      </c>
    </row>
    <row r="2174" spans="1:12" x14ac:dyDescent="0.25">
      <c r="A2174" s="1" t="s">
        <v>4946</v>
      </c>
      <c r="B2174">
        <v>127183</v>
      </c>
      <c r="C2174">
        <v>2290953644</v>
      </c>
      <c r="D2174">
        <v>1988800</v>
      </c>
      <c r="E2174">
        <v>1988800</v>
      </c>
      <c r="F2174" t="s">
        <v>15</v>
      </c>
      <c r="G2174" t="s">
        <v>12</v>
      </c>
      <c r="H2174" t="s">
        <v>3882</v>
      </c>
      <c r="I2174">
        <v>12583898</v>
      </c>
      <c r="J2174">
        <v>2096677218</v>
      </c>
      <c r="K2174">
        <v>2096677218</v>
      </c>
      <c r="L2174">
        <f t="shared" si="33"/>
        <v>0</v>
      </c>
    </row>
    <row r="2175" spans="1:12" x14ac:dyDescent="0.25">
      <c r="A2175" s="1" t="s">
        <v>5944</v>
      </c>
      <c r="B2175">
        <v>110760</v>
      </c>
      <c r="C2175">
        <v>2391790848</v>
      </c>
      <c r="D2175">
        <v>2079000</v>
      </c>
      <c r="E2175">
        <v>2079000</v>
      </c>
      <c r="F2175" t="s">
        <v>11</v>
      </c>
      <c r="G2175" t="s">
        <v>12</v>
      </c>
      <c r="H2175" t="s">
        <v>3882</v>
      </c>
      <c r="I2175">
        <v>1772634</v>
      </c>
      <c r="J2175">
        <v>2096679264</v>
      </c>
      <c r="K2175">
        <v>2096679264</v>
      </c>
      <c r="L2175">
        <f t="shared" si="33"/>
        <v>0</v>
      </c>
    </row>
    <row r="2176" spans="1:12" x14ac:dyDescent="0.25">
      <c r="A2176" s="1" t="s">
        <v>5215</v>
      </c>
      <c r="B2176">
        <v>133313</v>
      </c>
      <c r="C2176" t="s">
        <v>5216</v>
      </c>
      <c r="D2176">
        <v>14534520</v>
      </c>
      <c r="E2176">
        <v>14534520</v>
      </c>
      <c r="F2176" t="s">
        <v>11</v>
      </c>
      <c r="G2176" t="s">
        <v>12</v>
      </c>
      <c r="H2176" t="s">
        <v>3882</v>
      </c>
      <c r="I2176">
        <v>1772635</v>
      </c>
      <c r="J2176">
        <v>2096685471</v>
      </c>
      <c r="K2176">
        <v>2096685471</v>
      </c>
      <c r="L2176">
        <f t="shared" si="33"/>
        <v>0</v>
      </c>
    </row>
    <row r="2177" spans="1:12" x14ac:dyDescent="0.25">
      <c r="A2177" s="1" t="s">
        <v>5230</v>
      </c>
      <c r="B2177">
        <v>133031</v>
      </c>
      <c r="C2177">
        <v>6489712296</v>
      </c>
      <c r="D2177">
        <v>1988800</v>
      </c>
      <c r="E2177">
        <v>1988800</v>
      </c>
      <c r="F2177" t="s">
        <v>15</v>
      </c>
      <c r="G2177" t="s">
        <v>12</v>
      </c>
      <c r="H2177" t="s">
        <v>3882</v>
      </c>
      <c r="I2177">
        <v>1772728</v>
      </c>
      <c r="J2177">
        <v>2096699560</v>
      </c>
      <c r="K2177">
        <v>2096699560</v>
      </c>
      <c r="L2177">
        <f t="shared" si="33"/>
        <v>0</v>
      </c>
    </row>
    <row r="2178" spans="1:12" x14ac:dyDescent="0.25">
      <c r="A2178" s="1" t="s">
        <v>3938</v>
      </c>
      <c r="B2178">
        <v>180004</v>
      </c>
      <c r="C2178" t="s">
        <v>3939</v>
      </c>
      <c r="D2178">
        <v>2079000</v>
      </c>
      <c r="E2178">
        <v>2079000</v>
      </c>
      <c r="F2178" t="s">
        <v>11</v>
      </c>
      <c r="G2178" t="s">
        <v>12</v>
      </c>
      <c r="H2178" t="s">
        <v>3882</v>
      </c>
      <c r="I2178">
        <v>12583934</v>
      </c>
      <c r="J2178">
        <v>2096700205</v>
      </c>
      <c r="K2178">
        <v>2096700205</v>
      </c>
      <c r="L2178">
        <f t="shared" si="33"/>
        <v>0</v>
      </c>
    </row>
    <row r="2179" spans="1:12" x14ac:dyDescent="0.25">
      <c r="A2179" s="1" t="s">
        <v>5869</v>
      </c>
      <c r="B2179">
        <v>115676</v>
      </c>
      <c r="C2179">
        <v>2451429720</v>
      </c>
      <c r="D2179">
        <v>2815120</v>
      </c>
      <c r="E2179">
        <v>2815120</v>
      </c>
      <c r="F2179" t="s">
        <v>11</v>
      </c>
      <c r="G2179" t="s">
        <v>12</v>
      </c>
      <c r="H2179" t="s">
        <v>3882</v>
      </c>
      <c r="I2179">
        <v>1772730</v>
      </c>
      <c r="J2179">
        <v>2096713515</v>
      </c>
      <c r="K2179">
        <v>2096713515</v>
      </c>
      <c r="L2179">
        <f t="shared" ref="L2179:L2233" si="34">K2179-J2179</f>
        <v>0</v>
      </c>
    </row>
    <row r="2180" spans="1:12" x14ac:dyDescent="0.25">
      <c r="A2180" s="1" t="s">
        <v>6234</v>
      </c>
      <c r="B2180">
        <v>68633</v>
      </c>
      <c r="C2180" t="s">
        <v>6235</v>
      </c>
      <c r="D2180">
        <v>1089000</v>
      </c>
      <c r="E2180">
        <v>1089000</v>
      </c>
      <c r="F2180" t="s">
        <v>11</v>
      </c>
      <c r="G2180" t="s">
        <v>12</v>
      </c>
      <c r="H2180" t="s">
        <v>3882</v>
      </c>
      <c r="I2180">
        <v>1772733</v>
      </c>
      <c r="J2180">
        <v>2096714929</v>
      </c>
      <c r="K2180">
        <v>2096714929</v>
      </c>
      <c r="L2180">
        <f t="shared" si="34"/>
        <v>0</v>
      </c>
    </row>
    <row r="2181" spans="1:12" x14ac:dyDescent="0.25">
      <c r="A2181" s="1" t="s">
        <v>4230</v>
      </c>
      <c r="B2181">
        <v>171098</v>
      </c>
      <c r="C2181">
        <v>2460417101</v>
      </c>
      <c r="D2181">
        <v>1595000</v>
      </c>
      <c r="E2181">
        <v>1595000</v>
      </c>
      <c r="F2181" t="s">
        <v>11</v>
      </c>
      <c r="G2181" t="s">
        <v>12</v>
      </c>
      <c r="H2181" t="s">
        <v>3882</v>
      </c>
      <c r="I2181">
        <v>12583938</v>
      </c>
      <c r="J2181">
        <v>2096718071</v>
      </c>
      <c r="K2181">
        <v>2096718071</v>
      </c>
      <c r="L2181">
        <f t="shared" si="34"/>
        <v>0</v>
      </c>
    </row>
    <row r="2182" spans="1:12" x14ac:dyDescent="0.25">
      <c r="A2182" s="1" t="s">
        <v>4948</v>
      </c>
      <c r="B2182">
        <v>127068</v>
      </c>
      <c r="C2182">
        <v>2549397533</v>
      </c>
      <c r="D2182">
        <v>3267000</v>
      </c>
      <c r="E2182">
        <v>3267000</v>
      </c>
      <c r="F2182" t="s">
        <v>11</v>
      </c>
      <c r="G2182" t="s">
        <v>12</v>
      </c>
      <c r="H2182" t="s">
        <v>3882</v>
      </c>
      <c r="I2182">
        <v>12583943</v>
      </c>
      <c r="J2182">
        <v>2096719909</v>
      </c>
      <c r="K2182">
        <v>2096719909</v>
      </c>
      <c r="L2182">
        <f t="shared" si="34"/>
        <v>0</v>
      </c>
    </row>
    <row r="2183" spans="1:12" x14ac:dyDescent="0.25">
      <c r="A2183" s="1" t="s">
        <v>3988</v>
      </c>
      <c r="B2183">
        <v>179003</v>
      </c>
      <c r="C2183">
        <v>1200204182</v>
      </c>
      <c r="D2183">
        <v>3300000</v>
      </c>
      <c r="E2183">
        <v>3300000</v>
      </c>
      <c r="F2183" t="s">
        <v>15</v>
      </c>
      <c r="G2183" t="s">
        <v>12</v>
      </c>
      <c r="H2183" t="s">
        <v>3882</v>
      </c>
      <c r="I2183">
        <v>12583947</v>
      </c>
      <c r="J2183">
        <v>2096731098</v>
      </c>
      <c r="K2183">
        <v>2096731098</v>
      </c>
      <c r="L2183">
        <f t="shared" si="34"/>
        <v>0</v>
      </c>
    </row>
    <row r="2184" spans="1:12" x14ac:dyDescent="0.25">
      <c r="A2184" s="1" t="s">
        <v>4202</v>
      </c>
      <c r="B2184">
        <v>171474</v>
      </c>
      <c r="C2184">
        <v>2440652598</v>
      </c>
      <c r="D2184">
        <v>536800</v>
      </c>
      <c r="E2184">
        <v>536800</v>
      </c>
      <c r="F2184" t="s">
        <v>15</v>
      </c>
      <c r="G2184" t="s">
        <v>12</v>
      </c>
      <c r="H2184" t="s">
        <v>3882</v>
      </c>
      <c r="I2184">
        <v>12583962</v>
      </c>
      <c r="J2184">
        <v>2096740720</v>
      </c>
      <c r="K2184">
        <v>2096740720</v>
      </c>
      <c r="L2184">
        <f t="shared" si="34"/>
        <v>0</v>
      </c>
    </row>
    <row r="2185" spans="1:12" x14ac:dyDescent="0.25">
      <c r="A2185" s="1" t="s">
        <v>4103</v>
      </c>
      <c r="B2185">
        <v>175899</v>
      </c>
      <c r="C2185">
        <v>6559456188</v>
      </c>
      <c r="D2185">
        <v>536800</v>
      </c>
      <c r="E2185">
        <v>536800</v>
      </c>
      <c r="F2185" t="s">
        <v>15</v>
      </c>
      <c r="G2185" t="s">
        <v>12</v>
      </c>
      <c r="H2185" t="s">
        <v>3882</v>
      </c>
      <c r="I2185">
        <v>12583970</v>
      </c>
      <c r="J2185">
        <v>2096762486</v>
      </c>
      <c r="K2185">
        <v>2096762486</v>
      </c>
      <c r="L2185">
        <f t="shared" si="34"/>
        <v>0</v>
      </c>
    </row>
    <row r="2186" spans="1:12" x14ac:dyDescent="0.25">
      <c r="A2186" s="1" t="s">
        <v>5202</v>
      </c>
      <c r="B2186">
        <v>86520</v>
      </c>
      <c r="C2186">
        <v>6550039843</v>
      </c>
      <c r="D2186">
        <v>2815120</v>
      </c>
      <c r="E2186">
        <v>2815120</v>
      </c>
      <c r="F2186" t="s">
        <v>11</v>
      </c>
      <c r="G2186" t="s">
        <v>12</v>
      </c>
      <c r="H2186" t="s">
        <v>3882</v>
      </c>
      <c r="I2186">
        <v>12583988</v>
      </c>
      <c r="J2186">
        <v>2096804193</v>
      </c>
      <c r="K2186">
        <v>2096804193</v>
      </c>
      <c r="L2186">
        <f t="shared" si="34"/>
        <v>0</v>
      </c>
    </row>
    <row r="2187" spans="1:12" x14ac:dyDescent="0.25">
      <c r="A2187" s="1" t="s">
        <v>4387</v>
      </c>
      <c r="B2187">
        <v>163410</v>
      </c>
      <c r="C2187">
        <v>2293021521</v>
      </c>
      <c r="D2187">
        <v>2870560</v>
      </c>
      <c r="E2187">
        <v>2870560</v>
      </c>
      <c r="F2187" t="s">
        <v>11</v>
      </c>
      <c r="G2187" t="s">
        <v>12</v>
      </c>
      <c r="H2187" t="s">
        <v>3882</v>
      </c>
      <c r="I2187">
        <v>12583997</v>
      </c>
      <c r="J2187">
        <v>2096826125</v>
      </c>
      <c r="K2187">
        <v>2096826125</v>
      </c>
      <c r="L2187">
        <f t="shared" si="34"/>
        <v>0</v>
      </c>
    </row>
    <row r="2188" spans="1:12" x14ac:dyDescent="0.25">
      <c r="A2188" s="1" t="s">
        <v>4954</v>
      </c>
      <c r="B2188">
        <v>126015</v>
      </c>
      <c r="C2188">
        <v>2431681981</v>
      </c>
      <c r="D2188">
        <v>1819400</v>
      </c>
      <c r="E2188">
        <v>1819400</v>
      </c>
      <c r="F2188" t="s">
        <v>15</v>
      </c>
      <c r="G2188" t="s">
        <v>12</v>
      </c>
      <c r="H2188" t="s">
        <v>3882</v>
      </c>
      <c r="I2188">
        <v>12584017</v>
      </c>
      <c r="J2188">
        <v>2096868453</v>
      </c>
      <c r="K2188">
        <v>2096868453</v>
      </c>
      <c r="L2188">
        <f t="shared" si="34"/>
        <v>0</v>
      </c>
    </row>
    <row r="2189" spans="1:12" x14ac:dyDescent="0.25">
      <c r="A2189" s="1" t="s">
        <v>5556</v>
      </c>
      <c r="B2189">
        <v>126268</v>
      </c>
      <c r="C2189">
        <v>2280668858</v>
      </c>
      <c r="D2189">
        <v>9759960</v>
      </c>
      <c r="E2189">
        <v>9759960</v>
      </c>
      <c r="F2189" t="s">
        <v>11</v>
      </c>
      <c r="G2189" t="s">
        <v>12</v>
      </c>
      <c r="H2189" t="s">
        <v>3882</v>
      </c>
      <c r="I2189">
        <v>1772787</v>
      </c>
      <c r="J2189">
        <v>2096899484</v>
      </c>
      <c r="K2189">
        <v>2096899484</v>
      </c>
      <c r="L2189">
        <f t="shared" si="34"/>
        <v>0</v>
      </c>
    </row>
    <row r="2190" spans="1:12" x14ac:dyDescent="0.25">
      <c r="A2190" s="1" t="s">
        <v>4322</v>
      </c>
      <c r="B2190">
        <v>165895</v>
      </c>
      <c r="C2190">
        <v>2539051219</v>
      </c>
      <c r="D2190">
        <v>2870560</v>
      </c>
      <c r="E2190">
        <v>2870560</v>
      </c>
      <c r="F2190" t="s">
        <v>11</v>
      </c>
      <c r="G2190" t="s">
        <v>12</v>
      </c>
      <c r="H2190" t="s">
        <v>3882</v>
      </c>
      <c r="I2190">
        <v>12584027</v>
      </c>
      <c r="J2190">
        <v>2096907438</v>
      </c>
      <c r="K2190">
        <v>2096907438</v>
      </c>
      <c r="L2190">
        <f t="shared" si="34"/>
        <v>0</v>
      </c>
    </row>
    <row r="2191" spans="1:12" x14ac:dyDescent="0.25">
      <c r="A2191" s="1" t="s">
        <v>5661</v>
      </c>
      <c r="B2191">
        <v>123494</v>
      </c>
      <c r="C2191">
        <v>40948951</v>
      </c>
      <c r="D2191">
        <v>13200000</v>
      </c>
      <c r="E2191">
        <v>13200000</v>
      </c>
      <c r="G2191" t="s">
        <v>12</v>
      </c>
      <c r="H2191" t="s">
        <v>3882</v>
      </c>
      <c r="I2191">
        <v>1772789</v>
      </c>
      <c r="J2191">
        <v>2096909420</v>
      </c>
      <c r="K2191">
        <v>2096909420</v>
      </c>
      <c r="L2191">
        <f t="shared" si="34"/>
        <v>0</v>
      </c>
    </row>
    <row r="2192" spans="1:12" x14ac:dyDescent="0.25">
      <c r="A2192" s="1" t="s">
        <v>4498</v>
      </c>
      <c r="B2192">
        <v>161262</v>
      </c>
      <c r="C2192">
        <v>6830050472</v>
      </c>
      <c r="D2192">
        <v>536800</v>
      </c>
      <c r="E2192">
        <v>536800</v>
      </c>
      <c r="F2192" t="s">
        <v>15</v>
      </c>
      <c r="G2192" t="s">
        <v>12</v>
      </c>
      <c r="H2192" t="s">
        <v>3882</v>
      </c>
      <c r="I2192">
        <v>12584033</v>
      </c>
      <c r="J2192">
        <v>2096916069</v>
      </c>
      <c r="K2192">
        <v>2096916069</v>
      </c>
      <c r="L2192">
        <f t="shared" si="34"/>
        <v>0</v>
      </c>
    </row>
    <row r="2193" spans="1:12" x14ac:dyDescent="0.25">
      <c r="A2193" s="1" t="s">
        <v>4398</v>
      </c>
      <c r="B2193">
        <v>162715</v>
      </c>
      <c r="C2193">
        <v>2460132158</v>
      </c>
      <c r="D2193">
        <v>198000</v>
      </c>
      <c r="E2193">
        <v>198000</v>
      </c>
      <c r="F2193" t="s">
        <v>15</v>
      </c>
      <c r="G2193" t="s">
        <v>12</v>
      </c>
      <c r="H2193" t="s">
        <v>3882</v>
      </c>
      <c r="I2193">
        <v>12584049</v>
      </c>
      <c r="J2193">
        <v>2096958257</v>
      </c>
      <c r="K2193">
        <v>2096958257</v>
      </c>
      <c r="L2193">
        <f t="shared" si="34"/>
        <v>0</v>
      </c>
    </row>
    <row r="2194" spans="1:12" x14ac:dyDescent="0.25">
      <c r="A2194" s="1" t="s">
        <v>5858</v>
      </c>
      <c r="B2194">
        <v>116044</v>
      </c>
      <c r="C2194">
        <v>2440482005</v>
      </c>
      <c r="D2194">
        <v>536800</v>
      </c>
      <c r="E2194">
        <v>536800</v>
      </c>
      <c r="F2194" t="s">
        <v>15</v>
      </c>
      <c r="G2194" t="s">
        <v>12</v>
      </c>
      <c r="H2194" t="s">
        <v>3882</v>
      </c>
      <c r="I2194">
        <v>1772846</v>
      </c>
      <c r="J2194">
        <v>2096960176</v>
      </c>
      <c r="K2194">
        <v>2096960176</v>
      </c>
      <c r="L2194">
        <f t="shared" si="34"/>
        <v>0</v>
      </c>
    </row>
    <row r="2195" spans="1:12" x14ac:dyDescent="0.25">
      <c r="A2195" s="1" t="s">
        <v>6141</v>
      </c>
      <c r="B2195">
        <v>79435</v>
      </c>
      <c r="C2195" t="s">
        <v>3562</v>
      </c>
      <c r="D2195">
        <v>8275960</v>
      </c>
      <c r="E2195">
        <v>8275960</v>
      </c>
      <c r="F2195" t="s">
        <v>11</v>
      </c>
      <c r="G2195" t="s">
        <v>12</v>
      </c>
      <c r="H2195" t="s">
        <v>3882</v>
      </c>
      <c r="I2195">
        <v>1772850</v>
      </c>
      <c r="J2195">
        <v>2096973385</v>
      </c>
      <c r="K2195">
        <v>2096973385</v>
      </c>
      <c r="L2195">
        <f t="shared" si="34"/>
        <v>0</v>
      </c>
    </row>
    <row r="2196" spans="1:12" x14ac:dyDescent="0.25">
      <c r="A2196" s="1" t="s">
        <v>4333</v>
      </c>
      <c r="B2196">
        <v>165646</v>
      </c>
      <c r="C2196">
        <v>2301330257</v>
      </c>
      <c r="D2196">
        <v>1988800</v>
      </c>
      <c r="E2196">
        <v>1988800</v>
      </c>
      <c r="F2196" t="s">
        <v>15</v>
      </c>
      <c r="G2196" t="s">
        <v>12</v>
      </c>
      <c r="H2196" t="s">
        <v>3882</v>
      </c>
      <c r="I2196">
        <v>12584053</v>
      </c>
      <c r="J2196">
        <v>2096976466</v>
      </c>
      <c r="K2196">
        <v>2096976466</v>
      </c>
      <c r="L2196">
        <f t="shared" si="34"/>
        <v>0</v>
      </c>
    </row>
    <row r="2197" spans="1:12" x14ac:dyDescent="0.25">
      <c r="A2197" s="1" t="s">
        <v>5499</v>
      </c>
      <c r="B2197">
        <v>127807</v>
      </c>
      <c r="C2197">
        <v>2451469821</v>
      </c>
      <c r="D2197">
        <v>2079000</v>
      </c>
      <c r="E2197">
        <v>2079000</v>
      </c>
      <c r="F2197" t="s">
        <v>11</v>
      </c>
      <c r="G2197" t="s">
        <v>12</v>
      </c>
      <c r="H2197" t="s">
        <v>3882</v>
      </c>
      <c r="I2197">
        <v>1772857</v>
      </c>
      <c r="J2197">
        <v>2096983529</v>
      </c>
      <c r="K2197">
        <v>2096983529</v>
      </c>
      <c r="L2197">
        <f t="shared" si="34"/>
        <v>0</v>
      </c>
    </row>
    <row r="2198" spans="1:12" x14ac:dyDescent="0.25">
      <c r="A2198" s="1" t="s">
        <v>4097</v>
      </c>
      <c r="B2198">
        <v>176080</v>
      </c>
      <c r="C2198">
        <v>3490441486</v>
      </c>
      <c r="D2198">
        <v>5180560</v>
      </c>
      <c r="E2198">
        <v>5180560</v>
      </c>
      <c r="F2198" t="s">
        <v>11</v>
      </c>
      <c r="G2198" t="s">
        <v>12</v>
      </c>
      <c r="H2198" t="s">
        <v>3882</v>
      </c>
      <c r="I2198">
        <v>12584057</v>
      </c>
      <c r="J2198">
        <v>2096990126</v>
      </c>
      <c r="K2198">
        <v>2096990126</v>
      </c>
      <c r="L2198">
        <f t="shared" si="34"/>
        <v>0</v>
      </c>
    </row>
    <row r="2199" spans="1:12" x14ac:dyDescent="0.25">
      <c r="A2199" s="1" t="s">
        <v>5273</v>
      </c>
      <c r="B2199">
        <v>132315</v>
      </c>
      <c r="C2199">
        <v>2380405336</v>
      </c>
      <c r="D2199">
        <v>198000</v>
      </c>
      <c r="E2199">
        <v>198000</v>
      </c>
      <c r="F2199" t="s">
        <v>15</v>
      </c>
      <c r="G2199" t="s">
        <v>12</v>
      </c>
      <c r="H2199" t="s">
        <v>3882</v>
      </c>
      <c r="I2199">
        <v>1772862</v>
      </c>
      <c r="J2199">
        <v>2096993326</v>
      </c>
      <c r="K2199">
        <v>2096993326</v>
      </c>
      <c r="L2199">
        <f t="shared" si="34"/>
        <v>0</v>
      </c>
    </row>
    <row r="2200" spans="1:12" x14ac:dyDescent="0.25">
      <c r="A2200" s="1" t="s">
        <v>4660</v>
      </c>
      <c r="B2200">
        <v>154840</v>
      </c>
      <c r="C2200">
        <v>6830056799</v>
      </c>
      <c r="D2200">
        <v>924000</v>
      </c>
      <c r="E2200">
        <v>924000</v>
      </c>
      <c r="F2200" t="s">
        <v>15</v>
      </c>
      <c r="G2200" t="s">
        <v>12</v>
      </c>
      <c r="H2200" t="s">
        <v>3882</v>
      </c>
      <c r="I2200">
        <v>12584087</v>
      </c>
      <c r="J2200">
        <v>2097016745</v>
      </c>
      <c r="K2200">
        <v>2097016745</v>
      </c>
      <c r="L2200">
        <f t="shared" si="34"/>
        <v>0</v>
      </c>
    </row>
    <row r="2201" spans="1:12" x14ac:dyDescent="0.25">
      <c r="A2201" s="1" t="s">
        <v>4092</v>
      </c>
      <c r="B2201">
        <v>176325</v>
      </c>
      <c r="C2201">
        <v>2295962870</v>
      </c>
      <c r="D2201">
        <v>1988800</v>
      </c>
      <c r="E2201">
        <v>1988800</v>
      </c>
      <c r="F2201" t="s">
        <v>15</v>
      </c>
      <c r="G2201" t="s">
        <v>12</v>
      </c>
      <c r="H2201" t="s">
        <v>3882</v>
      </c>
      <c r="I2201">
        <v>12584092</v>
      </c>
      <c r="J2201">
        <v>2097020334</v>
      </c>
      <c r="K2201">
        <v>2097020334</v>
      </c>
      <c r="L2201">
        <f t="shared" si="34"/>
        <v>0</v>
      </c>
    </row>
    <row r="2202" spans="1:12" x14ac:dyDescent="0.25">
      <c r="A2202" s="1" t="s">
        <v>4397</v>
      </c>
      <c r="B2202">
        <v>162715</v>
      </c>
      <c r="C2202">
        <v>2460132158</v>
      </c>
      <c r="D2202">
        <v>294800</v>
      </c>
      <c r="E2202">
        <v>294800</v>
      </c>
      <c r="F2202" t="s">
        <v>15</v>
      </c>
      <c r="G2202" t="s">
        <v>12</v>
      </c>
      <c r="H2202" t="s">
        <v>3882</v>
      </c>
      <c r="I2202">
        <v>12584095</v>
      </c>
      <c r="J2202">
        <v>2097025557</v>
      </c>
      <c r="K2202">
        <v>2097025557</v>
      </c>
      <c r="L2202">
        <f t="shared" si="34"/>
        <v>0</v>
      </c>
    </row>
    <row r="2203" spans="1:12" x14ac:dyDescent="0.25">
      <c r="A2203" s="1" t="s">
        <v>4175</v>
      </c>
      <c r="B2203">
        <v>173382</v>
      </c>
      <c r="C2203">
        <v>5140041057</v>
      </c>
      <c r="D2203">
        <v>3300000</v>
      </c>
      <c r="E2203">
        <v>3300000</v>
      </c>
      <c r="F2203" t="s">
        <v>15</v>
      </c>
      <c r="G2203" t="s">
        <v>12</v>
      </c>
      <c r="H2203" t="s">
        <v>3882</v>
      </c>
      <c r="I2203">
        <v>12584101</v>
      </c>
      <c r="J2203">
        <v>2097030890</v>
      </c>
      <c r="K2203">
        <v>2097030890</v>
      </c>
      <c r="L2203">
        <f t="shared" si="34"/>
        <v>0</v>
      </c>
    </row>
    <row r="2204" spans="1:12" x14ac:dyDescent="0.25">
      <c r="A2204" s="1" t="s">
        <v>5882</v>
      </c>
      <c r="B2204">
        <v>115000</v>
      </c>
      <c r="C2204">
        <v>2391740735</v>
      </c>
      <c r="D2204">
        <v>536800</v>
      </c>
      <c r="E2204">
        <v>536800</v>
      </c>
      <c r="F2204" t="s">
        <v>15</v>
      </c>
      <c r="G2204" t="s">
        <v>12</v>
      </c>
      <c r="H2204" t="s">
        <v>3882</v>
      </c>
      <c r="I2204">
        <v>1772887</v>
      </c>
      <c r="J2204">
        <v>2097031238</v>
      </c>
      <c r="K2204">
        <v>2097031238</v>
      </c>
      <c r="L2204">
        <f t="shared" si="34"/>
        <v>0</v>
      </c>
    </row>
    <row r="2205" spans="1:12" x14ac:dyDescent="0.25">
      <c r="A2205" s="1" t="s">
        <v>5997</v>
      </c>
      <c r="B2205">
        <v>105996</v>
      </c>
      <c r="C2205" t="s">
        <v>3271</v>
      </c>
      <c r="D2205">
        <v>536800</v>
      </c>
      <c r="E2205">
        <v>536800</v>
      </c>
      <c r="F2205" t="s">
        <v>15</v>
      </c>
      <c r="G2205" t="s">
        <v>12</v>
      </c>
      <c r="H2205" t="s">
        <v>3882</v>
      </c>
      <c r="I2205">
        <v>1772888</v>
      </c>
      <c r="J2205">
        <v>2097032477</v>
      </c>
      <c r="K2205">
        <v>2097032477</v>
      </c>
      <c r="L2205">
        <f t="shared" si="34"/>
        <v>0</v>
      </c>
    </row>
    <row r="2206" spans="1:12" x14ac:dyDescent="0.25">
      <c r="A2206" s="1" t="s">
        <v>6060</v>
      </c>
      <c r="B2206">
        <v>93759</v>
      </c>
      <c r="C2206">
        <v>2280075520</v>
      </c>
      <c r="D2206">
        <v>7267260</v>
      </c>
      <c r="E2206">
        <v>7267260</v>
      </c>
      <c r="F2206" t="s">
        <v>11</v>
      </c>
      <c r="G2206" t="s">
        <v>12</v>
      </c>
      <c r="H2206" t="s">
        <v>3882</v>
      </c>
      <c r="I2206">
        <v>1772889</v>
      </c>
      <c r="J2206">
        <v>2097033825</v>
      </c>
      <c r="K2206">
        <v>2097033825</v>
      </c>
      <c r="L2206">
        <f t="shared" si="34"/>
        <v>0</v>
      </c>
    </row>
    <row r="2207" spans="1:12" x14ac:dyDescent="0.25">
      <c r="A2207" s="1" t="s">
        <v>4041</v>
      </c>
      <c r="B2207">
        <v>177698</v>
      </c>
      <c r="C2207">
        <v>2297566281</v>
      </c>
      <c r="D2207">
        <v>1595000</v>
      </c>
      <c r="E2207">
        <v>1595000</v>
      </c>
      <c r="F2207" t="s">
        <v>11</v>
      </c>
      <c r="G2207" t="s">
        <v>12</v>
      </c>
      <c r="H2207" t="s">
        <v>3882</v>
      </c>
      <c r="I2207">
        <v>12584109</v>
      </c>
      <c r="J2207">
        <v>2097034910</v>
      </c>
      <c r="K2207">
        <v>2097034910</v>
      </c>
      <c r="L2207">
        <f t="shared" si="34"/>
        <v>0</v>
      </c>
    </row>
    <row r="2208" spans="1:12" x14ac:dyDescent="0.25">
      <c r="A2208" s="1" t="s">
        <v>4159</v>
      </c>
      <c r="B2208">
        <v>173984</v>
      </c>
      <c r="C2208">
        <v>2280730499</v>
      </c>
      <c r="D2208">
        <v>536800</v>
      </c>
      <c r="E2208">
        <v>536800</v>
      </c>
      <c r="F2208" t="s">
        <v>15</v>
      </c>
      <c r="G2208" t="s">
        <v>12</v>
      </c>
      <c r="H2208" t="s">
        <v>3882</v>
      </c>
      <c r="I2208">
        <v>12584113</v>
      </c>
      <c r="J2208">
        <v>2097043552</v>
      </c>
      <c r="K2208">
        <v>2097043552</v>
      </c>
      <c r="L2208">
        <f t="shared" si="34"/>
        <v>0</v>
      </c>
    </row>
    <row r="2209" spans="1:12" x14ac:dyDescent="0.25">
      <c r="A2209" s="1" t="s">
        <v>4352</v>
      </c>
      <c r="B2209">
        <v>164684</v>
      </c>
      <c r="C2209">
        <v>2451065117</v>
      </c>
      <c r="D2209">
        <v>294800</v>
      </c>
      <c r="E2209">
        <v>294800</v>
      </c>
      <c r="F2209" t="s">
        <v>15</v>
      </c>
      <c r="G2209" t="s">
        <v>12</v>
      </c>
      <c r="H2209" t="s">
        <v>3882</v>
      </c>
      <c r="I2209">
        <v>12584127</v>
      </c>
      <c r="J2209">
        <v>2097054617</v>
      </c>
      <c r="K2209">
        <v>2097054617</v>
      </c>
      <c r="L2209">
        <f t="shared" si="34"/>
        <v>0</v>
      </c>
    </row>
    <row r="2210" spans="1:12" x14ac:dyDescent="0.25">
      <c r="A2210" s="1" t="s">
        <v>4340</v>
      </c>
      <c r="B2210">
        <v>165488</v>
      </c>
      <c r="C2210" t="s">
        <v>4341</v>
      </c>
      <c r="D2210">
        <v>1988800</v>
      </c>
      <c r="E2210">
        <v>1988800</v>
      </c>
      <c r="F2210" t="s">
        <v>15</v>
      </c>
      <c r="G2210" t="s">
        <v>12</v>
      </c>
      <c r="H2210" t="s">
        <v>3882</v>
      </c>
      <c r="I2210">
        <v>12584152</v>
      </c>
      <c r="J2210">
        <v>2097055873</v>
      </c>
      <c r="K2210">
        <v>2097055873</v>
      </c>
      <c r="L2210">
        <f t="shared" si="34"/>
        <v>0</v>
      </c>
    </row>
    <row r="2211" spans="1:12" x14ac:dyDescent="0.25">
      <c r="A2211" s="1" t="s">
        <v>4647</v>
      </c>
      <c r="B2211">
        <v>155785</v>
      </c>
      <c r="C2211">
        <v>2440424307</v>
      </c>
      <c r="D2211">
        <v>536800</v>
      </c>
      <c r="E2211">
        <v>536800</v>
      </c>
      <c r="F2211" t="s">
        <v>15</v>
      </c>
      <c r="G2211" t="s">
        <v>12</v>
      </c>
      <c r="H2211" t="s">
        <v>3882</v>
      </c>
      <c r="I2211">
        <v>12584186</v>
      </c>
      <c r="J2211">
        <v>2097061194</v>
      </c>
      <c r="K2211">
        <v>2097061194</v>
      </c>
      <c r="L2211">
        <f t="shared" si="34"/>
        <v>0</v>
      </c>
    </row>
    <row r="2212" spans="1:12" x14ac:dyDescent="0.25">
      <c r="A2212" s="1" t="s">
        <v>4376</v>
      </c>
      <c r="B2212">
        <v>163990</v>
      </c>
      <c r="C2212">
        <v>3490354257</v>
      </c>
      <c r="D2212">
        <v>3300000</v>
      </c>
      <c r="E2212">
        <v>3300000</v>
      </c>
      <c r="G2212" t="s">
        <v>12</v>
      </c>
      <c r="H2212" t="s">
        <v>3882</v>
      </c>
      <c r="I2212">
        <v>12584203</v>
      </c>
      <c r="J2212">
        <v>2097064149</v>
      </c>
      <c r="K2212">
        <v>2097064149</v>
      </c>
      <c r="L2212">
        <f t="shared" si="34"/>
        <v>0</v>
      </c>
    </row>
    <row r="2213" spans="1:12" x14ac:dyDescent="0.25">
      <c r="A2213" s="1" t="s">
        <v>4375</v>
      </c>
      <c r="B2213">
        <v>163990</v>
      </c>
      <c r="C2213">
        <v>3490354257</v>
      </c>
      <c r="D2213">
        <v>1819400</v>
      </c>
      <c r="E2213">
        <v>1819400</v>
      </c>
      <c r="F2213" t="s">
        <v>15</v>
      </c>
      <c r="G2213" t="s">
        <v>12</v>
      </c>
      <c r="H2213" t="s">
        <v>3882</v>
      </c>
      <c r="I2213">
        <v>12584205</v>
      </c>
      <c r="J2213">
        <v>2097064897</v>
      </c>
      <c r="K2213">
        <v>2097064897</v>
      </c>
      <c r="L2213">
        <f t="shared" si="34"/>
        <v>0</v>
      </c>
    </row>
    <row r="2214" spans="1:12" x14ac:dyDescent="0.25">
      <c r="A2214" s="1" t="s">
        <v>3881</v>
      </c>
      <c r="B2214">
        <v>181613</v>
      </c>
      <c r="C2214">
        <v>2451787473</v>
      </c>
      <c r="D2214">
        <v>13200000</v>
      </c>
      <c r="E2214">
        <v>13200000</v>
      </c>
      <c r="G2214" t="s">
        <v>12</v>
      </c>
      <c r="H2214" t="s">
        <v>3882</v>
      </c>
      <c r="I2214">
        <v>12584219</v>
      </c>
      <c r="J2214">
        <v>2097071671</v>
      </c>
      <c r="K2214">
        <v>2097071671</v>
      </c>
      <c r="L2214">
        <f t="shared" si="34"/>
        <v>0</v>
      </c>
    </row>
    <row r="2215" spans="1:12" x14ac:dyDescent="0.25">
      <c r="A2215" s="1" t="s">
        <v>6043</v>
      </c>
      <c r="B2215">
        <v>94969</v>
      </c>
      <c r="C2215">
        <v>2297995741</v>
      </c>
      <c r="D2215">
        <v>2079000</v>
      </c>
      <c r="E2215">
        <v>2079000</v>
      </c>
      <c r="F2215" t="s">
        <v>11</v>
      </c>
      <c r="G2215" t="s">
        <v>12</v>
      </c>
      <c r="H2215" t="s">
        <v>3882</v>
      </c>
      <c r="I2215">
        <v>1773030</v>
      </c>
      <c r="J2215">
        <v>2097074074</v>
      </c>
      <c r="K2215">
        <v>2097074074</v>
      </c>
      <c r="L2215">
        <f t="shared" si="34"/>
        <v>0</v>
      </c>
    </row>
    <row r="2216" spans="1:12" x14ac:dyDescent="0.25">
      <c r="A2216" s="1" t="s">
        <v>5790</v>
      </c>
      <c r="B2216">
        <v>118970</v>
      </c>
      <c r="C2216">
        <v>2440551090</v>
      </c>
      <c r="D2216">
        <v>1715560</v>
      </c>
      <c r="E2216">
        <v>1715560</v>
      </c>
      <c r="F2216" t="s">
        <v>11</v>
      </c>
      <c r="G2216" t="s">
        <v>12</v>
      </c>
      <c r="H2216" t="s">
        <v>3882</v>
      </c>
      <c r="I2216">
        <v>1773033</v>
      </c>
      <c r="J2216">
        <v>2097074965</v>
      </c>
      <c r="K2216">
        <v>2097074965</v>
      </c>
      <c r="L2216">
        <f t="shared" si="34"/>
        <v>0</v>
      </c>
    </row>
    <row r="2217" spans="1:12" x14ac:dyDescent="0.25">
      <c r="A2217" s="1" t="s">
        <v>6202</v>
      </c>
      <c r="B2217">
        <v>70348</v>
      </c>
      <c r="C2217">
        <v>2440018155</v>
      </c>
      <c r="D2217">
        <v>536800</v>
      </c>
      <c r="E2217">
        <v>536800</v>
      </c>
      <c r="F2217" t="s">
        <v>15</v>
      </c>
      <c r="G2217" t="s">
        <v>12</v>
      </c>
      <c r="H2217" t="s">
        <v>3882</v>
      </c>
      <c r="I2217">
        <v>1773035</v>
      </c>
      <c r="J2217">
        <v>2097077004</v>
      </c>
      <c r="K2217">
        <v>2097077004</v>
      </c>
      <c r="L2217">
        <f t="shared" si="34"/>
        <v>0</v>
      </c>
    </row>
    <row r="2218" spans="1:12" x14ac:dyDescent="0.25">
      <c r="A2218" s="1" t="s">
        <v>4464</v>
      </c>
      <c r="B2218">
        <v>161876</v>
      </c>
      <c r="C2218">
        <v>2451269278</v>
      </c>
      <c r="D2218">
        <v>536800</v>
      </c>
      <c r="E2218">
        <v>536800</v>
      </c>
      <c r="F2218" t="s">
        <v>15</v>
      </c>
      <c r="G2218" t="s">
        <v>12</v>
      </c>
      <c r="H2218" t="s">
        <v>3882</v>
      </c>
      <c r="I2218">
        <v>12584246</v>
      </c>
      <c r="J2218">
        <v>2097088910</v>
      </c>
      <c r="K2218">
        <v>2097088910</v>
      </c>
      <c r="L2218">
        <f t="shared" si="34"/>
        <v>0</v>
      </c>
    </row>
    <row r="2219" spans="1:12" x14ac:dyDescent="0.25">
      <c r="A2219" s="1" t="s">
        <v>5198</v>
      </c>
      <c r="B2219">
        <v>87035</v>
      </c>
      <c r="C2219">
        <v>2300166526</v>
      </c>
      <c r="D2219">
        <v>3300000</v>
      </c>
      <c r="E2219">
        <v>3300000</v>
      </c>
      <c r="F2219" t="s">
        <v>15</v>
      </c>
      <c r="G2219" t="s">
        <v>12</v>
      </c>
      <c r="H2219" t="s">
        <v>3882</v>
      </c>
      <c r="I2219">
        <v>12584251</v>
      </c>
      <c r="J2219">
        <v>2097093860</v>
      </c>
      <c r="K2219">
        <v>2097093860</v>
      </c>
      <c r="L2219">
        <f t="shared" si="34"/>
        <v>0</v>
      </c>
    </row>
    <row r="2220" spans="1:12" x14ac:dyDescent="0.25">
      <c r="A2220" s="1" t="s">
        <v>4760</v>
      </c>
      <c r="B2220">
        <v>149155</v>
      </c>
      <c r="C2220">
        <v>2292976056</v>
      </c>
      <c r="D2220">
        <v>1988800</v>
      </c>
      <c r="E2220">
        <v>1988800</v>
      </c>
      <c r="F2220" t="s">
        <v>15</v>
      </c>
      <c r="G2220" t="s">
        <v>12</v>
      </c>
      <c r="H2220" t="s">
        <v>3882</v>
      </c>
      <c r="I2220">
        <v>12584252</v>
      </c>
      <c r="J2220">
        <v>2097102312</v>
      </c>
      <c r="K2220">
        <v>2097102312</v>
      </c>
      <c r="L2220">
        <f t="shared" si="34"/>
        <v>0</v>
      </c>
    </row>
    <row r="2221" spans="1:12" x14ac:dyDescent="0.25">
      <c r="A2221" s="1" t="s">
        <v>4717</v>
      </c>
      <c r="B2221">
        <v>151893</v>
      </c>
      <c r="C2221">
        <v>2420414160</v>
      </c>
      <c r="D2221">
        <v>536800</v>
      </c>
      <c r="E2221">
        <v>536800</v>
      </c>
      <c r="F2221" t="s">
        <v>15</v>
      </c>
      <c r="G2221" t="s">
        <v>12</v>
      </c>
      <c r="H2221" t="s">
        <v>3882</v>
      </c>
      <c r="I2221">
        <v>12584275</v>
      </c>
      <c r="J2221">
        <v>2097141059</v>
      </c>
      <c r="K2221">
        <v>2097141059</v>
      </c>
      <c r="L2221">
        <f t="shared" si="34"/>
        <v>0</v>
      </c>
    </row>
    <row r="2222" spans="1:12" x14ac:dyDescent="0.25">
      <c r="A2222" s="1" t="s">
        <v>4090</v>
      </c>
      <c r="B2222">
        <v>176347</v>
      </c>
      <c r="C2222">
        <v>2295543932</v>
      </c>
      <c r="D2222">
        <v>7267260</v>
      </c>
      <c r="E2222">
        <v>7267260</v>
      </c>
      <c r="F2222" t="s">
        <v>11</v>
      </c>
      <c r="G2222" t="s">
        <v>12</v>
      </c>
      <c r="H2222" t="s">
        <v>3882</v>
      </c>
      <c r="I2222">
        <v>12584282</v>
      </c>
      <c r="J2222">
        <v>2097152867</v>
      </c>
      <c r="K2222">
        <v>2097152867</v>
      </c>
      <c r="L2222">
        <f t="shared" si="34"/>
        <v>0</v>
      </c>
    </row>
    <row r="2223" spans="1:12" x14ac:dyDescent="0.25">
      <c r="A2223" s="1" t="s">
        <v>5030</v>
      </c>
      <c r="B2223">
        <v>117074</v>
      </c>
      <c r="C2223">
        <v>2411579632</v>
      </c>
      <c r="D2223">
        <v>536800</v>
      </c>
      <c r="E2223">
        <v>536800</v>
      </c>
      <c r="F2223" t="s">
        <v>15</v>
      </c>
      <c r="G2223" t="s">
        <v>12</v>
      </c>
      <c r="H2223" t="s">
        <v>3882</v>
      </c>
      <c r="I2223">
        <v>12584288</v>
      </c>
      <c r="J2223">
        <v>2097158598</v>
      </c>
      <c r="K2223">
        <v>2097158598</v>
      </c>
      <c r="L2223">
        <f t="shared" si="34"/>
        <v>0</v>
      </c>
    </row>
    <row r="2224" spans="1:12" x14ac:dyDescent="0.25">
      <c r="A2224" s="1" t="s">
        <v>5052</v>
      </c>
      <c r="B2224">
        <v>115433</v>
      </c>
      <c r="C2224" t="s">
        <v>5053</v>
      </c>
      <c r="D2224">
        <v>5280000</v>
      </c>
      <c r="E2224">
        <v>5280000</v>
      </c>
      <c r="F2224" t="s">
        <v>15</v>
      </c>
      <c r="G2224" t="s">
        <v>12</v>
      </c>
      <c r="H2224" t="s">
        <v>3882</v>
      </c>
      <c r="I2224">
        <v>12584298</v>
      </c>
      <c r="J2224">
        <v>2097172173</v>
      </c>
      <c r="K2224">
        <v>2097172173</v>
      </c>
      <c r="L2224">
        <f t="shared" si="34"/>
        <v>0</v>
      </c>
    </row>
    <row r="2225" spans="1:12" x14ac:dyDescent="0.25">
      <c r="A2225" s="1" t="s">
        <v>5398</v>
      </c>
      <c r="B2225">
        <v>130127</v>
      </c>
      <c r="C2225" t="s">
        <v>5399</v>
      </c>
      <c r="D2225">
        <v>2079000</v>
      </c>
      <c r="E2225">
        <v>2079000</v>
      </c>
      <c r="F2225" t="s">
        <v>11</v>
      </c>
      <c r="G2225" t="s">
        <v>12</v>
      </c>
      <c r="H2225" t="s">
        <v>3882</v>
      </c>
      <c r="I2225">
        <v>1773158</v>
      </c>
      <c r="J2225">
        <v>2097178402</v>
      </c>
      <c r="K2225">
        <v>2097178402</v>
      </c>
      <c r="L2225">
        <f t="shared" si="34"/>
        <v>0</v>
      </c>
    </row>
    <row r="2226" spans="1:12" x14ac:dyDescent="0.25">
      <c r="A2226" s="1" t="s">
        <v>4834</v>
      </c>
      <c r="B2226">
        <v>143889</v>
      </c>
      <c r="C2226">
        <v>2280363348</v>
      </c>
      <c r="D2226">
        <v>2079000</v>
      </c>
      <c r="E2226">
        <v>2079000</v>
      </c>
      <c r="F2226" t="s">
        <v>11</v>
      </c>
      <c r="G2226" t="s">
        <v>12</v>
      </c>
      <c r="H2226" t="s">
        <v>3882</v>
      </c>
      <c r="I2226">
        <v>12584312</v>
      </c>
      <c r="J2226">
        <v>2097188283</v>
      </c>
      <c r="K2226">
        <v>2097188283</v>
      </c>
      <c r="L2226">
        <f t="shared" si="34"/>
        <v>0</v>
      </c>
    </row>
    <row r="2227" spans="1:12" x14ac:dyDescent="0.25">
      <c r="A2227" s="1" t="s">
        <v>4872</v>
      </c>
      <c r="B2227">
        <v>136792</v>
      </c>
      <c r="C2227">
        <v>2451253861</v>
      </c>
      <c r="D2227">
        <v>924000</v>
      </c>
      <c r="E2227">
        <v>924000</v>
      </c>
      <c r="F2227" t="s">
        <v>15</v>
      </c>
      <c r="G2227" t="s">
        <v>12</v>
      </c>
      <c r="H2227" t="s">
        <v>3882</v>
      </c>
      <c r="I2227">
        <v>12584315</v>
      </c>
      <c r="J2227">
        <v>2097190696</v>
      </c>
      <c r="K2227">
        <v>2097190696</v>
      </c>
      <c r="L2227">
        <f t="shared" si="34"/>
        <v>0</v>
      </c>
    </row>
    <row r="2228" spans="1:12" x14ac:dyDescent="0.25">
      <c r="A2228" s="1" t="s">
        <v>5333</v>
      </c>
      <c r="B2228">
        <v>131595</v>
      </c>
      <c r="C2228">
        <v>2420112016</v>
      </c>
      <c r="D2228">
        <v>536800</v>
      </c>
      <c r="E2228">
        <v>536800</v>
      </c>
      <c r="F2228" t="s">
        <v>15</v>
      </c>
      <c r="G2228" t="s">
        <v>12</v>
      </c>
      <c r="H2228" t="s">
        <v>3882</v>
      </c>
      <c r="I2228">
        <v>1773171</v>
      </c>
      <c r="J2228">
        <v>2097201916</v>
      </c>
      <c r="K2228">
        <v>2097201916</v>
      </c>
      <c r="L2228">
        <f t="shared" si="34"/>
        <v>0</v>
      </c>
    </row>
    <row r="2229" spans="1:12" x14ac:dyDescent="0.25">
      <c r="A2229" s="1" t="s">
        <v>3901</v>
      </c>
      <c r="B2229">
        <v>181354</v>
      </c>
      <c r="C2229">
        <v>2282184114</v>
      </c>
      <c r="D2229">
        <v>8237960</v>
      </c>
      <c r="E2229">
        <v>8237960</v>
      </c>
      <c r="F2229" t="s">
        <v>11</v>
      </c>
      <c r="G2229" t="s">
        <v>12</v>
      </c>
      <c r="H2229" t="s">
        <v>3882</v>
      </c>
      <c r="I2229">
        <v>12584376</v>
      </c>
      <c r="J2229">
        <v>2097226341</v>
      </c>
      <c r="K2229">
        <v>2097226341</v>
      </c>
      <c r="L2229">
        <f t="shared" si="34"/>
        <v>0</v>
      </c>
    </row>
    <row r="2230" spans="1:12" x14ac:dyDescent="0.25">
      <c r="A2230" s="1" t="s">
        <v>4675</v>
      </c>
      <c r="B2230">
        <v>154202</v>
      </c>
      <c r="C2230">
        <v>2530158584</v>
      </c>
      <c r="D2230">
        <v>1988800</v>
      </c>
      <c r="E2230">
        <v>1988800</v>
      </c>
      <c r="F2230" t="s">
        <v>15</v>
      </c>
      <c r="G2230" t="s">
        <v>12</v>
      </c>
      <c r="H2230" t="s">
        <v>3882</v>
      </c>
      <c r="I2230">
        <v>12584383</v>
      </c>
      <c r="J2230">
        <v>2097227531</v>
      </c>
      <c r="K2230">
        <v>2097227531</v>
      </c>
      <c r="L2230">
        <f t="shared" si="34"/>
        <v>0</v>
      </c>
    </row>
    <row r="2231" spans="1:12" x14ac:dyDescent="0.25">
      <c r="A2231" s="1" t="s">
        <v>5881</v>
      </c>
      <c r="B2231">
        <v>115000</v>
      </c>
      <c r="C2231">
        <v>2391740735</v>
      </c>
      <c r="D2231">
        <v>5280000</v>
      </c>
      <c r="E2231">
        <v>5280000</v>
      </c>
      <c r="F2231" t="s">
        <v>15</v>
      </c>
      <c r="G2231" t="s">
        <v>12</v>
      </c>
      <c r="H2231" t="s">
        <v>3882</v>
      </c>
      <c r="I2231">
        <v>1773215</v>
      </c>
      <c r="J2231">
        <v>2097237672</v>
      </c>
      <c r="K2231">
        <v>2097237672</v>
      </c>
      <c r="L2231">
        <f t="shared" si="34"/>
        <v>0</v>
      </c>
    </row>
    <row r="2232" spans="1:12" x14ac:dyDescent="0.25">
      <c r="A2232" s="1" t="s">
        <v>5464</v>
      </c>
      <c r="B2232">
        <v>128777</v>
      </c>
      <c r="C2232">
        <v>2480606333</v>
      </c>
      <c r="D2232">
        <v>3300000</v>
      </c>
      <c r="E2232">
        <v>3300000</v>
      </c>
      <c r="G2232" t="s">
        <v>12</v>
      </c>
      <c r="H2232" t="s">
        <v>3882</v>
      </c>
      <c r="I2232">
        <v>1773238</v>
      </c>
      <c r="J2232">
        <v>2097254132</v>
      </c>
      <c r="K2232">
        <v>2097254132</v>
      </c>
      <c r="L2232">
        <f t="shared" si="34"/>
        <v>0</v>
      </c>
    </row>
    <row r="2233" spans="1:12" x14ac:dyDescent="0.25">
      <c r="A2233" s="1" t="s">
        <v>5530</v>
      </c>
      <c r="B2233">
        <v>126883</v>
      </c>
      <c r="C2233">
        <v>2300171252</v>
      </c>
      <c r="D2233">
        <v>3300000</v>
      </c>
      <c r="E2233">
        <v>3300000</v>
      </c>
      <c r="F2233" t="s">
        <v>15</v>
      </c>
      <c r="G2233" t="s">
        <v>12</v>
      </c>
      <c r="H2233" t="s">
        <v>3882</v>
      </c>
      <c r="I2233">
        <v>1773239</v>
      </c>
      <c r="J2233">
        <v>2097254957</v>
      </c>
      <c r="K2233">
        <v>2097254957</v>
      </c>
      <c r="L2233">
        <f t="shared" si="34"/>
        <v>0</v>
      </c>
    </row>
  </sheetData>
  <sortState ref="A2:J2233">
    <sortCondition ref="J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09"/>
  <sheetViews>
    <sheetView tabSelected="1" topLeftCell="A5381" workbookViewId="0">
      <selection activeCell="L5409" sqref="L5409"/>
    </sheetView>
  </sheetViews>
  <sheetFormatPr defaultRowHeight="15" x14ac:dyDescent="0.25"/>
  <cols>
    <col min="1" max="1" width="18.28515625" bestFit="1" customWidth="1"/>
    <col min="2" max="2" width="8.42578125" bestFit="1" customWidth="1"/>
    <col min="3" max="3" width="17.42578125" bestFit="1" customWidth="1"/>
    <col min="4" max="4" width="9" bestFit="1" customWidth="1"/>
    <col min="5" max="5" width="9.5703125" bestFit="1" customWidth="1"/>
    <col min="6" max="6" width="10.85546875" bestFit="1" customWidth="1"/>
    <col min="7" max="7" width="41.140625" bestFit="1" customWidth="1"/>
    <col min="8" max="8" width="10.140625" bestFit="1" customWidth="1"/>
    <col min="9" max="9" width="9.85546875" bestFit="1" customWidth="1"/>
    <col min="10" max="10" width="17.42578125" style="2" customWidth="1"/>
    <col min="11" max="11" width="17.5703125" customWidth="1"/>
    <col min="12" max="12" width="19.5703125" customWidth="1"/>
    <col min="13" max="13" width="24.5703125" customWidth="1"/>
  </cols>
  <sheetData>
    <row r="1" spans="1:12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</row>
    <row r="2" spans="1:12" x14ac:dyDescent="0.25">
      <c r="A2" s="1" t="s">
        <v>9204</v>
      </c>
      <c r="B2">
        <v>112675</v>
      </c>
      <c r="C2" t="s">
        <v>9202</v>
      </c>
      <c r="D2">
        <v>924000</v>
      </c>
      <c r="E2">
        <v>924000</v>
      </c>
      <c r="F2" t="s">
        <v>15</v>
      </c>
      <c r="G2" t="s">
        <v>12</v>
      </c>
      <c r="H2" t="s">
        <v>6261</v>
      </c>
      <c r="I2">
        <v>12565403</v>
      </c>
      <c r="J2" s="2">
        <v>745503616323</v>
      </c>
      <c r="K2" t="s">
        <v>15725</v>
      </c>
      <c r="L2" s="2">
        <f>K2-J2</f>
        <v>0</v>
      </c>
    </row>
    <row r="3" spans="1:12" x14ac:dyDescent="0.25">
      <c r="A3" s="1" t="s">
        <v>9488</v>
      </c>
      <c r="B3">
        <v>103064</v>
      </c>
      <c r="C3" t="s">
        <v>9487</v>
      </c>
      <c r="D3">
        <v>9892960</v>
      </c>
      <c r="E3">
        <v>9892960</v>
      </c>
      <c r="F3" t="s">
        <v>11</v>
      </c>
      <c r="G3" t="s">
        <v>12</v>
      </c>
      <c r="H3" t="s">
        <v>6261</v>
      </c>
      <c r="I3">
        <v>12565405</v>
      </c>
      <c r="J3" s="2">
        <v>745503621413</v>
      </c>
      <c r="K3" t="s">
        <v>15726</v>
      </c>
      <c r="L3" s="2">
        <f t="shared" ref="L3:L66" si="0">K3-J3</f>
        <v>0</v>
      </c>
    </row>
    <row r="4" spans="1:12" x14ac:dyDescent="0.25">
      <c r="A4" s="1" t="s">
        <v>10995</v>
      </c>
      <c r="B4">
        <v>109721</v>
      </c>
      <c r="C4">
        <v>2451333596</v>
      </c>
      <c r="D4">
        <v>1089000</v>
      </c>
      <c r="E4">
        <v>1089000</v>
      </c>
      <c r="F4" t="s">
        <v>11</v>
      </c>
      <c r="G4" t="s">
        <v>12</v>
      </c>
      <c r="H4" t="s">
        <v>6261</v>
      </c>
      <c r="I4">
        <v>1747850</v>
      </c>
      <c r="J4" s="2">
        <v>745503624372</v>
      </c>
      <c r="K4" t="s">
        <v>15727</v>
      </c>
      <c r="L4" s="2">
        <f t="shared" si="0"/>
        <v>0</v>
      </c>
    </row>
    <row r="5" spans="1:12" x14ac:dyDescent="0.25">
      <c r="A5" s="1" t="s">
        <v>9727</v>
      </c>
      <c r="B5">
        <v>133138</v>
      </c>
      <c r="C5">
        <v>6839807703</v>
      </c>
      <c r="D5">
        <v>12144000</v>
      </c>
      <c r="E5">
        <v>12144000</v>
      </c>
      <c r="F5" t="s">
        <v>11</v>
      </c>
      <c r="G5" t="s">
        <v>12</v>
      </c>
      <c r="H5" t="s">
        <v>6261</v>
      </c>
      <c r="I5">
        <v>1747848</v>
      </c>
      <c r="J5" s="2">
        <v>745503638685</v>
      </c>
      <c r="K5" t="s">
        <v>15728</v>
      </c>
      <c r="L5" s="2">
        <f t="shared" si="0"/>
        <v>0</v>
      </c>
    </row>
    <row r="6" spans="1:12" x14ac:dyDescent="0.25">
      <c r="A6" s="1" t="s">
        <v>11480</v>
      </c>
      <c r="B6">
        <v>76304</v>
      </c>
      <c r="C6" t="s">
        <v>11478</v>
      </c>
      <c r="D6">
        <v>2870560</v>
      </c>
      <c r="E6">
        <v>2870560</v>
      </c>
      <c r="F6" t="s">
        <v>11</v>
      </c>
      <c r="G6" t="s">
        <v>12</v>
      </c>
      <c r="H6" t="s">
        <v>6261</v>
      </c>
      <c r="I6">
        <v>1747856</v>
      </c>
      <c r="J6" s="2">
        <v>745503650575</v>
      </c>
      <c r="K6" t="s">
        <v>15729</v>
      </c>
      <c r="L6" s="2">
        <f t="shared" si="0"/>
        <v>0</v>
      </c>
    </row>
    <row r="7" spans="1:12" x14ac:dyDescent="0.25">
      <c r="A7" s="1" t="s">
        <v>9370</v>
      </c>
      <c r="B7">
        <v>108395</v>
      </c>
      <c r="C7" t="s">
        <v>9365</v>
      </c>
      <c r="D7">
        <v>536800</v>
      </c>
      <c r="E7">
        <v>536800</v>
      </c>
      <c r="F7" t="s">
        <v>15</v>
      </c>
      <c r="G7" t="s">
        <v>12</v>
      </c>
      <c r="H7" t="s">
        <v>6261</v>
      </c>
      <c r="I7">
        <v>12565406</v>
      </c>
      <c r="J7" s="2">
        <v>745503657296</v>
      </c>
      <c r="K7" t="s">
        <v>15730</v>
      </c>
      <c r="L7" s="2">
        <f t="shared" si="0"/>
        <v>0</v>
      </c>
    </row>
    <row r="8" spans="1:12" x14ac:dyDescent="0.25">
      <c r="A8" s="1" t="s">
        <v>7490</v>
      </c>
      <c r="B8">
        <v>168368</v>
      </c>
      <c r="C8">
        <v>5469909247</v>
      </c>
      <c r="D8">
        <v>536800</v>
      </c>
      <c r="E8">
        <v>536800</v>
      </c>
      <c r="F8" t="s">
        <v>15</v>
      </c>
      <c r="G8" t="s">
        <v>12</v>
      </c>
      <c r="H8" t="s">
        <v>6261</v>
      </c>
      <c r="I8">
        <v>12565407</v>
      </c>
      <c r="J8" s="2">
        <v>745503663289</v>
      </c>
      <c r="K8" t="s">
        <v>15731</v>
      </c>
      <c r="L8" s="2">
        <f t="shared" si="0"/>
        <v>0</v>
      </c>
    </row>
    <row r="9" spans="1:12" x14ac:dyDescent="0.25">
      <c r="A9" s="1" t="s">
        <v>6978</v>
      </c>
      <c r="B9">
        <v>175033</v>
      </c>
      <c r="C9">
        <v>2281721541</v>
      </c>
      <c r="D9">
        <v>5280000</v>
      </c>
      <c r="E9">
        <v>5280000</v>
      </c>
      <c r="F9" t="s">
        <v>15</v>
      </c>
      <c r="G9" t="s">
        <v>12</v>
      </c>
      <c r="H9" t="s">
        <v>6261</v>
      </c>
      <c r="I9">
        <v>12565408</v>
      </c>
      <c r="J9" s="2">
        <v>745503682820</v>
      </c>
      <c r="K9" t="s">
        <v>15732</v>
      </c>
      <c r="L9" s="2">
        <f t="shared" si="0"/>
        <v>0</v>
      </c>
    </row>
    <row r="10" spans="1:12" x14ac:dyDescent="0.25">
      <c r="A10" s="1" t="s">
        <v>11035</v>
      </c>
      <c r="B10">
        <v>108353</v>
      </c>
      <c r="C10" t="s">
        <v>11034</v>
      </c>
      <c r="D10">
        <v>924000</v>
      </c>
      <c r="E10">
        <v>924000</v>
      </c>
      <c r="F10" t="s">
        <v>15</v>
      </c>
      <c r="G10" t="s">
        <v>12</v>
      </c>
      <c r="H10" t="s">
        <v>6261</v>
      </c>
      <c r="I10">
        <v>1747859</v>
      </c>
      <c r="J10" s="2">
        <v>745503685846</v>
      </c>
      <c r="K10" t="s">
        <v>15733</v>
      </c>
      <c r="L10" s="2">
        <f t="shared" si="0"/>
        <v>0</v>
      </c>
    </row>
    <row r="11" spans="1:12" x14ac:dyDescent="0.25">
      <c r="A11" s="1" t="s">
        <v>10294</v>
      </c>
      <c r="B11">
        <v>127799</v>
      </c>
      <c r="C11">
        <v>6830090474</v>
      </c>
      <c r="D11">
        <v>1988800</v>
      </c>
      <c r="E11">
        <v>1988800</v>
      </c>
      <c r="F11" t="s">
        <v>15</v>
      </c>
      <c r="G11" t="s">
        <v>12</v>
      </c>
      <c r="H11" t="s">
        <v>6261</v>
      </c>
      <c r="I11">
        <v>1747879</v>
      </c>
      <c r="J11" s="2">
        <v>745503764450</v>
      </c>
      <c r="K11" t="s">
        <v>15734</v>
      </c>
      <c r="L11" s="2">
        <f t="shared" si="0"/>
        <v>0</v>
      </c>
    </row>
    <row r="12" spans="1:12" x14ac:dyDescent="0.25">
      <c r="A12" s="1" t="s">
        <v>9010</v>
      </c>
      <c r="B12">
        <v>117560</v>
      </c>
      <c r="C12" t="s">
        <v>9011</v>
      </c>
      <c r="D12">
        <v>9892960</v>
      </c>
      <c r="E12">
        <v>9892960</v>
      </c>
      <c r="F12" t="s">
        <v>11</v>
      </c>
      <c r="G12" t="s">
        <v>12</v>
      </c>
      <c r="H12" t="s">
        <v>6261</v>
      </c>
      <c r="I12">
        <v>12565428</v>
      </c>
      <c r="J12" s="2">
        <v>745503784507</v>
      </c>
      <c r="K12" t="s">
        <v>15735</v>
      </c>
      <c r="L12" s="2">
        <f t="shared" si="0"/>
        <v>0</v>
      </c>
    </row>
    <row r="13" spans="1:12" x14ac:dyDescent="0.25">
      <c r="A13" s="1" t="s">
        <v>7218</v>
      </c>
      <c r="B13">
        <v>172005</v>
      </c>
      <c r="C13">
        <v>2500380564</v>
      </c>
      <c r="D13">
        <v>294800</v>
      </c>
      <c r="E13">
        <v>294800</v>
      </c>
      <c r="F13" t="s">
        <v>15</v>
      </c>
      <c r="G13" t="s">
        <v>12</v>
      </c>
      <c r="H13" t="s">
        <v>6261</v>
      </c>
      <c r="I13">
        <v>12565427</v>
      </c>
      <c r="J13" s="2">
        <v>745503785147</v>
      </c>
      <c r="K13" t="s">
        <v>15736</v>
      </c>
      <c r="L13" s="2">
        <f t="shared" si="0"/>
        <v>0</v>
      </c>
    </row>
    <row r="14" spans="1:12" x14ac:dyDescent="0.25">
      <c r="A14" s="1" t="s">
        <v>8906</v>
      </c>
      <c r="B14">
        <v>122965</v>
      </c>
      <c r="C14">
        <v>2470817455</v>
      </c>
      <c r="D14">
        <v>171600</v>
      </c>
      <c r="E14">
        <v>171600</v>
      </c>
      <c r="F14" t="s">
        <v>15</v>
      </c>
      <c r="G14" t="s">
        <v>12</v>
      </c>
      <c r="H14" t="s">
        <v>6261</v>
      </c>
      <c r="I14">
        <v>12565430</v>
      </c>
      <c r="J14" s="2">
        <v>745503817234</v>
      </c>
      <c r="K14" t="s">
        <v>15737</v>
      </c>
      <c r="L14" s="2">
        <f t="shared" si="0"/>
        <v>0</v>
      </c>
    </row>
    <row r="15" spans="1:12" x14ac:dyDescent="0.25">
      <c r="A15" s="1" t="s">
        <v>8152</v>
      </c>
      <c r="B15">
        <v>155785</v>
      </c>
      <c r="C15">
        <v>2440424307</v>
      </c>
      <c r="D15">
        <v>294800</v>
      </c>
      <c r="E15">
        <v>294800</v>
      </c>
      <c r="F15" t="s">
        <v>15</v>
      </c>
      <c r="G15" t="s">
        <v>12</v>
      </c>
      <c r="H15" t="s">
        <v>6261</v>
      </c>
      <c r="I15">
        <v>12565432</v>
      </c>
      <c r="J15" s="2">
        <v>745503819878</v>
      </c>
      <c r="K15" t="s">
        <v>15738</v>
      </c>
      <c r="L15" s="2">
        <f t="shared" si="0"/>
        <v>0</v>
      </c>
    </row>
    <row r="16" spans="1:12" x14ac:dyDescent="0.25">
      <c r="A16" s="1" t="s">
        <v>9876</v>
      </c>
      <c r="B16">
        <v>131937</v>
      </c>
      <c r="C16" t="s">
        <v>9877</v>
      </c>
      <c r="D16">
        <v>13200000</v>
      </c>
      <c r="E16">
        <v>13200000</v>
      </c>
      <c r="G16" t="s">
        <v>12</v>
      </c>
      <c r="H16" t="s">
        <v>6261</v>
      </c>
      <c r="I16">
        <v>1747880</v>
      </c>
      <c r="J16" s="2">
        <v>745503822816</v>
      </c>
      <c r="K16" t="s">
        <v>15739</v>
      </c>
      <c r="L16" s="2">
        <f t="shared" si="0"/>
        <v>0</v>
      </c>
    </row>
    <row r="17" spans="1:12" x14ac:dyDescent="0.25">
      <c r="A17" s="1" t="s">
        <v>11643</v>
      </c>
      <c r="B17">
        <v>68687</v>
      </c>
      <c r="C17" t="s">
        <v>11642</v>
      </c>
      <c r="D17">
        <v>1089000</v>
      </c>
      <c r="E17">
        <v>1089000</v>
      </c>
      <c r="F17" t="s">
        <v>11</v>
      </c>
      <c r="G17" t="s">
        <v>12</v>
      </c>
      <c r="H17" t="s">
        <v>6261</v>
      </c>
      <c r="I17">
        <v>1747885</v>
      </c>
      <c r="J17" s="2">
        <v>745503926236</v>
      </c>
      <c r="K17" t="s">
        <v>15740</v>
      </c>
      <c r="L17" s="2">
        <f t="shared" si="0"/>
        <v>0</v>
      </c>
    </row>
    <row r="18" spans="1:12" x14ac:dyDescent="0.25">
      <c r="A18" s="1" t="s">
        <v>11641</v>
      </c>
      <c r="B18">
        <v>68687</v>
      </c>
      <c r="C18" t="s">
        <v>11642</v>
      </c>
      <c r="D18">
        <v>5280000</v>
      </c>
      <c r="E18">
        <v>5280000</v>
      </c>
      <c r="F18" t="s">
        <v>15</v>
      </c>
      <c r="G18" t="s">
        <v>12</v>
      </c>
      <c r="H18" t="s">
        <v>6261</v>
      </c>
      <c r="I18">
        <v>1747886</v>
      </c>
      <c r="J18" s="2">
        <v>745503941961</v>
      </c>
      <c r="K18" t="s">
        <v>15741</v>
      </c>
      <c r="L18" s="2">
        <f t="shared" si="0"/>
        <v>0</v>
      </c>
    </row>
    <row r="19" spans="1:12" x14ac:dyDescent="0.25">
      <c r="A19" s="1" t="s">
        <v>9419</v>
      </c>
      <c r="B19">
        <v>106143</v>
      </c>
      <c r="C19" t="s">
        <v>9412</v>
      </c>
      <c r="D19">
        <v>536800</v>
      </c>
      <c r="E19">
        <v>536800</v>
      </c>
      <c r="F19" t="s">
        <v>15</v>
      </c>
      <c r="G19" t="s">
        <v>12</v>
      </c>
      <c r="H19" t="s">
        <v>6261</v>
      </c>
      <c r="I19">
        <v>12565437</v>
      </c>
      <c r="J19" s="2">
        <v>745503954330</v>
      </c>
      <c r="K19" t="s">
        <v>15742</v>
      </c>
      <c r="L19" s="2">
        <f t="shared" si="0"/>
        <v>0</v>
      </c>
    </row>
    <row r="20" spans="1:12" x14ac:dyDescent="0.25">
      <c r="A20" s="1" t="s">
        <v>9382</v>
      </c>
      <c r="B20">
        <v>108117</v>
      </c>
      <c r="C20">
        <v>2432893549</v>
      </c>
      <c r="D20">
        <v>268400</v>
      </c>
      <c r="E20">
        <v>268400</v>
      </c>
      <c r="F20" t="s">
        <v>15</v>
      </c>
      <c r="G20" t="s">
        <v>12</v>
      </c>
      <c r="H20" t="s">
        <v>6261</v>
      </c>
      <c r="I20">
        <v>12565438</v>
      </c>
      <c r="J20" s="2">
        <v>745503957074</v>
      </c>
      <c r="K20" t="s">
        <v>15743</v>
      </c>
      <c r="L20" s="2">
        <f t="shared" si="0"/>
        <v>0</v>
      </c>
    </row>
    <row r="21" spans="1:12" x14ac:dyDescent="0.25">
      <c r="A21" s="1" t="s">
        <v>6828</v>
      </c>
      <c r="B21">
        <v>177304</v>
      </c>
      <c r="C21">
        <v>2281649911</v>
      </c>
      <c r="D21">
        <v>3300000</v>
      </c>
      <c r="E21">
        <v>3300000</v>
      </c>
      <c r="G21" t="s">
        <v>12</v>
      </c>
      <c r="H21" t="s">
        <v>6261</v>
      </c>
      <c r="I21">
        <v>12565439</v>
      </c>
      <c r="J21" s="2">
        <v>745503990300</v>
      </c>
      <c r="K21" t="s">
        <v>15744</v>
      </c>
      <c r="L21" s="2">
        <f t="shared" si="0"/>
        <v>0</v>
      </c>
    </row>
    <row r="22" spans="1:12" x14ac:dyDescent="0.25">
      <c r="A22" s="1" t="s">
        <v>9228</v>
      </c>
      <c r="B22">
        <v>112470</v>
      </c>
      <c r="C22" t="s">
        <v>9226</v>
      </c>
      <c r="D22">
        <v>1819400</v>
      </c>
      <c r="E22">
        <v>1819400</v>
      </c>
      <c r="F22" t="s">
        <v>15</v>
      </c>
      <c r="G22" t="s">
        <v>12</v>
      </c>
      <c r="H22" t="s">
        <v>6261</v>
      </c>
      <c r="I22">
        <v>12565440</v>
      </c>
      <c r="J22" s="2">
        <v>745504119265</v>
      </c>
      <c r="K22" t="s">
        <v>15745</v>
      </c>
      <c r="L22" s="2">
        <f t="shared" si="0"/>
        <v>0</v>
      </c>
    </row>
    <row r="23" spans="1:12" x14ac:dyDescent="0.25">
      <c r="A23" s="1" t="s">
        <v>6558</v>
      </c>
      <c r="B23">
        <v>179533</v>
      </c>
      <c r="C23">
        <v>6810038051</v>
      </c>
      <c r="D23">
        <v>294800</v>
      </c>
      <c r="E23">
        <v>294800</v>
      </c>
      <c r="F23" t="s">
        <v>15</v>
      </c>
      <c r="G23" t="s">
        <v>12</v>
      </c>
      <c r="H23" t="s">
        <v>6261</v>
      </c>
      <c r="I23">
        <v>12565443</v>
      </c>
      <c r="J23" s="2">
        <v>745504146514</v>
      </c>
      <c r="K23" t="s">
        <v>15746</v>
      </c>
      <c r="L23" s="2">
        <f t="shared" si="0"/>
        <v>0</v>
      </c>
    </row>
    <row r="24" spans="1:12" x14ac:dyDescent="0.25">
      <c r="A24" s="1" t="s">
        <v>10981</v>
      </c>
      <c r="B24">
        <v>110621</v>
      </c>
      <c r="C24">
        <v>5469978036</v>
      </c>
      <c r="D24">
        <v>924000</v>
      </c>
      <c r="E24">
        <v>924000</v>
      </c>
      <c r="F24" t="s">
        <v>15</v>
      </c>
      <c r="G24" t="s">
        <v>12</v>
      </c>
      <c r="H24" t="s">
        <v>6261</v>
      </c>
      <c r="I24">
        <v>1748002</v>
      </c>
      <c r="J24" s="2">
        <v>745504191433</v>
      </c>
      <c r="K24" t="s">
        <v>15747</v>
      </c>
      <c r="L24" s="2">
        <f t="shared" si="0"/>
        <v>0</v>
      </c>
    </row>
    <row r="25" spans="1:12" x14ac:dyDescent="0.25">
      <c r="A25" s="1" t="s">
        <v>8837</v>
      </c>
      <c r="B25">
        <v>125291</v>
      </c>
      <c r="C25">
        <v>2471494986</v>
      </c>
      <c r="D25">
        <v>294800</v>
      </c>
      <c r="E25">
        <v>294800</v>
      </c>
      <c r="F25" t="s">
        <v>15</v>
      </c>
      <c r="G25" t="s">
        <v>12</v>
      </c>
      <c r="H25" t="s">
        <v>6261</v>
      </c>
      <c r="I25">
        <v>12565449</v>
      </c>
      <c r="J25" s="2">
        <v>745504254502</v>
      </c>
      <c r="K25" t="s">
        <v>15748</v>
      </c>
      <c r="L25" s="2">
        <f t="shared" si="0"/>
        <v>0</v>
      </c>
    </row>
    <row r="26" spans="1:12" x14ac:dyDescent="0.25">
      <c r="A26" s="1" t="s">
        <v>8398</v>
      </c>
      <c r="B26">
        <v>147706</v>
      </c>
      <c r="C26">
        <v>2520062207</v>
      </c>
      <c r="D26">
        <v>1715560</v>
      </c>
      <c r="E26">
        <v>1715560</v>
      </c>
      <c r="F26" t="s">
        <v>11</v>
      </c>
      <c r="G26" t="s">
        <v>12</v>
      </c>
      <c r="H26" t="s">
        <v>6261</v>
      </c>
      <c r="I26">
        <v>12565450</v>
      </c>
      <c r="J26" s="2">
        <v>745504256730</v>
      </c>
      <c r="K26" t="s">
        <v>15749</v>
      </c>
      <c r="L26" s="2">
        <f t="shared" si="0"/>
        <v>0</v>
      </c>
    </row>
    <row r="27" spans="1:12" x14ac:dyDescent="0.25">
      <c r="A27" s="1" t="s">
        <v>10899</v>
      </c>
      <c r="B27">
        <v>115117</v>
      </c>
      <c r="C27">
        <v>2431090280</v>
      </c>
      <c r="D27">
        <v>1819400</v>
      </c>
      <c r="E27">
        <v>1819400</v>
      </c>
      <c r="F27" t="s">
        <v>15</v>
      </c>
      <c r="G27" t="s">
        <v>12</v>
      </c>
      <c r="H27" t="s">
        <v>6261</v>
      </c>
      <c r="I27">
        <v>1748003</v>
      </c>
      <c r="J27" s="2">
        <v>745504277898</v>
      </c>
      <c r="K27" t="s">
        <v>15750</v>
      </c>
      <c r="L27" s="2">
        <f t="shared" si="0"/>
        <v>0</v>
      </c>
    </row>
    <row r="28" spans="1:12" x14ac:dyDescent="0.25">
      <c r="A28" s="1" t="s">
        <v>9057</v>
      </c>
      <c r="B28">
        <v>115830</v>
      </c>
      <c r="C28" t="s">
        <v>9055</v>
      </c>
      <c r="D28">
        <v>1988800</v>
      </c>
      <c r="E28">
        <v>1988800</v>
      </c>
      <c r="F28" t="s">
        <v>15</v>
      </c>
      <c r="G28" t="s">
        <v>12</v>
      </c>
      <c r="H28" t="s">
        <v>6261</v>
      </c>
      <c r="I28">
        <v>12565455</v>
      </c>
      <c r="J28" s="2">
        <v>745504284132</v>
      </c>
      <c r="K28" t="s">
        <v>15751</v>
      </c>
      <c r="L28" s="2">
        <f t="shared" si="0"/>
        <v>0</v>
      </c>
    </row>
    <row r="29" spans="1:12" x14ac:dyDescent="0.25">
      <c r="A29" s="1" t="s">
        <v>8766</v>
      </c>
      <c r="B29">
        <v>128543</v>
      </c>
      <c r="C29">
        <v>2298259836</v>
      </c>
      <c r="D29">
        <v>1988800</v>
      </c>
      <c r="E29">
        <v>1988800</v>
      </c>
      <c r="F29" t="s">
        <v>15</v>
      </c>
      <c r="G29" t="s">
        <v>12</v>
      </c>
      <c r="H29" t="s">
        <v>6261</v>
      </c>
      <c r="I29">
        <v>12565459</v>
      </c>
      <c r="J29" s="2">
        <v>745504333393</v>
      </c>
      <c r="K29" t="s">
        <v>15752</v>
      </c>
      <c r="L29" s="2">
        <f t="shared" si="0"/>
        <v>0</v>
      </c>
    </row>
    <row r="30" spans="1:12" x14ac:dyDescent="0.25">
      <c r="A30" s="1" t="s">
        <v>10183</v>
      </c>
      <c r="B30">
        <v>128898</v>
      </c>
      <c r="C30">
        <v>2420091698</v>
      </c>
      <c r="D30">
        <v>3267100</v>
      </c>
      <c r="E30">
        <v>3267100</v>
      </c>
      <c r="F30" t="s">
        <v>11</v>
      </c>
      <c r="G30" t="s">
        <v>12</v>
      </c>
      <c r="H30" t="s">
        <v>6261</v>
      </c>
      <c r="I30">
        <v>1748007</v>
      </c>
      <c r="J30" s="2">
        <v>745504431328</v>
      </c>
      <c r="K30" t="s">
        <v>15753</v>
      </c>
      <c r="L30" s="2">
        <f t="shared" si="0"/>
        <v>0</v>
      </c>
    </row>
    <row r="31" spans="1:12" x14ac:dyDescent="0.25">
      <c r="A31" s="1" t="s">
        <v>10749</v>
      </c>
      <c r="B31">
        <v>119466</v>
      </c>
      <c r="C31">
        <v>2550096622</v>
      </c>
      <c r="D31">
        <v>3300000</v>
      </c>
      <c r="E31">
        <v>3300000</v>
      </c>
      <c r="F31" t="s">
        <v>15</v>
      </c>
      <c r="G31" t="s">
        <v>12</v>
      </c>
      <c r="H31" t="s">
        <v>6261</v>
      </c>
      <c r="I31">
        <v>1748009</v>
      </c>
      <c r="J31" s="2">
        <v>745504431919</v>
      </c>
      <c r="K31" t="s">
        <v>15754</v>
      </c>
      <c r="L31" s="2">
        <f t="shared" si="0"/>
        <v>0</v>
      </c>
    </row>
    <row r="32" spans="1:12" x14ac:dyDescent="0.25">
      <c r="A32" s="1" t="s">
        <v>6885</v>
      </c>
      <c r="B32">
        <v>176355</v>
      </c>
      <c r="C32">
        <v>2430189496</v>
      </c>
      <c r="D32">
        <v>3300000</v>
      </c>
      <c r="E32">
        <v>3300000</v>
      </c>
      <c r="F32" t="s">
        <v>15</v>
      </c>
      <c r="G32" t="s">
        <v>12</v>
      </c>
      <c r="H32" t="s">
        <v>6261</v>
      </c>
      <c r="I32">
        <v>12565472</v>
      </c>
      <c r="J32" s="2">
        <v>745504586384</v>
      </c>
      <c r="K32" t="s">
        <v>15755</v>
      </c>
      <c r="L32" s="2">
        <f t="shared" si="0"/>
        <v>0</v>
      </c>
    </row>
    <row r="33" spans="1:12" x14ac:dyDescent="0.25">
      <c r="A33" s="1" t="s">
        <v>8912</v>
      </c>
      <c r="B33">
        <v>121765</v>
      </c>
      <c r="C33">
        <v>2301319946</v>
      </c>
      <c r="D33">
        <v>1988800</v>
      </c>
      <c r="E33">
        <v>1988800</v>
      </c>
      <c r="F33" t="s">
        <v>15</v>
      </c>
      <c r="G33" t="s">
        <v>12</v>
      </c>
      <c r="H33" t="s">
        <v>6261</v>
      </c>
      <c r="I33">
        <v>12565473</v>
      </c>
      <c r="J33" s="2">
        <v>745504603531</v>
      </c>
      <c r="K33" t="s">
        <v>15756</v>
      </c>
      <c r="L33" s="2">
        <f t="shared" si="0"/>
        <v>0</v>
      </c>
    </row>
    <row r="34" spans="1:12" x14ac:dyDescent="0.25">
      <c r="A34" s="1" t="s">
        <v>6986</v>
      </c>
      <c r="B34">
        <v>174987</v>
      </c>
      <c r="C34">
        <v>2295199263</v>
      </c>
      <c r="D34">
        <v>198000</v>
      </c>
      <c r="E34">
        <v>198000</v>
      </c>
      <c r="F34" t="s">
        <v>15</v>
      </c>
      <c r="G34" t="s">
        <v>12</v>
      </c>
      <c r="H34" t="s">
        <v>6261</v>
      </c>
      <c r="I34">
        <v>12565474</v>
      </c>
      <c r="J34" s="2">
        <v>745504650281</v>
      </c>
      <c r="K34" t="s">
        <v>15757</v>
      </c>
      <c r="L34" s="2">
        <f t="shared" si="0"/>
        <v>0</v>
      </c>
    </row>
    <row r="35" spans="1:12" x14ac:dyDescent="0.25">
      <c r="A35" s="1" t="s">
        <v>7549</v>
      </c>
      <c r="B35">
        <v>167040</v>
      </c>
      <c r="C35">
        <v>6839967638</v>
      </c>
      <c r="D35">
        <v>13819960</v>
      </c>
      <c r="E35">
        <v>13819960</v>
      </c>
      <c r="F35" t="s">
        <v>11</v>
      </c>
      <c r="G35" t="s">
        <v>12</v>
      </c>
      <c r="H35" t="s">
        <v>6261</v>
      </c>
      <c r="I35">
        <v>12565482</v>
      </c>
      <c r="J35" s="2">
        <v>745504681892</v>
      </c>
      <c r="K35" t="s">
        <v>15758</v>
      </c>
      <c r="L35" s="2">
        <f t="shared" si="0"/>
        <v>0</v>
      </c>
    </row>
    <row r="36" spans="1:12" x14ac:dyDescent="0.25">
      <c r="A36" s="1" t="s">
        <v>10662</v>
      </c>
      <c r="B36">
        <v>121421</v>
      </c>
      <c r="C36">
        <v>6489949490</v>
      </c>
      <c r="D36">
        <v>3300000</v>
      </c>
      <c r="E36">
        <v>3300000</v>
      </c>
      <c r="F36" t="s">
        <v>15</v>
      </c>
      <c r="G36" t="s">
        <v>12</v>
      </c>
      <c r="H36" t="s">
        <v>6261</v>
      </c>
      <c r="I36">
        <v>1748013</v>
      </c>
      <c r="J36" s="2">
        <v>745504688083</v>
      </c>
      <c r="K36" t="s">
        <v>15759</v>
      </c>
      <c r="L36" s="2">
        <f t="shared" si="0"/>
        <v>0</v>
      </c>
    </row>
    <row r="37" spans="1:12" x14ac:dyDescent="0.25">
      <c r="A37" s="1" t="s">
        <v>8245</v>
      </c>
      <c r="B37">
        <v>152936</v>
      </c>
      <c r="C37">
        <v>2298248818</v>
      </c>
      <c r="D37">
        <v>1988800</v>
      </c>
      <c r="E37">
        <v>1988800</v>
      </c>
      <c r="F37" t="s">
        <v>15</v>
      </c>
      <c r="G37" t="s">
        <v>12</v>
      </c>
      <c r="H37" t="s">
        <v>6261</v>
      </c>
      <c r="I37">
        <v>12565476</v>
      </c>
      <c r="J37" s="2">
        <v>745504695595</v>
      </c>
      <c r="K37" t="s">
        <v>15760</v>
      </c>
      <c r="L37" s="2">
        <f t="shared" si="0"/>
        <v>0</v>
      </c>
    </row>
    <row r="38" spans="1:12" x14ac:dyDescent="0.25">
      <c r="A38" s="1" t="s">
        <v>10842</v>
      </c>
      <c r="B38">
        <v>117243</v>
      </c>
      <c r="C38">
        <v>2431904792</v>
      </c>
      <c r="D38">
        <v>1819400</v>
      </c>
      <c r="E38">
        <v>1819400</v>
      </c>
      <c r="F38" t="s">
        <v>15</v>
      </c>
      <c r="G38" t="s">
        <v>12</v>
      </c>
      <c r="H38" t="s">
        <v>6261</v>
      </c>
      <c r="I38">
        <v>1748015</v>
      </c>
      <c r="J38" s="2">
        <v>745504729118</v>
      </c>
      <c r="K38" t="s">
        <v>15761</v>
      </c>
      <c r="L38" s="2">
        <f t="shared" si="0"/>
        <v>0</v>
      </c>
    </row>
    <row r="39" spans="1:12" x14ac:dyDescent="0.25">
      <c r="A39" s="1" t="s">
        <v>10651</v>
      </c>
      <c r="B39">
        <v>121569</v>
      </c>
      <c r="C39">
        <v>6489735441</v>
      </c>
      <c r="D39">
        <v>3300000</v>
      </c>
      <c r="E39">
        <v>3300000</v>
      </c>
      <c r="F39" t="s">
        <v>15</v>
      </c>
      <c r="G39" t="s">
        <v>12</v>
      </c>
      <c r="H39" t="s">
        <v>6261</v>
      </c>
      <c r="I39">
        <v>1748017</v>
      </c>
      <c r="J39" s="2">
        <v>745504765603</v>
      </c>
      <c r="K39" t="s">
        <v>15762</v>
      </c>
      <c r="L39" s="2">
        <f t="shared" si="0"/>
        <v>0</v>
      </c>
    </row>
    <row r="40" spans="1:12" x14ac:dyDescent="0.25">
      <c r="A40" s="1" t="s">
        <v>7008</v>
      </c>
      <c r="B40">
        <v>174779</v>
      </c>
      <c r="C40">
        <v>2471721826</v>
      </c>
      <c r="D40">
        <v>924000</v>
      </c>
      <c r="E40">
        <v>924000</v>
      </c>
      <c r="F40" t="s">
        <v>15</v>
      </c>
      <c r="G40" t="s">
        <v>12</v>
      </c>
      <c r="H40" t="s">
        <v>6261</v>
      </c>
      <c r="I40">
        <v>12565485</v>
      </c>
      <c r="J40" s="2">
        <v>745504768998</v>
      </c>
      <c r="K40" t="s">
        <v>15763</v>
      </c>
      <c r="L40" s="2">
        <f t="shared" si="0"/>
        <v>0</v>
      </c>
    </row>
    <row r="41" spans="1:12" x14ac:dyDescent="0.25">
      <c r="A41" s="1" t="s">
        <v>7231</v>
      </c>
      <c r="B41">
        <v>171882</v>
      </c>
      <c r="C41">
        <v>2432771931</v>
      </c>
      <c r="D41">
        <v>1988800</v>
      </c>
      <c r="E41">
        <v>1988800</v>
      </c>
      <c r="F41" t="s">
        <v>15</v>
      </c>
      <c r="G41" t="s">
        <v>12</v>
      </c>
      <c r="H41" t="s">
        <v>6261</v>
      </c>
      <c r="I41">
        <v>12565487</v>
      </c>
      <c r="J41" s="2">
        <v>745504817463</v>
      </c>
      <c r="K41" t="s">
        <v>15764</v>
      </c>
      <c r="L41" s="2">
        <f t="shared" si="0"/>
        <v>0</v>
      </c>
    </row>
    <row r="42" spans="1:12" x14ac:dyDescent="0.25">
      <c r="A42" s="1" t="s">
        <v>10447</v>
      </c>
      <c r="B42">
        <v>125717</v>
      </c>
      <c r="C42">
        <v>2559723425</v>
      </c>
      <c r="D42">
        <v>9892960</v>
      </c>
      <c r="E42">
        <v>9892960</v>
      </c>
      <c r="F42" t="s">
        <v>11</v>
      </c>
      <c r="G42" t="s">
        <v>12</v>
      </c>
      <c r="H42" t="s">
        <v>6261</v>
      </c>
      <c r="I42">
        <v>1748020</v>
      </c>
      <c r="J42" s="2">
        <v>745504859440</v>
      </c>
      <c r="K42" t="s">
        <v>15765</v>
      </c>
      <c r="L42" s="2">
        <f t="shared" si="0"/>
        <v>0</v>
      </c>
    </row>
    <row r="43" spans="1:12" x14ac:dyDescent="0.25">
      <c r="A43" s="1" t="s">
        <v>9984</v>
      </c>
      <c r="B43">
        <v>130919</v>
      </c>
      <c r="C43">
        <v>2420788605</v>
      </c>
      <c r="D43">
        <v>5280000</v>
      </c>
      <c r="E43">
        <v>5280000</v>
      </c>
      <c r="F43" t="s">
        <v>15</v>
      </c>
      <c r="G43" t="s">
        <v>12</v>
      </c>
      <c r="H43" t="s">
        <v>6261</v>
      </c>
      <c r="I43">
        <v>1748021</v>
      </c>
      <c r="J43" s="2">
        <v>745504924341</v>
      </c>
      <c r="K43" t="s">
        <v>15766</v>
      </c>
      <c r="L43" s="2">
        <f t="shared" si="0"/>
        <v>0</v>
      </c>
    </row>
    <row r="44" spans="1:12" x14ac:dyDescent="0.25">
      <c r="A44" s="1" t="s">
        <v>8409</v>
      </c>
      <c r="B44">
        <v>146886</v>
      </c>
      <c r="C44">
        <v>2301291499</v>
      </c>
      <c r="D44">
        <v>5280000</v>
      </c>
      <c r="E44">
        <v>5280000</v>
      </c>
      <c r="F44" t="s">
        <v>15</v>
      </c>
      <c r="G44" t="s">
        <v>12</v>
      </c>
      <c r="H44" t="s">
        <v>6261</v>
      </c>
      <c r="I44">
        <v>12565495</v>
      </c>
      <c r="J44" s="2">
        <v>745505108595</v>
      </c>
      <c r="K44" t="s">
        <v>15767</v>
      </c>
      <c r="L44" s="2">
        <f t="shared" si="0"/>
        <v>0</v>
      </c>
    </row>
    <row r="45" spans="1:12" x14ac:dyDescent="0.25">
      <c r="A45" s="1" t="s">
        <v>7980</v>
      </c>
      <c r="B45">
        <v>159269</v>
      </c>
      <c r="C45">
        <v>2296817335</v>
      </c>
      <c r="D45">
        <v>536800</v>
      </c>
      <c r="E45">
        <v>536800</v>
      </c>
      <c r="F45" t="s">
        <v>15</v>
      </c>
      <c r="G45" t="s">
        <v>12</v>
      </c>
      <c r="H45" t="s">
        <v>6261</v>
      </c>
      <c r="I45">
        <v>12565497</v>
      </c>
      <c r="J45" s="2">
        <v>745505151591</v>
      </c>
      <c r="K45" t="s">
        <v>15768</v>
      </c>
      <c r="L45" s="2">
        <f t="shared" si="0"/>
        <v>0</v>
      </c>
    </row>
    <row r="46" spans="1:12" x14ac:dyDescent="0.25">
      <c r="A46" s="1" t="s">
        <v>9759</v>
      </c>
      <c r="B46">
        <v>132850</v>
      </c>
      <c r="C46">
        <v>384799833</v>
      </c>
      <c r="D46">
        <v>1988800</v>
      </c>
      <c r="E46">
        <v>1988800</v>
      </c>
      <c r="F46" t="s">
        <v>15</v>
      </c>
      <c r="G46" t="s">
        <v>12</v>
      </c>
      <c r="H46" t="s">
        <v>6261</v>
      </c>
      <c r="I46">
        <v>1748025</v>
      </c>
      <c r="J46" s="2">
        <v>745505153934</v>
      </c>
      <c r="K46" t="s">
        <v>15769</v>
      </c>
      <c r="L46" s="2">
        <f t="shared" si="0"/>
        <v>0</v>
      </c>
    </row>
    <row r="47" spans="1:12" x14ac:dyDescent="0.25">
      <c r="A47" s="1" t="s">
        <v>6806</v>
      </c>
      <c r="B47">
        <v>177583</v>
      </c>
      <c r="C47">
        <v>2572681961</v>
      </c>
      <c r="D47">
        <v>4487560</v>
      </c>
      <c r="E47">
        <v>4487560</v>
      </c>
      <c r="F47" t="s">
        <v>11</v>
      </c>
      <c r="G47" t="s">
        <v>12</v>
      </c>
      <c r="H47" t="s">
        <v>6261</v>
      </c>
      <c r="I47">
        <v>12565498</v>
      </c>
      <c r="J47" s="2">
        <v>745505159727</v>
      </c>
      <c r="K47" t="s">
        <v>15770</v>
      </c>
      <c r="L47" s="2">
        <f t="shared" si="0"/>
        <v>0</v>
      </c>
    </row>
    <row r="48" spans="1:12" x14ac:dyDescent="0.25">
      <c r="A48" s="1" t="s">
        <v>11784</v>
      </c>
      <c r="B48">
        <v>180387</v>
      </c>
      <c r="C48">
        <v>2293275477</v>
      </c>
      <c r="D48">
        <v>536800</v>
      </c>
      <c r="E48">
        <v>536800</v>
      </c>
      <c r="F48" t="s">
        <v>15</v>
      </c>
      <c r="G48" t="s">
        <v>12</v>
      </c>
      <c r="H48" t="s">
        <v>11775</v>
      </c>
      <c r="I48">
        <v>12565499</v>
      </c>
      <c r="J48" s="2">
        <v>745505239730</v>
      </c>
      <c r="K48" t="s">
        <v>15771</v>
      </c>
      <c r="L48" s="2">
        <f t="shared" si="0"/>
        <v>0</v>
      </c>
    </row>
    <row r="49" spans="1:12" x14ac:dyDescent="0.25">
      <c r="A49" s="1" t="s">
        <v>8363</v>
      </c>
      <c r="B49">
        <v>149108</v>
      </c>
      <c r="C49">
        <v>2370269510</v>
      </c>
      <c r="D49">
        <v>5280000</v>
      </c>
      <c r="E49">
        <v>5280000</v>
      </c>
      <c r="F49" t="s">
        <v>15</v>
      </c>
      <c r="G49" t="s">
        <v>12</v>
      </c>
      <c r="H49" t="s">
        <v>6261</v>
      </c>
      <c r="I49">
        <v>12565500</v>
      </c>
      <c r="J49" s="2">
        <v>745505271982</v>
      </c>
      <c r="K49" t="s">
        <v>15772</v>
      </c>
      <c r="L49" s="2">
        <f t="shared" si="0"/>
        <v>0</v>
      </c>
    </row>
    <row r="50" spans="1:12" x14ac:dyDescent="0.25">
      <c r="A50" s="1" t="s">
        <v>10945</v>
      </c>
      <c r="B50">
        <v>112304</v>
      </c>
      <c r="C50">
        <v>4268858091</v>
      </c>
      <c r="D50">
        <v>924000</v>
      </c>
      <c r="E50">
        <v>924000</v>
      </c>
      <c r="F50" t="s">
        <v>15</v>
      </c>
      <c r="G50" t="s">
        <v>12</v>
      </c>
      <c r="H50" t="s">
        <v>6261</v>
      </c>
      <c r="I50">
        <v>1748027</v>
      </c>
      <c r="J50" s="2">
        <v>745505323942</v>
      </c>
      <c r="K50" t="s">
        <v>15773</v>
      </c>
      <c r="L50" s="2">
        <f t="shared" si="0"/>
        <v>0</v>
      </c>
    </row>
    <row r="51" spans="1:12" x14ac:dyDescent="0.25">
      <c r="A51" s="1" t="s">
        <v>11528</v>
      </c>
      <c r="B51">
        <v>73049</v>
      </c>
      <c r="C51">
        <v>2380145342</v>
      </c>
      <c r="D51">
        <v>294800</v>
      </c>
      <c r="E51">
        <v>294800</v>
      </c>
      <c r="F51" t="s">
        <v>15</v>
      </c>
      <c r="G51" t="s">
        <v>12</v>
      </c>
      <c r="H51" t="s">
        <v>6261</v>
      </c>
      <c r="I51">
        <v>1748028</v>
      </c>
      <c r="J51" s="2">
        <v>745505341999</v>
      </c>
      <c r="K51" t="s">
        <v>15774</v>
      </c>
      <c r="L51" s="2">
        <f t="shared" si="0"/>
        <v>0</v>
      </c>
    </row>
    <row r="52" spans="1:12" x14ac:dyDescent="0.25">
      <c r="A52" s="1" t="s">
        <v>6361</v>
      </c>
      <c r="B52">
        <v>180994</v>
      </c>
      <c r="C52" t="s">
        <v>6360</v>
      </c>
      <c r="D52">
        <v>198000</v>
      </c>
      <c r="E52">
        <v>198000</v>
      </c>
      <c r="F52" t="s">
        <v>15</v>
      </c>
      <c r="G52" t="s">
        <v>12</v>
      </c>
      <c r="H52" t="s">
        <v>6261</v>
      </c>
      <c r="I52">
        <v>12565504</v>
      </c>
      <c r="J52" s="2">
        <v>745505355814</v>
      </c>
      <c r="K52" t="s">
        <v>15775</v>
      </c>
      <c r="L52" s="2">
        <f t="shared" si="0"/>
        <v>0</v>
      </c>
    </row>
    <row r="53" spans="1:12" x14ac:dyDescent="0.25">
      <c r="A53" s="1" t="s">
        <v>10953</v>
      </c>
      <c r="B53">
        <v>111732</v>
      </c>
      <c r="C53">
        <v>2391343264</v>
      </c>
      <c r="D53">
        <v>1089000</v>
      </c>
      <c r="E53">
        <v>1089000</v>
      </c>
      <c r="F53" t="s">
        <v>11</v>
      </c>
      <c r="G53" t="s">
        <v>12</v>
      </c>
      <c r="H53" t="s">
        <v>6261</v>
      </c>
      <c r="I53">
        <v>1748033</v>
      </c>
      <c r="J53" s="2">
        <v>745505406640</v>
      </c>
      <c r="K53" t="s">
        <v>15776</v>
      </c>
      <c r="L53" s="2">
        <f t="shared" si="0"/>
        <v>0</v>
      </c>
    </row>
    <row r="54" spans="1:12" x14ac:dyDescent="0.25">
      <c r="A54" s="1" t="s">
        <v>8013</v>
      </c>
      <c r="B54">
        <v>158603</v>
      </c>
      <c r="C54">
        <v>2293937887</v>
      </c>
      <c r="D54">
        <v>1595000</v>
      </c>
      <c r="E54">
        <v>1595000</v>
      </c>
      <c r="F54" t="s">
        <v>11</v>
      </c>
      <c r="G54" t="s">
        <v>12</v>
      </c>
      <c r="H54" t="s">
        <v>6261</v>
      </c>
      <c r="I54">
        <v>12565505</v>
      </c>
      <c r="J54" s="2">
        <v>745505535498</v>
      </c>
      <c r="K54" t="s">
        <v>15777</v>
      </c>
      <c r="L54" s="2">
        <f t="shared" si="0"/>
        <v>0</v>
      </c>
    </row>
    <row r="55" spans="1:12" x14ac:dyDescent="0.25">
      <c r="A55" s="1" t="s">
        <v>8731</v>
      </c>
      <c r="B55">
        <v>130316</v>
      </c>
      <c r="C55">
        <v>2300977516</v>
      </c>
      <c r="D55">
        <v>5280000</v>
      </c>
      <c r="E55">
        <v>5280000</v>
      </c>
      <c r="F55" t="s">
        <v>15</v>
      </c>
      <c r="G55" t="s">
        <v>12</v>
      </c>
      <c r="H55" t="s">
        <v>6261</v>
      </c>
      <c r="I55">
        <v>12565507</v>
      </c>
      <c r="J55" s="2">
        <v>745505641531</v>
      </c>
      <c r="K55" t="s">
        <v>15778</v>
      </c>
      <c r="L55" s="2">
        <f t="shared" si="0"/>
        <v>0</v>
      </c>
    </row>
    <row r="56" spans="1:12" x14ac:dyDescent="0.25">
      <c r="A56" s="1" t="s">
        <v>6371</v>
      </c>
      <c r="B56">
        <v>180958</v>
      </c>
      <c r="C56">
        <v>2297033265</v>
      </c>
      <c r="D56">
        <v>1595000</v>
      </c>
      <c r="E56">
        <v>1595000</v>
      </c>
      <c r="F56" t="s">
        <v>11</v>
      </c>
      <c r="G56" t="s">
        <v>12</v>
      </c>
      <c r="H56" t="s">
        <v>6261</v>
      </c>
      <c r="I56">
        <v>12565510</v>
      </c>
      <c r="J56" s="2">
        <v>745505923930</v>
      </c>
      <c r="K56" t="s">
        <v>15779</v>
      </c>
      <c r="L56" s="2">
        <f t="shared" si="0"/>
        <v>0</v>
      </c>
    </row>
    <row r="57" spans="1:12" x14ac:dyDescent="0.25">
      <c r="A57" s="1" t="s">
        <v>11907</v>
      </c>
      <c r="B57">
        <v>122001</v>
      </c>
      <c r="C57">
        <v>2490710011</v>
      </c>
      <c r="D57">
        <v>1715560</v>
      </c>
      <c r="E57">
        <v>1715560</v>
      </c>
      <c r="F57" t="s">
        <v>11</v>
      </c>
      <c r="G57" t="s">
        <v>12</v>
      </c>
      <c r="H57" t="s">
        <v>11775</v>
      </c>
      <c r="I57">
        <v>1748043</v>
      </c>
      <c r="J57" s="2">
        <v>745506348637</v>
      </c>
      <c r="K57" t="s">
        <v>15780</v>
      </c>
      <c r="L57" s="2">
        <f t="shared" si="0"/>
        <v>0</v>
      </c>
    </row>
    <row r="58" spans="1:12" x14ac:dyDescent="0.25">
      <c r="A58" s="1" t="s">
        <v>6732</v>
      </c>
      <c r="B58">
        <v>178116</v>
      </c>
      <c r="C58">
        <v>2296155979</v>
      </c>
      <c r="D58">
        <v>1715560</v>
      </c>
      <c r="E58">
        <v>1715560</v>
      </c>
      <c r="F58" t="s">
        <v>11</v>
      </c>
      <c r="G58" t="s">
        <v>12</v>
      </c>
      <c r="H58" t="s">
        <v>6261</v>
      </c>
      <c r="I58">
        <v>12565524</v>
      </c>
      <c r="J58" s="2">
        <v>745506458681</v>
      </c>
      <c r="K58" t="s">
        <v>15781</v>
      </c>
      <c r="L58" s="2">
        <f t="shared" si="0"/>
        <v>0</v>
      </c>
    </row>
    <row r="59" spans="1:12" x14ac:dyDescent="0.25">
      <c r="A59" s="1" t="s">
        <v>8711</v>
      </c>
      <c r="B59">
        <v>133954</v>
      </c>
      <c r="C59" t="s">
        <v>8710</v>
      </c>
      <c r="D59">
        <v>1715560</v>
      </c>
      <c r="E59">
        <v>1715560</v>
      </c>
      <c r="F59" t="s">
        <v>11</v>
      </c>
      <c r="G59" t="s">
        <v>12</v>
      </c>
      <c r="H59" t="s">
        <v>6261</v>
      </c>
      <c r="I59">
        <v>12565520</v>
      </c>
      <c r="J59" s="2">
        <v>745506461350</v>
      </c>
      <c r="K59" t="s">
        <v>15782</v>
      </c>
      <c r="L59" s="2">
        <f t="shared" si="0"/>
        <v>0</v>
      </c>
    </row>
    <row r="60" spans="1:12" x14ac:dyDescent="0.25">
      <c r="A60" s="1" t="s">
        <v>9458</v>
      </c>
      <c r="B60">
        <v>104357</v>
      </c>
      <c r="C60" t="s">
        <v>9459</v>
      </c>
      <c r="D60">
        <v>3300000</v>
      </c>
      <c r="E60">
        <v>3300000</v>
      </c>
      <c r="F60" t="s">
        <v>15</v>
      </c>
      <c r="G60" t="s">
        <v>12</v>
      </c>
      <c r="H60" t="s">
        <v>6261</v>
      </c>
      <c r="I60">
        <v>12565530</v>
      </c>
      <c r="J60" s="2">
        <v>745506716632</v>
      </c>
      <c r="K60" t="s">
        <v>15783</v>
      </c>
      <c r="L60" s="2">
        <f t="shared" si="0"/>
        <v>0</v>
      </c>
    </row>
    <row r="61" spans="1:12" x14ac:dyDescent="0.25">
      <c r="A61" s="1" t="s">
        <v>10494</v>
      </c>
      <c r="B61">
        <v>124831</v>
      </c>
      <c r="C61">
        <v>2392190232</v>
      </c>
      <c r="D61">
        <v>924000</v>
      </c>
      <c r="E61">
        <v>924000</v>
      </c>
      <c r="F61" t="s">
        <v>15</v>
      </c>
      <c r="G61" t="s">
        <v>12</v>
      </c>
      <c r="H61" t="s">
        <v>6261</v>
      </c>
      <c r="I61">
        <v>1748049</v>
      </c>
      <c r="J61" s="2">
        <v>745506830519</v>
      </c>
      <c r="K61" t="s">
        <v>15784</v>
      </c>
      <c r="L61" s="2">
        <f t="shared" si="0"/>
        <v>0</v>
      </c>
    </row>
    <row r="62" spans="1:12" x14ac:dyDescent="0.25">
      <c r="A62" s="1" t="s">
        <v>11292</v>
      </c>
      <c r="B62">
        <v>86472</v>
      </c>
      <c r="C62">
        <v>2431366278</v>
      </c>
      <c r="D62">
        <v>4400000</v>
      </c>
      <c r="E62">
        <v>4400000</v>
      </c>
      <c r="F62" t="s">
        <v>11</v>
      </c>
      <c r="G62" t="s">
        <v>12</v>
      </c>
      <c r="H62" t="s">
        <v>6261</v>
      </c>
      <c r="I62">
        <v>1748050</v>
      </c>
      <c r="J62" s="2">
        <v>745506840767</v>
      </c>
      <c r="K62" t="s">
        <v>15785</v>
      </c>
      <c r="L62" s="2">
        <f t="shared" si="0"/>
        <v>0</v>
      </c>
    </row>
    <row r="63" spans="1:12" x14ac:dyDescent="0.25">
      <c r="A63" s="1" t="s">
        <v>10429</v>
      </c>
      <c r="B63">
        <v>125979</v>
      </c>
      <c r="C63">
        <v>2440384313</v>
      </c>
      <c r="D63">
        <v>198000</v>
      </c>
      <c r="E63">
        <v>198000</v>
      </c>
      <c r="F63" t="s">
        <v>15</v>
      </c>
      <c r="G63" t="s">
        <v>12</v>
      </c>
      <c r="H63" t="s">
        <v>6261</v>
      </c>
      <c r="I63">
        <v>1748051</v>
      </c>
      <c r="J63" s="2">
        <v>745506866197</v>
      </c>
      <c r="K63" t="s">
        <v>15786</v>
      </c>
      <c r="L63" s="2">
        <f t="shared" si="0"/>
        <v>0</v>
      </c>
    </row>
    <row r="64" spans="1:12" x14ac:dyDescent="0.25">
      <c r="A64" s="1" t="s">
        <v>7080</v>
      </c>
      <c r="B64">
        <v>174072</v>
      </c>
      <c r="C64">
        <v>2452064319</v>
      </c>
      <c r="D64">
        <v>1988800</v>
      </c>
      <c r="E64">
        <v>1988800</v>
      </c>
      <c r="F64" t="s">
        <v>15</v>
      </c>
      <c r="G64" t="s">
        <v>12</v>
      </c>
      <c r="H64" t="s">
        <v>6261</v>
      </c>
      <c r="I64">
        <v>12565532</v>
      </c>
      <c r="J64" s="2">
        <v>745506876924</v>
      </c>
      <c r="K64" t="s">
        <v>15787</v>
      </c>
      <c r="L64" s="2">
        <f t="shared" si="0"/>
        <v>0</v>
      </c>
    </row>
    <row r="65" spans="1:12" x14ac:dyDescent="0.25">
      <c r="A65" s="1" t="s">
        <v>6837</v>
      </c>
      <c r="B65">
        <v>177032</v>
      </c>
      <c r="C65">
        <v>2296301339</v>
      </c>
      <c r="D65">
        <v>1988800</v>
      </c>
      <c r="E65">
        <v>1988800</v>
      </c>
      <c r="F65" t="s">
        <v>15</v>
      </c>
      <c r="G65" t="s">
        <v>12</v>
      </c>
      <c r="H65" t="s">
        <v>6261</v>
      </c>
      <c r="I65">
        <v>12565533</v>
      </c>
      <c r="J65" s="2">
        <v>745506930500</v>
      </c>
      <c r="K65" t="s">
        <v>15788</v>
      </c>
      <c r="L65" s="2">
        <f t="shared" si="0"/>
        <v>0</v>
      </c>
    </row>
    <row r="66" spans="1:12" x14ac:dyDescent="0.25">
      <c r="A66" s="1" t="s">
        <v>6523</v>
      </c>
      <c r="B66">
        <v>179741</v>
      </c>
      <c r="C66">
        <v>2280052121</v>
      </c>
      <c r="D66">
        <v>1244320</v>
      </c>
      <c r="E66">
        <v>1244320</v>
      </c>
      <c r="F66" t="s">
        <v>11</v>
      </c>
      <c r="G66" t="s">
        <v>12</v>
      </c>
      <c r="H66" t="s">
        <v>6261</v>
      </c>
      <c r="I66">
        <v>12565537</v>
      </c>
      <c r="J66" s="2">
        <v>745507365845</v>
      </c>
      <c r="K66" t="s">
        <v>15789</v>
      </c>
      <c r="L66" s="2">
        <f t="shared" si="0"/>
        <v>0</v>
      </c>
    </row>
    <row r="67" spans="1:12" x14ac:dyDescent="0.25">
      <c r="A67" s="1" t="s">
        <v>10021</v>
      </c>
      <c r="B67">
        <v>130651</v>
      </c>
      <c r="C67">
        <v>2430755319</v>
      </c>
      <c r="D67">
        <v>268400</v>
      </c>
      <c r="E67">
        <v>268400</v>
      </c>
      <c r="F67" t="s">
        <v>15</v>
      </c>
      <c r="G67" t="s">
        <v>12</v>
      </c>
      <c r="H67" t="s">
        <v>6261</v>
      </c>
      <c r="I67">
        <v>1748065</v>
      </c>
      <c r="J67" s="2">
        <v>745507669909</v>
      </c>
      <c r="K67" t="s">
        <v>15790</v>
      </c>
      <c r="L67" s="2">
        <f t="shared" ref="L67:L130" si="1">K67-J67</f>
        <v>0</v>
      </c>
    </row>
    <row r="68" spans="1:12" x14ac:dyDescent="0.25">
      <c r="A68" s="1" t="s">
        <v>10285</v>
      </c>
      <c r="B68">
        <v>127861</v>
      </c>
      <c r="C68">
        <v>2296955509</v>
      </c>
      <c r="D68">
        <v>198000</v>
      </c>
      <c r="E68">
        <v>198000</v>
      </c>
      <c r="F68" t="s">
        <v>15</v>
      </c>
      <c r="G68" t="s">
        <v>12</v>
      </c>
      <c r="H68" t="s">
        <v>6261</v>
      </c>
      <c r="I68">
        <v>1748067</v>
      </c>
      <c r="J68" s="2">
        <v>745507741438</v>
      </c>
      <c r="K68" t="s">
        <v>15791</v>
      </c>
      <c r="L68" s="2">
        <f t="shared" si="1"/>
        <v>0</v>
      </c>
    </row>
    <row r="69" spans="1:12" x14ac:dyDescent="0.25">
      <c r="A69" s="1" t="s">
        <v>7067</v>
      </c>
      <c r="B69">
        <v>174177</v>
      </c>
      <c r="C69">
        <v>2282480546</v>
      </c>
      <c r="D69">
        <v>1819400</v>
      </c>
      <c r="E69">
        <v>1819400</v>
      </c>
      <c r="F69" t="s">
        <v>15</v>
      </c>
      <c r="G69" t="s">
        <v>12</v>
      </c>
      <c r="H69" t="s">
        <v>6261</v>
      </c>
      <c r="I69">
        <v>12565574</v>
      </c>
      <c r="J69" s="2">
        <v>745507802023</v>
      </c>
      <c r="K69" t="s">
        <v>15792</v>
      </c>
      <c r="L69" s="2">
        <f t="shared" si="1"/>
        <v>0</v>
      </c>
    </row>
    <row r="70" spans="1:12" x14ac:dyDescent="0.25">
      <c r="A70" s="1" t="s">
        <v>9153</v>
      </c>
      <c r="B70">
        <v>114785</v>
      </c>
      <c r="C70" t="s">
        <v>9150</v>
      </c>
      <c r="D70">
        <v>536800</v>
      </c>
      <c r="E70">
        <v>536800</v>
      </c>
      <c r="F70" t="s">
        <v>15</v>
      </c>
      <c r="G70" t="s">
        <v>12</v>
      </c>
      <c r="H70" t="s">
        <v>6261</v>
      </c>
      <c r="I70">
        <v>12565576</v>
      </c>
      <c r="J70" s="2">
        <v>745507831933</v>
      </c>
      <c r="K70" t="s">
        <v>15793</v>
      </c>
      <c r="L70" s="2">
        <f t="shared" si="1"/>
        <v>0</v>
      </c>
    </row>
    <row r="71" spans="1:12" x14ac:dyDescent="0.25">
      <c r="A71" s="1" t="s">
        <v>11858</v>
      </c>
      <c r="B71">
        <v>119643</v>
      </c>
      <c r="C71">
        <v>7912221803</v>
      </c>
      <c r="D71">
        <v>2079000</v>
      </c>
      <c r="E71">
        <v>2079000</v>
      </c>
      <c r="F71" t="s">
        <v>11</v>
      </c>
      <c r="G71" t="s">
        <v>12</v>
      </c>
      <c r="H71" t="s">
        <v>11775</v>
      </c>
      <c r="I71">
        <v>12565581</v>
      </c>
      <c r="J71" s="2">
        <v>745507860962</v>
      </c>
      <c r="K71" t="s">
        <v>15794</v>
      </c>
      <c r="L71" s="2">
        <f t="shared" si="1"/>
        <v>0</v>
      </c>
    </row>
    <row r="72" spans="1:12" x14ac:dyDescent="0.25">
      <c r="A72" s="1" t="s">
        <v>8937</v>
      </c>
      <c r="B72">
        <v>120475</v>
      </c>
      <c r="C72" t="s">
        <v>8936</v>
      </c>
      <c r="D72">
        <v>3696000</v>
      </c>
      <c r="E72">
        <v>3696000</v>
      </c>
      <c r="F72" t="s">
        <v>11</v>
      </c>
      <c r="G72" t="s">
        <v>12</v>
      </c>
      <c r="H72" t="s">
        <v>6261</v>
      </c>
      <c r="I72">
        <v>12565598</v>
      </c>
      <c r="J72" s="2">
        <v>745507889072</v>
      </c>
      <c r="K72" t="s">
        <v>15795</v>
      </c>
      <c r="L72" s="2">
        <f t="shared" si="1"/>
        <v>0</v>
      </c>
    </row>
    <row r="73" spans="1:12" x14ac:dyDescent="0.25">
      <c r="A73" s="1" t="s">
        <v>7718</v>
      </c>
      <c r="B73">
        <v>163878</v>
      </c>
      <c r="C73">
        <v>2297797990</v>
      </c>
      <c r="D73">
        <v>924000</v>
      </c>
      <c r="E73">
        <v>924000</v>
      </c>
      <c r="F73" t="s">
        <v>15</v>
      </c>
      <c r="G73" t="s">
        <v>12</v>
      </c>
      <c r="H73" t="s">
        <v>6261</v>
      </c>
      <c r="I73">
        <v>12565605</v>
      </c>
      <c r="J73" s="2">
        <v>745508100348</v>
      </c>
      <c r="K73" t="s">
        <v>15796</v>
      </c>
      <c r="L73" s="2">
        <f t="shared" si="1"/>
        <v>0</v>
      </c>
    </row>
    <row r="74" spans="1:12" x14ac:dyDescent="0.25">
      <c r="A74" s="1" t="s">
        <v>8271</v>
      </c>
      <c r="B74">
        <v>151953</v>
      </c>
      <c r="C74">
        <v>2299996044</v>
      </c>
      <c r="D74">
        <v>13200000</v>
      </c>
      <c r="E74">
        <v>13200000</v>
      </c>
      <c r="G74" t="s">
        <v>12</v>
      </c>
      <c r="H74" t="s">
        <v>6261</v>
      </c>
      <c r="I74">
        <v>12565606</v>
      </c>
      <c r="J74" s="2">
        <v>745508160476</v>
      </c>
      <c r="K74" t="s">
        <v>15797</v>
      </c>
      <c r="L74" s="2">
        <f t="shared" si="1"/>
        <v>0</v>
      </c>
    </row>
    <row r="75" spans="1:12" x14ac:dyDescent="0.25">
      <c r="A75" s="1" t="s">
        <v>6983</v>
      </c>
      <c r="B75">
        <v>174997</v>
      </c>
      <c r="C75">
        <v>2282689437</v>
      </c>
      <c r="D75">
        <v>2870560</v>
      </c>
      <c r="E75">
        <v>2870560</v>
      </c>
      <c r="F75" t="s">
        <v>11</v>
      </c>
      <c r="G75" t="s">
        <v>12</v>
      </c>
      <c r="H75" t="s">
        <v>6261</v>
      </c>
      <c r="I75">
        <v>12565612</v>
      </c>
      <c r="J75" s="2">
        <v>745508269214</v>
      </c>
      <c r="K75" t="s">
        <v>15798</v>
      </c>
      <c r="L75" s="2">
        <f t="shared" si="1"/>
        <v>0</v>
      </c>
    </row>
    <row r="76" spans="1:12" x14ac:dyDescent="0.25">
      <c r="A76" s="1" t="s">
        <v>9789</v>
      </c>
      <c r="B76">
        <v>132681</v>
      </c>
      <c r="C76">
        <v>2433196310</v>
      </c>
      <c r="D76">
        <v>1715560</v>
      </c>
      <c r="E76">
        <v>1715560</v>
      </c>
      <c r="F76" t="s">
        <v>11</v>
      </c>
      <c r="G76" t="s">
        <v>12</v>
      </c>
      <c r="H76" t="s">
        <v>6261</v>
      </c>
      <c r="I76">
        <v>1748081</v>
      </c>
      <c r="J76" s="2">
        <v>745508326797</v>
      </c>
      <c r="K76" t="s">
        <v>15799</v>
      </c>
      <c r="L76" s="2">
        <f t="shared" si="1"/>
        <v>0</v>
      </c>
    </row>
    <row r="77" spans="1:12" x14ac:dyDescent="0.25">
      <c r="A77" s="1" t="s">
        <v>8932</v>
      </c>
      <c r="B77">
        <v>120842</v>
      </c>
      <c r="C77">
        <v>2491337401</v>
      </c>
      <c r="D77">
        <v>1089000</v>
      </c>
      <c r="E77">
        <v>1089000</v>
      </c>
      <c r="F77" t="s">
        <v>11</v>
      </c>
      <c r="G77" t="s">
        <v>12</v>
      </c>
      <c r="H77" t="s">
        <v>6261</v>
      </c>
      <c r="I77">
        <v>12565613</v>
      </c>
      <c r="J77" s="2">
        <v>745508337028</v>
      </c>
      <c r="K77" t="s">
        <v>15800</v>
      </c>
      <c r="L77" s="2">
        <f t="shared" si="1"/>
        <v>0</v>
      </c>
    </row>
    <row r="78" spans="1:12" x14ac:dyDescent="0.25">
      <c r="A78" s="1" t="s">
        <v>7677</v>
      </c>
      <c r="B78">
        <v>164717</v>
      </c>
      <c r="C78">
        <v>2410987095</v>
      </c>
      <c r="D78">
        <v>829400</v>
      </c>
      <c r="E78">
        <v>829400</v>
      </c>
      <c r="F78" t="s">
        <v>15</v>
      </c>
      <c r="G78" t="s">
        <v>12</v>
      </c>
      <c r="H78" t="s">
        <v>6261</v>
      </c>
      <c r="I78">
        <v>12565622</v>
      </c>
      <c r="J78" s="2">
        <v>745508419625</v>
      </c>
      <c r="K78" t="s">
        <v>15801</v>
      </c>
      <c r="L78" s="2">
        <f t="shared" si="1"/>
        <v>0</v>
      </c>
    </row>
    <row r="79" spans="1:12" x14ac:dyDescent="0.25">
      <c r="A79" s="1" t="s">
        <v>6362</v>
      </c>
      <c r="B79">
        <v>180966</v>
      </c>
      <c r="C79" t="s">
        <v>6363</v>
      </c>
      <c r="D79">
        <v>5280000</v>
      </c>
      <c r="E79">
        <v>5280000</v>
      </c>
      <c r="F79" t="s">
        <v>15</v>
      </c>
      <c r="G79" t="s">
        <v>12</v>
      </c>
      <c r="H79" t="s">
        <v>6261</v>
      </c>
      <c r="I79">
        <v>12565623</v>
      </c>
      <c r="J79" s="2">
        <v>745508462061</v>
      </c>
      <c r="K79" t="s">
        <v>15802</v>
      </c>
      <c r="L79" s="2">
        <f t="shared" si="1"/>
        <v>0</v>
      </c>
    </row>
    <row r="80" spans="1:12" x14ac:dyDescent="0.25">
      <c r="A80" s="1" t="s">
        <v>8006</v>
      </c>
      <c r="B80">
        <v>158857</v>
      </c>
      <c r="C80" t="s">
        <v>8003</v>
      </c>
      <c r="D80">
        <v>5280000</v>
      </c>
      <c r="E80">
        <v>5280000</v>
      </c>
      <c r="F80" t="s">
        <v>15</v>
      </c>
      <c r="G80" t="s">
        <v>12</v>
      </c>
      <c r="H80" t="s">
        <v>6261</v>
      </c>
      <c r="I80">
        <v>12565632</v>
      </c>
      <c r="J80" s="2">
        <v>745508498288</v>
      </c>
      <c r="K80" t="s">
        <v>15803</v>
      </c>
      <c r="L80" s="2">
        <f t="shared" si="1"/>
        <v>0</v>
      </c>
    </row>
    <row r="81" spans="1:12" x14ac:dyDescent="0.25">
      <c r="A81" s="1" t="s">
        <v>9815</v>
      </c>
      <c r="B81">
        <v>132508</v>
      </c>
      <c r="C81">
        <v>2550138511</v>
      </c>
      <c r="D81">
        <v>924000</v>
      </c>
      <c r="E81">
        <v>924000</v>
      </c>
      <c r="F81" t="s">
        <v>15</v>
      </c>
      <c r="G81" t="s">
        <v>12</v>
      </c>
      <c r="H81" t="s">
        <v>6261</v>
      </c>
      <c r="I81">
        <v>1748086</v>
      </c>
      <c r="J81" s="2">
        <v>745508506283</v>
      </c>
      <c r="K81" t="s">
        <v>15804</v>
      </c>
      <c r="L81" s="2">
        <f t="shared" si="1"/>
        <v>0</v>
      </c>
    </row>
    <row r="82" spans="1:12" x14ac:dyDescent="0.25">
      <c r="A82" s="1" t="s">
        <v>8005</v>
      </c>
      <c r="B82">
        <v>158857</v>
      </c>
      <c r="C82" t="s">
        <v>8003</v>
      </c>
      <c r="D82">
        <v>5280000</v>
      </c>
      <c r="E82">
        <v>5280000</v>
      </c>
      <c r="F82" t="s">
        <v>15</v>
      </c>
      <c r="G82" t="s">
        <v>12</v>
      </c>
      <c r="H82" t="s">
        <v>6261</v>
      </c>
      <c r="I82">
        <v>12565634</v>
      </c>
      <c r="J82" s="2">
        <v>745508551172</v>
      </c>
      <c r="K82" t="s">
        <v>15805</v>
      </c>
      <c r="L82" s="2">
        <f t="shared" si="1"/>
        <v>0</v>
      </c>
    </row>
    <row r="83" spans="1:12" x14ac:dyDescent="0.25">
      <c r="A83" s="1" t="s">
        <v>8345</v>
      </c>
      <c r="B83">
        <v>149349</v>
      </c>
      <c r="C83">
        <v>2301290832</v>
      </c>
      <c r="D83">
        <v>3996993</v>
      </c>
      <c r="E83">
        <v>3996993</v>
      </c>
      <c r="F83" t="s">
        <v>11</v>
      </c>
      <c r="G83" t="s">
        <v>12</v>
      </c>
      <c r="H83" t="s">
        <v>6261</v>
      </c>
      <c r="I83">
        <v>12565638</v>
      </c>
      <c r="J83" s="2">
        <v>745508632467</v>
      </c>
      <c r="K83" t="s">
        <v>15806</v>
      </c>
      <c r="L83" s="2">
        <f t="shared" si="1"/>
        <v>0</v>
      </c>
    </row>
    <row r="84" spans="1:12" x14ac:dyDescent="0.25">
      <c r="A84" s="1" t="s">
        <v>9047</v>
      </c>
      <c r="B84">
        <v>116083</v>
      </c>
      <c r="C84">
        <v>2283333229</v>
      </c>
      <c r="D84">
        <v>536800</v>
      </c>
      <c r="E84">
        <v>536800</v>
      </c>
      <c r="F84" t="s">
        <v>15</v>
      </c>
      <c r="G84" t="s">
        <v>12</v>
      </c>
      <c r="H84" t="s">
        <v>6261</v>
      </c>
      <c r="I84">
        <v>12565642</v>
      </c>
      <c r="J84" s="2">
        <v>745508681731</v>
      </c>
      <c r="K84" t="s">
        <v>15807</v>
      </c>
      <c r="L84" s="2">
        <f t="shared" si="1"/>
        <v>0</v>
      </c>
    </row>
    <row r="85" spans="1:12" x14ac:dyDescent="0.25">
      <c r="A85" s="1" t="s">
        <v>7510</v>
      </c>
      <c r="B85">
        <v>167927</v>
      </c>
      <c r="C85">
        <v>2299062092</v>
      </c>
      <c r="D85">
        <v>1819400</v>
      </c>
      <c r="E85">
        <v>1819400</v>
      </c>
      <c r="F85" t="s">
        <v>15</v>
      </c>
      <c r="G85" t="s">
        <v>12</v>
      </c>
      <c r="H85" t="s">
        <v>6261</v>
      </c>
      <c r="I85">
        <v>12565643</v>
      </c>
      <c r="J85" s="2">
        <v>745508718298</v>
      </c>
      <c r="K85" t="s">
        <v>15808</v>
      </c>
      <c r="L85" s="2">
        <f t="shared" si="1"/>
        <v>0</v>
      </c>
    </row>
    <row r="86" spans="1:12" x14ac:dyDescent="0.25">
      <c r="A86" s="1" t="s">
        <v>6494</v>
      </c>
      <c r="B86">
        <v>179978</v>
      </c>
      <c r="C86">
        <v>3489895460</v>
      </c>
      <c r="D86">
        <v>3300000</v>
      </c>
      <c r="E86">
        <v>3300000</v>
      </c>
      <c r="F86" t="s">
        <v>15</v>
      </c>
      <c r="G86" t="s">
        <v>12</v>
      </c>
      <c r="H86" t="s">
        <v>6261</v>
      </c>
      <c r="I86">
        <v>12565645</v>
      </c>
      <c r="J86" s="2">
        <v>745508735000</v>
      </c>
      <c r="K86" t="s">
        <v>15809</v>
      </c>
      <c r="L86" s="2">
        <f t="shared" si="1"/>
        <v>0</v>
      </c>
    </row>
    <row r="87" spans="1:12" x14ac:dyDescent="0.25">
      <c r="A87" s="1" t="s">
        <v>10519</v>
      </c>
      <c r="B87">
        <v>124527</v>
      </c>
      <c r="C87">
        <v>2450125434</v>
      </c>
      <c r="D87">
        <v>2593360</v>
      </c>
      <c r="E87">
        <v>2593360</v>
      </c>
      <c r="F87" t="s">
        <v>11</v>
      </c>
      <c r="G87" t="s">
        <v>12</v>
      </c>
      <c r="H87" t="s">
        <v>6261</v>
      </c>
      <c r="I87">
        <v>1748088</v>
      </c>
      <c r="J87" s="2">
        <v>745508742973</v>
      </c>
      <c r="K87" t="s">
        <v>15810</v>
      </c>
      <c r="L87" s="2">
        <f t="shared" si="1"/>
        <v>0</v>
      </c>
    </row>
    <row r="88" spans="1:12" x14ac:dyDescent="0.25">
      <c r="A88" s="1" t="s">
        <v>9961</v>
      </c>
      <c r="B88">
        <v>131044</v>
      </c>
      <c r="C88">
        <v>2432604938</v>
      </c>
      <c r="D88">
        <v>2079000</v>
      </c>
      <c r="E88">
        <v>2079000</v>
      </c>
      <c r="F88" t="s">
        <v>11</v>
      </c>
      <c r="G88" t="s">
        <v>12</v>
      </c>
      <c r="H88" t="s">
        <v>6261</v>
      </c>
      <c r="I88">
        <v>1748089</v>
      </c>
      <c r="J88" s="2">
        <v>745508803632</v>
      </c>
      <c r="K88" t="s">
        <v>15811</v>
      </c>
      <c r="L88" s="2">
        <f t="shared" si="1"/>
        <v>0</v>
      </c>
    </row>
    <row r="89" spans="1:12" x14ac:dyDescent="0.25">
      <c r="A89" s="1" t="s">
        <v>10648</v>
      </c>
      <c r="B89">
        <v>121627</v>
      </c>
      <c r="C89">
        <v>2451048001</v>
      </c>
      <c r="D89">
        <v>924000</v>
      </c>
      <c r="E89">
        <v>924000</v>
      </c>
      <c r="F89" t="s">
        <v>15</v>
      </c>
      <c r="G89" t="s">
        <v>12</v>
      </c>
      <c r="H89" t="s">
        <v>6261</v>
      </c>
      <c r="I89">
        <v>1748090</v>
      </c>
      <c r="J89" s="2">
        <v>745508861606</v>
      </c>
      <c r="K89" t="s">
        <v>15812</v>
      </c>
      <c r="L89" s="2">
        <f t="shared" si="1"/>
        <v>0</v>
      </c>
    </row>
    <row r="90" spans="1:12" x14ac:dyDescent="0.25">
      <c r="A90" s="1" t="s">
        <v>8321</v>
      </c>
      <c r="B90">
        <v>150224</v>
      </c>
      <c r="C90">
        <v>2539638597</v>
      </c>
      <c r="D90">
        <v>3300000</v>
      </c>
      <c r="E90">
        <v>3300000</v>
      </c>
      <c r="G90" t="s">
        <v>12</v>
      </c>
      <c r="H90" t="s">
        <v>6261</v>
      </c>
      <c r="I90">
        <v>12565648</v>
      </c>
      <c r="J90" s="2">
        <v>745508968328</v>
      </c>
      <c r="K90" t="s">
        <v>15813</v>
      </c>
      <c r="L90" s="2">
        <f t="shared" si="1"/>
        <v>0</v>
      </c>
    </row>
    <row r="91" spans="1:12" x14ac:dyDescent="0.25">
      <c r="A91" s="1" t="s">
        <v>8800</v>
      </c>
      <c r="B91">
        <v>126403</v>
      </c>
      <c r="C91">
        <v>2460383940</v>
      </c>
      <c r="D91">
        <v>294800</v>
      </c>
      <c r="E91">
        <v>294800</v>
      </c>
      <c r="F91" t="s">
        <v>15</v>
      </c>
      <c r="G91" t="s">
        <v>12</v>
      </c>
      <c r="H91" t="s">
        <v>6261</v>
      </c>
      <c r="I91">
        <v>12565649</v>
      </c>
      <c r="J91" s="2">
        <v>745508987875</v>
      </c>
      <c r="K91" t="s">
        <v>15814</v>
      </c>
      <c r="L91" s="2">
        <f t="shared" si="1"/>
        <v>0</v>
      </c>
    </row>
    <row r="92" spans="1:12" x14ac:dyDescent="0.25">
      <c r="A92" s="1" t="s">
        <v>7895</v>
      </c>
      <c r="B92">
        <v>161037</v>
      </c>
      <c r="C92">
        <v>6830050111</v>
      </c>
      <c r="D92">
        <v>2079000</v>
      </c>
      <c r="E92">
        <v>2079000</v>
      </c>
      <c r="F92" t="s">
        <v>11</v>
      </c>
      <c r="G92" t="s">
        <v>12</v>
      </c>
      <c r="H92" t="s">
        <v>6261</v>
      </c>
      <c r="I92">
        <v>12565680</v>
      </c>
      <c r="J92" s="2">
        <v>745509081747</v>
      </c>
      <c r="K92" t="s">
        <v>15815</v>
      </c>
      <c r="L92" s="2">
        <f t="shared" si="1"/>
        <v>0</v>
      </c>
    </row>
    <row r="93" spans="1:12" x14ac:dyDescent="0.25">
      <c r="A93" s="1" t="s">
        <v>6306</v>
      </c>
      <c r="B93">
        <v>181350</v>
      </c>
      <c r="C93">
        <v>2293003361</v>
      </c>
      <c r="D93">
        <v>2079000</v>
      </c>
      <c r="E93">
        <v>2079000</v>
      </c>
      <c r="F93" t="s">
        <v>11</v>
      </c>
      <c r="G93" t="s">
        <v>12</v>
      </c>
      <c r="H93" t="s">
        <v>6261</v>
      </c>
      <c r="I93">
        <v>12565702</v>
      </c>
      <c r="J93" s="2">
        <v>745509143987</v>
      </c>
      <c r="K93" t="s">
        <v>15816</v>
      </c>
      <c r="L93" s="2">
        <f t="shared" si="1"/>
        <v>0</v>
      </c>
    </row>
    <row r="94" spans="1:12" x14ac:dyDescent="0.25">
      <c r="A94" s="1" t="s">
        <v>7097</v>
      </c>
      <c r="B94">
        <v>173952</v>
      </c>
      <c r="C94">
        <v>5159124934</v>
      </c>
      <c r="D94">
        <v>3850000</v>
      </c>
      <c r="E94">
        <v>3850000</v>
      </c>
      <c r="F94" t="s">
        <v>11</v>
      </c>
      <c r="G94" t="s">
        <v>12</v>
      </c>
      <c r="H94" t="s">
        <v>6261</v>
      </c>
      <c r="I94">
        <v>12565709</v>
      </c>
      <c r="J94" s="2">
        <v>745509373597</v>
      </c>
      <c r="K94" t="s">
        <v>15817</v>
      </c>
      <c r="L94" s="2">
        <f t="shared" si="1"/>
        <v>0</v>
      </c>
    </row>
    <row r="95" spans="1:12" x14ac:dyDescent="0.25">
      <c r="A95" s="1" t="s">
        <v>10174</v>
      </c>
      <c r="B95">
        <v>129014</v>
      </c>
      <c r="C95">
        <v>6700030803</v>
      </c>
      <c r="D95">
        <v>2079000</v>
      </c>
      <c r="E95">
        <v>2079000</v>
      </c>
      <c r="F95" t="s">
        <v>11</v>
      </c>
      <c r="G95" t="s">
        <v>12</v>
      </c>
      <c r="H95" t="s">
        <v>6261</v>
      </c>
      <c r="I95">
        <v>1748097</v>
      </c>
      <c r="J95" s="2">
        <v>745509537021</v>
      </c>
      <c r="K95" t="s">
        <v>15818</v>
      </c>
      <c r="L95" s="2">
        <f t="shared" si="1"/>
        <v>0</v>
      </c>
    </row>
    <row r="96" spans="1:12" x14ac:dyDescent="0.25">
      <c r="A96" s="1" t="s">
        <v>8544</v>
      </c>
      <c r="B96">
        <v>142410</v>
      </c>
      <c r="C96">
        <v>2281631664</v>
      </c>
      <c r="D96">
        <v>1715560</v>
      </c>
      <c r="E96">
        <v>1715560</v>
      </c>
      <c r="F96" t="s">
        <v>11</v>
      </c>
      <c r="G96" t="s">
        <v>12</v>
      </c>
      <c r="H96" t="s">
        <v>6261</v>
      </c>
      <c r="I96">
        <v>12565723</v>
      </c>
      <c r="J96" s="2">
        <v>745509723183</v>
      </c>
      <c r="K96" t="s">
        <v>15819</v>
      </c>
      <c r="L96" s="2">
        <f t="shared" si="1"/>
        <v>0</v>
      </c>
    </row>
    <row r="97" spans="1:12" x14ac:dyDescent="0.25">
      <c r="A97" s="1" t="s">
        <v>10062</v>
      </c>
      <c r="B97">
        <v>130273</v>
      </c>
      <c r="C97">
        <v>2291936085</v>
      </c>
      <c r="D97">
        <v>536800</v>
      </c>
      <c r="E97">
        <v>536800</v>
      </c>
      <c r="F97" t="s">
        <v>15</v>
      </c>
      <c r="G97" t="s">
        <v>12</v>
      </c>
      <c r="H97" t="s">
        <v>6261</v>
      </c>
      <c r="I97">
        <v>1748174</v>
      </c>
      <c r="J97" s="2">
        <v>745509866172</v>
      </c>
      <c r="K97" t="s">
        <v>15820</v>
      </c>
      <c r="L97" s="2">
        <f t="shared" si="1"/>
        <v>0</v>
      </c>
    </row>
    <row r="98" spans="1:12" x14ac:dyDescent="0.25">
      <c r="A98" s="1" t="s">
        <v>8255</v>
      </c>
      <c r="B98">
        <v>152797</v>
      </c>
      <c r="C98">
        <v>2293040690</v>
      </c>
      <c r="D98">
        <v>924000</v>
      </c>
      <c r="E98">
        <v>924000</v>
      </c>
      <c r="F98" t="s">
        <v>15</v>
      </c>
      <c r="G98" t="s">
        <v>12</v>
      </c>
      <c r="H98" t="s">
        <v>6261</v>
      </c>
      <c r="I98">
        <v>12565749</v>
      </c>
      <c r="J98" s="2">
        <v>745510018127</v>
      </c>
      <c r="K98" t="s">
        <v>15821</v>
      </c>
      <c r="L98" s="2">
        <f t="shared" si="1"/>
        <v>0</v>
      </c>
    </row>
    <row r="99" spans="1:12" x14ac:dyDescent="0.25">
      <c r="A99" s="1" t="s">
        <v>7350</v>
      </c>
      <c r="B99">
        <v>170785</v>
      </c>
      <c r="C99">
        <v>2491145022</v>
      </c>
      <c r="D99">
        <v>294800</v>
      </c>
      <c r="E99">
        <v>294800</v>
      </c>
      <c r="F99" t="s">
        <v>15</v>
      </c>
      <c r="G99" t="s">
        <v>12</v>
      </c>
      <c r="H99" t="s">
        <v>6261</v>
      </c>
      <c r="I99">
        <v>12565750</v>
      </c>
      <c r="J99" s="2">
        <v>745510113930</v>
      </c>
      <c r="K99" t="s">
        <v>15822</v>
      </c>
      <c r="L99" s="2">
        <f t="shared" si="1"/>
        <v>0</v>
      </c>
    </row>
    <row r="100" spans="1:12" x14ac:dyDescent="0.25">
      <c r="A100" s="1" t="s">
        <v>10391</v>
      </c>
      <c r="B100">
        <v>126726</v>
      </c>
      <c r="C100">
        <v>2451038721</v>
      </c>
      <c r="D100">
        <v>4487560</v>
      </c>
      <c r="E100">
        <v>4487560</v>
      </c>
      <c r="F100" t="s">
        <v>11</v>
      </c>
      <c r="G100" t="s">
        <v>12</v>
      </c>
      <c r="H100" t="s">
        <v>6261</v>
      </c>
      <c r="I100">
        <v>1748188</v>
      </c>
      <c r="J100" s="2">
        <v>745510116471</v>
      </c>
      <c r="K100" t="s">
        <v>15823</v>
      </c>
      <c r="L100" s="2">
        <f t="shared" si="1"/>
        <v>0</v>
      </c>
    </row>
    <row r="101" spans="1:12" x14ac:dyDescent="0.25">
      <c r="A101" s="1" t="s">
        <v>6547</v>
      </c>
      <c r="B101">
        <v>179600</v>
      </c>
      <c r="C101">
        <v>2491717956</v>
      </c>
      <c r="D101">
        <v>2815120</v>
      </c>
      <c r="E101">
        <v>2815120</v>
      </c>
      <c r="F101" t="s">
        <v>11</v>
      </c>
      <c r="G101" t="s">
        <v>12</v>
      </c>
      <c r="H101" t="s">
        <v>6261</v>
      </c>
      <c r="I101">
        <v>12565755</v>
      </c>
      <c r="J101" s="2">
        <v>745510222132</v>
      </c>
      <c r="K101" t="s">
        <v>15824</v>
      </c>
      <c r="L101" s="2">
        <f t="shared" si="1"/>
        <v>0</v>
      </c>
    </row>
    <row r="102" spans="1:12" x14ac:dyDescent="0.25">
      <c r="A102" s="1" t="s">
        <v>8570</v>
      </c>
      <c r="B102">
        <v>140608</v>
      </c>
      <c r="C102">
        <v>2491643774</v>
      </c>
      <c r="D102">
        <v>994400</v>
      </c>
      <c r="E102">
        <v>994400</v>
      </c>
      <c r="F102" t="s">
        <v>15</v>
      </c>
      <c r="G102" t="s">
        <v>12</v>
      </c>
      <c r="H102" t="s">
        <v>6261</v>
      </c>
      <c r="I102">
        <v>12565754</v>
      </c>
      <c r="J102" s="2">
        <v>745510240789</v>
      </c>
      <c r="K102" t="s">
        <v>15825</v>
      </c>
      <c r="L102" s="2">
        <f t="shared" si="1"/>
        <v>0</v>
      </c>
    </row>
    <row r="103" spans="1:12" x14ac:dyDescent="0.25">
      <c r="A103" s="1" t="s">
        <v>7358</v>
      </c>
      <c r="B103">
        <v>170595</v>
      </c>
      <c r="C103">
        <v>2291033042</v>
      </c>
      <c r="D103">
        <v>1988800</v>
      </c>
      <c r="E103">
        <v>1988800</v>
      </c>
      <c r="F103" t="s">
        <v>15</v>
      </c>
      <c r="G103" t="s">
        <v>12</v>
      </c>
      <c r="H103" t="s">
        <v>6261</v>
      </c>
      <c r="I103">
        <v>12565756</v>
      </c>
      <c r="J103" s="2">
        <v>745510241206</v>
      </c>
      <c r="K103" t="s">
        <v>15826</v>
      </c>
      <c r="L103" s="2">
        <f t="shared" si="1"/>
        <v>0</v>
      </c>
    </row>
    <row r="104" spans="1:12" x14ac:dyDescent="0.25">
      <c r="A104" s="1" t="s">
        <v>8292</v>
      </c>
      <c r="B104">
        <v>151010</v>
      </c>
      <c r="C104">
        <v>5149775940</v>
      </c>
      <c r="D104">
        <v>1244320</v>
      </c>
      <c r="E104">
        <v>1244320</v>
      </c>
      <c r="F104" t="s">
        <v>11</v>
      </c>
      <c r="G104" t="s">
        <v>12</v>
      </c>
      <c r="H104" t="s">
        <v>6261</v>
      </c>
      <c r="I104">
        <v>12565784</v>
      </c>
      <c r="J104" s="2">
        <v>745510432814</v>
      </c>
      <c r="K104" t="s">
        <v>15827</v>
      </c>
      <c r="L104" s="2">
        <f t="shared" si="1"/>
        <v>0</v>
      </c>
    </row>
    <row r="105" spans="1:12" x14ac:dyDescent="0.25">
      <c r="A105" s="1" t="s">
        <v>10399</v>
      </c>
      <c r="B105">
        <v>126446</v>
      </c>
      <c r="C105">
        <v>4269022752</v>
      </c>
      <c r="D105">
        <v>3996993</v>
      </c>
      <c r="E105">
        <v>3996993</v>
      </c>
      <c r="F105" t="s">
        <v>11</v>
      </c>
      <c r="G105" t="s">
        <v>12</v>
      </c>
      <c r="H105" t="s">
        <v>6261</v>
      </c>
      <c r="I105">
        <v>1748207</v>
      </c>
      <c r="J105" s="2">
        <v>745510455031</v>
      </c>
      <c r="K105" t="s">
        <v>15828</v>
      </c>
      <c r="L105" s="2">
        <f t="shared" si="1"/>
        <v>0</v>
      </c>
    </row>
    <row r="106" spans="1:12" x14ac:dyDescent="0.25">
      <c r="A106" s="1" t="s">
        <v>8198</v>
      </c>
      <c r="B106">
        <v>154642</v>
      </c>
      <c r="C106">
        <v>2292856190</v>
      </c>
      <c r="D106">
        <v>2870560</v>
      </c>
      <c r="E106">
        <v>2870560</v>
      </c>
      <c r="F106" t="s">
        <v>11</v>
      </c>
      <c r="G106" t="s">
        <v>12</v>
      </c>
      <c r="H106" t="s">
        <v>6261</v>
      </c>
      <c r="I106">
        <v>12565786</v>
      </c>
      <c r="J106" s="2">
        <v>745510514387</v>
      </c>
      <c r="K106" t="s">
        <v>15829</v>
      </c>
      <c r="L106" s="2">
        <f t="shared" si="1"/>
        <v>0</v>
      </c>
    </row>
    <row r="107" spans="1:12" x14ac:dyDescent="0.25">
      <c r="A107" s="1" t="s">
        <v>6965</v>
      </c>
      <c r="B107">
        <v>175164</v>
      </c>
      <c r="C107">
        <v>2372687670</v>
      </c>
      <c r="D107">
        <v>3996993</v>
      </c>
      <c r="E107">
        <v>3996993</v>
      </c>
      <c r="F107" t="s">
        <v>11</v>
      </c>
      <c r="G107" t="s">
        <v>12</v>
      </c>
      <c r="H107" t="s">
        <v>6261</v>
      </c>
      <c r="I107">
        <v>12565785</v>
      </c>
      <c r="J107" s="2">
        <v>745510517823</v>
      </c>
      <c r="K107" t="s">
        <v>15830</v>
      </c>
      <c r="L107" s="2">
        <f t="shared" si="1"/>
        <v>0</v>
      </c>
    </row>
    <row r="108" spans="1:12" x14ac:dyDescent="0.25">
      <c r="A108" s="1" t="s">
        <v>9103</v>
      </c>
      <c r="B108">
        <v>115452</v>
      </c>
      <c r="C108" t="s">
        <v>9102</v>
      </c>
      <c r="D108">
        <v>1988800</v>
      </c>
      <c r="E108">
        <v>1988800</v>
      </c>
      <c r="F108" t="s">
        <v>15</v>
      </c>
      <c r="G108" t="s">
        <v>12</v>
      </c>
      <c r="H108" t="s">
        <v>6261</v>
      </c>
      <c r="I108">
        <v>12565787</v>
      </c>
      <c r="J108" s="2">
        <v>745510530867</v>
      </c>
      <c r="K108" t="s">
        <v>15831</v>
      </c>
      <c r="L108" s="2">
        <f t="shared" si="1"/>
        <v>0</v>
      </c>
    </row>
    <row r="109" spans="1:12" x14ac:dyDescent="0.25">
      <c r="A109" s="1" t="s">
        <v>10586</v>
      </c>
      <c r="B109">
        <v>123120</v>
      </c>
      <c r="C109">
        <v>2450126988</v>
      </c>
      <c r="D109">
        <v>3300000</v>
      </c>
      <c r="E109">
        <v>3300000</v>
      </c>
      <c r="F109" t="s">
        <v>15</v>
      </c>
      <c r="G109" t="s">
        <v>12</v>
      </c>
      <c r="H109" t="s">
        <v>6261</v>
      </c>
      <c r="I109">
        <v>1748208</v>
      </c>
      <c r="J109" s="2">
        <v>745510582991</v>
      </c>
      <c r="K109" t="s">
        <v>15832</v>
      </c>
      <c r="L109" s="2">
        <f t="shared" si="1"/>
        <v>0</v>
      </c>
    </row>
    <row r="110" spans="1:12" x14ac:dyDescent="0.25">
      <c r="A110" s="1" t="s">
        <v>7903</v>
      </c>
      <c r="B110">
        <v>160983</v>
      </c>
      <c r="C110">
        <v>2440316751</v>
      </c>
      <c r="D110">
        <v>924000</v>
      </c>
      <c r="E110">
        <v>924000</v>
      </c>
      <c r="F110" t="s">
        <v>15</v>
      </c>
      <c r="G110" t="s">
        <v>12</v>
      </c>
      <c r="H110" t="s">
        <v>6261</v>
      </c>
      <c r="I110">
        <v>12565790</v>
      </c>
      <c r="J110" s="2">
        <v>745510642461</v>
      </c>
      <c r="K110" t="s">
        <v>15833</v>
      </c>
      <c r="L110" s="2">
        <f t="shared" si="1"/>
        <v>0</v>
      </c>
    </row>
    <row r="111" spans="1:12" x14ac:dyDescent="0.25">
      <c r="A111" s="1" t="s">
        <v>7824</v>
      </c>
      <c r="B111">
        <v>162125</v>
      </c>
      <c r="C111">
        <v>2280244098</v>
      </c>
      <c r="D111">
        <v>1089000</v>
      </c>
      <c r="E111">
        <v>1089000</v>
      </c>
      <c r="F111" t="s">
        <v>11</v>
      </c>
      <c r="G111" t="s">
        <v>12</v>
      </c>
      <c r="H111" t="s">
        <v>6261</v>
      </c>
      <c r="I111">
        <v>12565791</v>
      </c>
      <c r="J111" s="2">
        <v>745510643640</v>
      </c>
      <c r="K111" t="s">
        <v>15834</v>
      </c>
      <c r="L111" s="2">
        <f t="shared" si="1"/>
        <v>0</v>
      </c>
    </row>
    <row r="112" spans="1:12" x14ac:dyDescent="0.25">
      <c r="A112" s="1" t="s">
        <v>6564</v>
      </c>
      <c r="B112">
        <v>179502</v>
      </c>
      <c r="C112">
        <v>2297920271</v>
      </c>
      <c r="D112">
        <v>198000</v>
      </c>
      <c r="E112">
        <v>198000</v>
      </c>
      <c r="F112" t="s">
        <v>15</v>
      </c>
      <c r="G112" t="s">
        <v>12</v>
      </c>
      <c r="H112" t="s">
        <v>6261</v>
      </c>
      <c r="I112">
        <v>12565792</v>
      </c>
      <c r="J112" s="2">
        <v>745510661872</v>
      </c>
      <c r="K112" t="s">
        <v>15835</v>
      </c>
      <c r="L112" s="2">
        <f t="shared" si="1"/>
        <v>0</v>
      </c>
    </row>
    <row r="113" spans="1:12" x14ac:dyDescent="0.25">
      <c r="A113" s="1" t="s">
        <v>10515</v>
      </c>
      <c r="B113">
        <v>124570</v>
      </c>
      <c r="C113">
        <v>6489623498</v>
      </c>
      <c r="D113">
        <v>1715560</v>
      </c>
      <c r="E113">
        <v>1715560</v>
      </c>
      <c r="F113" t="s">
        <v>11</v>
      </c>
      <c r="G113" t="s">
        <v>12</v>
      </c>
      <c r="H113" t="s">
        <v>6261</v>
      </c>
      <c r="I113">
        <v>1748212</v>
      </c>
      <c r="J113" s="2">
        <v>745510703151</v>
      </c>
      <c r="K113" t="s">
        <v>15836</v>
      </c>
      <c r="L113" s="2">
        <f t="shared" si="1"/>
        <v>0</v>
      </c>
    </row>
    <row r="114" spans="1:12" x14ac:dyDescent="0.25">
      <c r="A114" s="1" t="s">
        <v>8647</v>
      </c>
      <c r="B114">
        <v>136002</v>
      </c>
      <c r="C114">
        <v>2282382412</v>
      </c>
      <c r="D114">
        <v>2815120</v>
      </c>
      <c r="E114">
        <v>2815120</v>
      </c>
      <c r="F114" t="s">
        <v>11</v>
      </c>
      <c r="G114" t="s">
        <v>12</v>
      </c>
      <c r="H114" t="s">
        <v>6261</v>
      </c>
      <c r="I114">
        <v>12565794</v>
      </c>
      <c r="J114" s="2">
        <v>745510710626</v>
      </c>
      <c r="K114" t="s">
        <v>15837</v>
      </c>
      <c r="L114" s="2">
        <f t="shared" si="1"/>
        <v>0</v>
      </c>
    </row>
    <row r="115" spans="1:12" x14ac:dyDescent="0.25">
      <c r="A115" s="1" t="s">
        <v>9643</v>
      </c>
      <c r="B115">
        <v>83912</v>
      </c>
      <c r="C115" t="s">
        <v>9634</v>
      </c>
      <c r="D115">
        <v>536800</v>
      </c>
      <c r="E115">
        <v>536800</v>
      </c>
      <c r="F115" t="s">
        <v>15</v>
      </c>
      <c r="G115" t="s">
        <v>12</v>
      </c>
      <c r="H115" t="s">
        <v>6261</v>
      </c>
      <c r="I115">
        <v>12565799</v>
      </c>
      <c r="J115" s="2">
        <v>745510787766</v>
      </c>
      <c r="K115" t="s">
        <v>15838</v>
      </c>
      <c r="L115" s="2">
        <f t="shared" si="1"/>
        <v>0</v>
      </c>
    </row>
    <row r="116" spans="1:12" x14ac:dyDescent="0.25">
      <c r="A116" s="1" t="s">
        <v>10433</v>
      </c>
      <c r="B116">
        <v>125946</v>
      </c>
      <c r="C116">
        <v>2440279110</v>
      </c>
      <c r="D116">
        <v>2593360</v>
      </c>
      <c r="E116">
        <v>2593360</v>
      </c>
      <c r="F116" t="s">
        <v>11</v>
      </c>
      <c r="G116" t="s">
        <v>12</v>
      </c>
      <c r="H116" t="s">
        <v>6261</v>
      </c>
      <c r="I116">
        <v>1748228</v>
      </c>
      <c r="J116" s="2">
        <v>745510910609</v>
      </c>
      <c r="K116" t="s">
        <v>15839</v>
      </c>
      <c r="L116" s="2">
        <f t="shared" si="1"/>
        <v>0</v>
      </c>
    </row>
    <row r="117" spans="1:12" x14ac:dyDescent="0.25">
      <c r="A117" s="1" t="s">
        <v>7690</v>
      </c>
      <c r="B117">
        <v>164525</v>
      </c>
      <c r="C117">
        <v>2298422257</v>
      </c>
      <c r="D117">
        <v>294800</v>
      </c>
      <c r="E117">
        <v>294800</v>
      </c>
      <c r="F117" t="s">
        <v>15</v>
      </c>
      <c r="G117" t="s">
        <v>12</v>
      </c>
      <c r="H117" t="s">
        <v>6261</v>
      </c>
      <c r="I117">
        <v>12565807</v>
      </c>
      <c r="J117" s="2">
        <v>745510961600</v>
      </c>
      <c r="K117" t="s">
        <v>15840</v>
      </c>
      <c r="L117" s="2">
        <f t="shared" si="1"/>
        <v>0</v>
      </c>
    </row>
    <row r="118" spans="1:12" x14ac:dyDescent="0.25">
      <c r="A118" s="1" t="s">
        <v>9247</v>
      </c>
      <c r="B118">
        <v>111922</v>
      </c>
      <c r="C118" t="s">
        <v>9248</v>
      </c>
      <c r="D118">
        <v>4487560</v>
      </c>
      <c r="E118">
        <v>4487560</v>
      </c>
      <c r="F118" t="s">
        <v>11</v>
      </c>
      <c r="G118" t="s">
        <v>12</v>
      </c>
      <c r="H118" t="s">
        <v>6261</v>
      </c>
      <c r="I118">
        <v>12565804</v>
      </c>
      <c r="J118" s="2">
        <v>745510969853</v>
      </c>
      <c r="K118" t="s">
        <v>15841</v>
      </c>
      <c r="L118" s="2">
        <f t="shared" si="1"/>
        <v>0</v>
      </c>
    </row>
    <row r="119" spans="1:12" x14ac:dyDescent="0.25">
      <c r="A119" s="1" t="s">
        <v>7131</v>
      </c>
      <c r="B119">
        <v>173673</v>
      </c>
      <c r="C119">
        <v>6839686876</v>
      </c>
      <c r="D119">
        <v>2046000</v>
      </c>
      <c r="E119">
        <v>2046000</v>
      </c>
      <c r="F119" t="s">
        <v>11</v>
      </c>
      <c r="G119" t="s">
        <v>12</v>
      </c>
      <c r="H119" t="s">
        <v>6261</v>
      </c>
      <c r="I119">
        <v>12565812</v>
      </c>
      <c r="J119" s="2">
        <v>745511085913</v>
      </c>
      <c r="K119" t="s">
        <v>15842</v>
      </c>
      <c r="L119" s="2">
        <f t="shared" si="1"/>
        <v>0</v>
      </c>
    </row>
    <row r="120" spans="1:12" x14ac:dyDescent="0.25">
      <c r="A120" s="1" t="s">
        <v>7090</v>
      </c>
      <c r="B120">
        <v>174006</v>
      </c>
      <c r="C120">
        <v>6839655938</v>
      </c>
      <c r="D120">
        <v>1819400</v>
      </c>
      <c r="E120">
        <v>1819400</v>
      </c>
      <c r="F120" t="s">
        <v>15</v>
      </c>
      <c r="G120" t="s">
        <v>12</v>
      </c>
      <c r="H120" t="s">
        <v>6261</v>
      </c>
      <c r="I120">
        <v>12565811</v>
      </c>
      <c r="J120" s="2">
        <v>745511089418</v>
      </c>
      <c r="K120" t="s">
        <v>15843</v>
      </c>
      <c r="L120" s="2">
        <f t="shared" si="1"/>
        <v>0</v>
      </c>
    </row>
    <row r="121" spans="1:12" x14ac:dyDescent="0.25">
      <c r="A121" s="1" t="s">
        <v>11561</v>
      </c>
      <c r="B121">
        <v>70672</v>
      </c>
      <c r="C121">
        <v>2452061530</v>
      </c>
      <c r="D121">
        <v>294800</v>
      </c>
      <c r="E121">
        <v>294800</v>
      </c>
      <c r="F121" t="s">
        <v>15</v>
      </c>
      <c r="G121" t="s">
        <v>12</v>
      </c>
      <c r="H121" t="s">
        <v>6261</v>
      </c>
      <c r="I121">
        <v>1748236</v>
      </c>
      <c r="J121" s="2">
        <v>745511209616</v>
      </c>
      <c r="K121" t="s">
        <v>15844</v>
      </c>
      <c r="L121" s="2">
        <f t="shared" si="1"/>
        <v>0</v>
      </c>
    </row>
    <row r="122" spans="1:12" x14ac:dyDescent="0.25">
      <c r="A122" s="1" t="s">
        <v>10709</v>
      </c>
      <c r="B122">
        <v>120171</v>
      </c>
      <c r="C122">
        <v>2420961927</v>
      </c>
      <c r="D122">
        <v>2050400</v>
      </c>
      <c r="E122">
        <v>2050400</v>
      </c>
      <c r="F122" t="s">
        <v>11</v>
      </c>
      <c r="G122" t="s">
        <v>12</v>
      </c>
      <c r="H122" t="s">
        <v>6261</v>
      </c>
      <c r="I122">
        <v>1748241</v>
      </c>
      <c r="J122" s="2">
        <v>745511223876</v>
      </c>
      <c r="K122" t="s">
        <v>15845</v>
      </c>
      <c r="L122" s="2">
        <f t="shared" si="1"/>
        <v>0</v>
      </c>
    </row>
    <row r="123" spans="1:12" x14ac:dyDescent="0.25">
      <c r="A123" s="1" t="s">
        <v>10792</v>
      </c>
      <c r="B123">
        <v>118653</v>
      </c>
      <c r="C123">
        <v>2440533475</v>
      </c>
      <c r="D123">
        <v>536800</v>
      </c>
      <c r="E123">
        <v>536800</v>
      </c>
      <c r="F123" t="s">
        <v>15</v>
      </c>
      <c r="G123" t="s">
        <v>12</v>
      </c>
      <c r="H123" t="s">
        <v>6261</v>
      </c>
      <c r="I123">
        <v>1748237</v>
      </c>
      <c r="J123" s="2">
        <v>745511296473</v>
      </c>
      <c r="K123" t="s">
        <v>15846</v>
      </c>
      <c r="L123" s="2">
        <f t="shared" si="1"/>
        <v>0</v>
      </c>
    </row>
    <row r="124" spans="1:12" x14ac:dyDescent="0.25">
      <c r="A124" s="1" t="s">
        <v>11240</v>
      </c>
      <c r="B124">
        <v>90308</v>
      </c>
      <c r="C124">
        <v>2380197385</v>
      </c>
      <c r="D124">
        <v>924000</v>
      </c>
      <c r="E124">
        <v>924000</v>
      </c>
      <c r="F124" t="s">
        <v>15</v>
      </c>
      <c r="G124" t="s">
        <v>12</v>
      </c>
      <c r="H124" t="s">
        <v>6261</v>
      </c>
      <c r="I124">
        <v>1748246</v>
      </c>
      <c r="J124" s="2">
        <v>745511303278</v>
      </c>
      <c r="K124" t="s">
        <v>15847</v>
      </c>
      <c r="L124" s="2">
        <f t="shared" si="1"/>
        <v>0</v>
      </c>
    </row>
    <row r="125" spans="1:12" x14ac:dyDescent="0.25">
      <c r="A125" s="1" t="s">
        <v>11833</v>
      </c>
      <c r="B125">
        <v>166062</v>
      </c>
      <c r="C125">
        <v>2281007995</v>
      </c>
      <c r="D125">
        <v>3300000</v>
      </c>
      <c r="E125">
        <v>3300000</v>
      </c>
      <c r="F125" t="s">
        <v>15</v>
      </c>
      <c r="G125" t="s">
        <v>12</v>
      </c>
      <c r="H125" t="s">
        <v>11775</v>
      </c>
      <c r="I125">
        <v>12565815</v>
      </c>
      <c r="J125" s="2">
        <v>745511359521</v>
      </c>
      <c r="K125" t="s">
        <v>15848</v>
      </c>
      <c r="L125" s="2">
        <f t="shared" si="1"/>
        <v>0</v>
      </c>
    </row>
    <row r="126" spans="1:12" x14ac:dyDescent="0.25">
      <c r="A126" s="1" t="s">
        <v>10872</v>
      </c>
      <c r="B126">
        <v>116162</v>
      </c>
      <c r="C126">
        <v>2420200152</v>
      </c>
      <c r="D126">
        <v>1715560</v>
      </c>
      <c r="E126">
        <v>1715560</v>
      </c>
      <c r="F126" t="s">
        <v>11</v>
      </c>
      <c r="G126" t="s">
        <v>12</v>
      </c>
      <c r="H126" t="s">
        <v>6261</v>
      </c>
      <c r="I126">
        <v>1748250</v>
      </c>
      <c r="J126" s="2">
        <v>745511475340</v>
      </c>
      <c r="K126" t="s">
        <v>15849</v>
      </c>
      <c r="L126" s="2">
        <f t="shared" si="1"/>
        <v>0</v>
      </c>
    </row>
    <row r="127" spans="1:12" x14ac:dyDescent="0.25">
      <c r="A127" s="1" t="s">
        <v>11223</v>
      </c>
      <c r="B127">
        <v>91096</v>
      </c>
      <c r="C127">
        <v>2431372731</v>
      </c>
      <c r="D127">
        <v>3300000</v>
      </c>
      <c r="E127">
        <v>3300000</v>
      </c>
      <c r="G127" t="s">
        <v>12</v>
      </c>
      <c r="H127" t="s">
        <v>6261</v>
      </c>
      <c r="I127">
        <v>1748251</v>
      </c>
      <c r="J127" s="2">
        <v>745511494915</v>
      </c>
      <c r="K127" t="s">
        <v>15850</v>
      </c>
      <c r="L127" s="2">
        <f t="shared" si="1"/>
        <v>0</v>
      </c>
    </row>
    <row r="128" spans="1:12" x14ac:dyDescent="0.25">
      <c r="A128" s="1" t="s">
        <v>11098</v>
      </c>
      <c r="B128">
        <v>105623</v>
      </c>
      <c r="C128" t="s">
        <v>11099</v>
      </c>
      <c r="D128">
        <v>13200000</v>
      </c>
      <c r="E128">
        <v>13200000</v>
      </c>
      <c r="G128" t="s">
        <v>12</v>
      </c>
      <c r="H128" t="s">
        <v>6261</v>
      </c>
      <c r="I128">
        <v>1748252</v>
      </c>
      <c r="J128" s="2">
        <v>745511502710</v>
      </c>
      <c r="K128" t="s">
        <v>15851</v>
      </c>
      <c r="L128" s="2">
        <f t="shared" si="1"/>
        <v>0</v>
      </c>
    </row>
    <row r="129" spans="1:12" x14ac:dyDescent="0.25">
      <c r="A129" s="1" t="s">
        <v>10125</v>
      </c>
      <c r="B129">
        <v>129510</v>
      </c>
      <c r="C129">
        <v>2298516626</v>
      </c>
      <c r="D129">
        <v>1988800</v>
      </c>
      <c r="E129">
        <v>1988800</v>
      </c>
      <c r="F129" t="s">
        <v>15</v>
      </c>
      <c r="G129" t="s">
        <v>12</v>
      </c>
      <c r="H129" t="s">
        <v>6261</v>
      </c>
      <c r="I129">
        <v>1748253</v>
      </c>
      <c r="J129" s="2">
        <v>745511565119</v>
      </c>
      <c r="K129" t="s">
        <v>15852</v>
      </c>
      <c r="L129" s="2">
        <f t="shared" si="1"/>
        <v>0</v>
      </c>
    </row>
    <row r="130" spans="1:12" x14ac:dyDescent="0.25">
      <c r="A130" s="1" t="s">
        <v>8035</v>
      </c>
      <c r="B130">
        <v>158460</v>
      </c>
      <c r="C130">
        <v>2300049821</v>
      </c>
      <c r="D130">
        <v>924000</v>
      </c>
      <c r="E130">
        <v>924000</v>
      </c>
      <c r="F130" t="s">
        <v>15</v>
      </c>
      <c r="G130" t="s">
        <v>12</v>
      </c>
      <c r="H130" t="s">
        <v>6261</v>
      </c>
      <c r="I130">
        <v>12565818</v>
      </c>
      <c r="J130" s="2">
        <v>745511630000</v>
      </c>
      <c r="K130" t="s">
        <v>15853</v>
      </c>
      <c r="L130" s="2">
        <f t="shared" si="1"/>
        <v>0</v>
      </c>
    </row>
    <row r="131" spans="1:12" x14ac:dyDescent="0.25">
      <c r="A131" s="1" t="s">
        <v>9518</v>
      </c>
      <c r="B131">
        <v>101698</v>
      </c>
      <c r="C131" t="s">
        <v>9516</v>
      </c>
      <c r="D131">
        <v>1988800</v>
      </c>
      <c r="E131">
        <v>1988800</v>
      </c>
      <c r="F131" t="s">
        <v>15</v>
      </c>
      <c r="G131" t="s">
        <v>12</v>
      </c>
      <c r="H131" t="s">
        <v>6261</v>
      </c>
      <c r="I131">
        <v>12565821</v>
      </c>
      <c r="J131" s="2">
        <v>745511644045</v>
      </c>
      <c r="K131" t="s">
        <v>15854</v>
      </c>
      <c r="L131" s="2">
        <f t="shared" ref="L131:L194" si="2">K131-J131</f>
        <v>0</v>
      </c>
    </row>
    <row r="132" spans="1:12" x14ac:dyDescent="0.25">
      <c r="A132" s="1" t="s">
        <v>7931</v>
      </c>
      <c r="B132">
        <v>160607</v>
      </c>
      <c r="C132">
        <v>2372045563</v>
      </c>
      <c r="D132">
        <v>3996993</v>
      </c>
      <c r="E132">
        <v>3996993</v>
      </c>
      <c r="F132" t="s">
        <v>11</v>
      </c>
      <c r="G132" t="s">
        <v>12</v>
      </c>
      <c r="H132" t="s">
        <v>6261</v>
      </c>
      <c r="I132">
        <v>12565819</v>
      </c>
      <c r="J132" s="2">
        <v>745511650277</v>
      </c>
      <c r="K132" t="s">
        <v>15855</v>
      </c>
      <c r="L132" s="2">
        <f t="shared" si="2"/>
        <v>0</v>
      </c>
    </row>
    <row r="133" spans="1:12" x14ac:dyDescent="0.25">
      <c r="A133" s="1" t="s">
        <v>9863</v>
      </c>
      <c r="B133">
        <v>132024</v>
      </c>
      <c r="C133">
        <v>9173284878</v>
      </c>
      <c r="D133">
        <v>2079000</v>
      </c>
      <c r="E133">
        <v>2079000</v>
      </c>
      <c r="F133" t="s">
        <v>11</v>
      </c>
      <c r="G133" t="s">
        <v>12</v>
      </c>
      <c r="H133" t="s">
        <v>6261</v>
      </c>
      <c r="I133">
        <v>1748255</v>
      </c>
      <c r="J133" s="2">
        <v>745511754618</v>
      </c>
      <c r="K133" t="s">
        <v>15856</v>
      </c>
      <c r="L133" s="2">
        <f t="shared" si="2"/>
        <v>0</v>
      </c>
    </row>
    <row r="134" spans="1:12" x14ac:dyDescent="0.25">
      <c r="A134" s="1" t="s">
        <v>7538</v>
      </c>
      <c r="B134">
        <v>167103</v>
      </c>
      <c r="C134">
        <v>2298015228</v>
      </c>
      <c r="D134">
        <v>2870560</v>
      </c>
      <c r="E134">
        <v>2870560</v>
      </c>
      <c r="F134" t="s">
        <v>11</v>
      </c>
      <c r="G134" t="s">
        <v>12</v>
      </c>
      <c r="H134" t="s">
        <v>6261</v>
      </c>
      <c r="I134">
        <v>12565825</v>
      </c>
      <c r="J134" s="2">
        <v>745511849517</v>
      </c>
      <c r="K134" t="s">
        <v>15857</v>
      </c>
      <c r="L134" s="2">
        <f t="shared" si="2"/>
        <v>0</v>
      </c>
    </row>
    <row r="135" spans="1:12" x14ac:dyDescent="0.25">
      <c r="A135" s="1" t="s">
        <v>6936</v>
      </c>
      <c r="B135">
        <v>175606</v>
      </c>
      <c r="C135">
        <v>2301038815</v>
      </c>
      <c r="D135">
        <v>2870560</v>
      </c>
      <c r="E135">
        <v>2870560</v>
      </c>
      <c r="F135" t="s">
        <v>11</v>
      </c>
      <c r="G135" t="s">
        <v>12</v>
      </c>
      <c r="H135" t="s">
        <v>6261</v>
      </c>
      <c r="I135">
        <v>12565826</v>
      </c>
      <c r="J135" s="2">
        <v>745511863386</v>
      </c>
      <c r="K135" t="s">
        <v>15858</v>
      </c>
      <c r="L135" s="2">
        <f t="shared" si="2"/>
        <v>0</v>
      </c>
    </row>
    <row r="136" spans="1:12" x14ac:dyDescent="0.25">
      <c r="A136" s="1" t="s">
        <v>10666</v>
      </c>
      <c r="B136">
        <v>121223</v>
      </c>
      <c r="C136">
        <v>6489669978</v>
      </c>
      <c r="D136">
        <v>2079000</v>
      </c>
      <c r="E136">
        <v>2079000</v>
      </c>
      <c r="F136" t="s">
        <v>11</v>
      </c>
      <c r="G136" t="s">
        <v>12</v>
      </c>
      <c r="H136" t="s">
        <v>6261</v>
      </c>
      <c r="I136">
        <v>1748262</v>
      </c>
      <c r="J136" s="2">
        <v>745511877250</v>
      </c>
      <c r="K136" t="s">
        <v>15859</v>
      </c>
      <c r="L136" s="2">
        <f t="shared" si="2"/>
        <v>0</v>
      </c>
    </row>
    <row r="137" spans="1:12" x14ac:dyDescent="0.25">
      <c r="A137" s="1" t="s">
        <v>9719</v>
      </c>
      <c r="B137">
        <v>133182</v>
      </c>
      <c r="C137">
        <v>589908510</v>
      </c>
      <c r="D137">
        <v>1089000</v>
      </c>
      <c r="E137">
        <v>1089000</v>
      </c>
      <c r="F137" t="s">
        <v>11</v>
      </c>
      <c r="G137" t="s">
        <v>12</v>
      </c>
      <c r="H137" t="s">
        <v>6261</v>
      </c>
      <c r="I137">
        <v>1748261</v>
      </c>
      <c r="J137" s="2">
        <v>745511886948</v>
      </c>
      <c r="K137" t="s">
        <v>15860</v>
      </c>
      <c r="L137" s="2">
        <f t="shared" si="2"/>
        <v>0</v>
      </c>
    </row>
    <row r="138" spans="1:12" x14ac:dyDescent="0.25">
      <c r="A138" s="1" t="s">
        <v>6919</v>
      </c>
      <c r="B138">
        <v>175851</v>
      </c>
      <c r="C138">
        <v>2283597961</v>
      </c>
      <c r="D138">
        <v>2079000</v>
      </c>
      <c r="E138">
        <v>2079000</v>
      </c>
      <c r="F138" t="s">
        <v>11</v>
      </c>
      <c r="G138" t="s">
        <v>12</v>
      </c>
      <c r="H138" t="s">
        <v>6261</v>
      </c>
      <c r="I138">
        <v>12565829</v>
      </c>
      <c r="J138" s="2">
        <v>745511892184</v>
      </c>
      <c r="K138" t="s">
        <v>15861</v>
      </c>
      <c r="L138" s="2">
        <f t="shared" si="2"/>
        <v>0</v>
      </c>
    </row>
    <row r="139" spans="1:12" x14ac:dyDescent="0.25">
      <c r="A139" s="1" t="s">
        <v>10204</v>
      </c>
      <c r="B139">
        <v>128581</v>
      </c>
      <c r="C139">
        <v>2420464151</v>
      </c>
      <c r="D139">
        <v>2026400</v>
      </c>
      <c r="E139">
        <v>2026400</v>
      </c>
      <c r="F139" t="s">
        <v>11</v>
      </c>
      <c r="G139" t="s">
        <v>12</v>
      </c>
      <c r="H139" t="s">
        <v>6261</v>
      </c>
      <c r="I139">
        <v>1748263</v>
      </c>
      <c r="J139" s="2">
        <v>745511908691</v>
      </c>
      <c r="K139" t="s">
        <v>15862</v>
      </c>
      <c r="L139" s="2">
        <f t="shared" si="2"/>
        <v>0</v>
      </c>
    </row>
    <row r="140" spans="1:12" x14ac:dyDescent="0.25">
      <c r="A140" s="1" t="s">
        <v>11325</v>
      </c>
      <c r="B140">
        <v>84318</v>
      </c>
      <c r="C140">
        <v>2282785762</v>
      </c>
      <c r="D140">
        <v>294800</v>
      </c>
      <c r="E140">
        <v>294800</v>
      </c>
      <c r="F140" t="s">
        <v>15</v>
      </c>
      <c r="G140" t="s">
        <v>12</v>
      </c>
      <c r="H140" t="s">
        <v>6261</v>
      </c>
      <c r="I140">
        <v>1748267</v>
      </c>
      <c r="J140" s="2">
        <v>745512025186</v>
      </c>
      <c r="K140" t="s">
        <v>15863</v>
      </c>
      <c r="L140" s="2">
        <f t="shared" si="2"/>
        <v>0</v>
      </c>
    </row>
    <row r="141" spans="1:12" x14ac:dyDescent="0.25">
      <c r="A141" s="1" t="s">
        <v>11589</v>
      </c>
      <c r="B141">
        <v>70255</v>
      </c>
      <c r="C141" t="s">
        <v>11588</v>
      </c>
      <c r="D141">
        <v>2870560</v>
      </c>
      <c r="E141">
        <v>2870560</v>
      </c>
      <c r="F141" t="s">
        <v>11</v>
      </c>
      <c r="G141" t="s">
        <v>12</v>
      </c>
      <c r="H141" t="s">
        <v>6261</v>
      </c>
      <c r="I141">
        <v>1748268</v>
      </c>
      <c r="J141" s="2">
        <v>745512035035</v>
      </c>
      <c r="K141" t="s">
        <v>15864</v>
      </c>
      <c r="L141" s="2">
        <f t="shared" si="2"/>
        <v>0</v>
      </c>
    </row>
    <row r="142" spans="1:12" x14ac:dyDescent="0.25">
      <c r="A142" s="1" t="s">
        <v>8183</v>
      </c>
      <c r="B142">
        <v>154977</v>
      </c>
      <c r="C142">
        <v>3520875594</v>
      </c>
      <c r="D142">
        <v>1089000</v>
      </c>
      <c r="E142">
        <v>1089000</v>
      </c>
      <c r="F142" t="s">
        <v>11</v>
      </c>
      <c r="G142" t="s">
        <v>12</v>
      </c>
      <c r="H142" t="s">
        <v>6261</v>
      </c>
      <c r="I142">
        <v>12565839</v>
      </c>
      <c r="J142" s="2">
        <v>745512134390</v>
      </c>
      <c r="K142" t="s">
        <v>15865</v>
      </c>
      <c r="L142" s="2">
        <f t="shared" si="2"/>
        <v>0</v>
      </c>
    </row>
    <row r="143" spans="1:12" x14ac:dyDescent="0.25">
      <c r="A143" s="1" t="s">
        <v>8323</v>
      </c>
      <c r="B143">
        <v>150160</v>
      </c>
      <c r="C143">
        <v>2281693481</v>
      </c>
      <c r="D143">
        <v>3300000</v>
      </c>
      <c r="E143">
        <v>3300000</v>
      </c>
      <c r="F143" t="s">
        <v>15</v>
      </c>
      <c r="G143" t="s">
        <v>12</v>
      </c>
      <c r="H143" t="s">
        <v>6261</v>
      </c>
      <c r="I143">
        <v>12565848</v>
      </c>
      <c r="J143" s="2">
        <v>745512249050</v>
      </c>
      <c r="K143" t="s">
        <v>15866</v>
      </c>
      <c r="L143" s="2">
        <f t="shared" si="2"/>
        <v>0</v>
      </c>
    </row>
    <row r="144" spans="1:12" x14ac:dyDescent="0.25">
      <c r="A144" s="1" t="s">
        <v>8724</v>
      </c>
      <c r="B144">
        <v>131157</v>
      </c>
      <c r="C144">
        <v>4269841291</v>
      </c>
      <c r="D144">
        <v>1715560</v>
      </c>
      <c r="E144">
        <v>1715560</v>
      </c>
      <c r="F144" t="s">
        <v>11</v>
      </c>
      <c r="G144" t="s">
        <v>12</v>
      </c>
      <c r="H144" t="s">
        <v>6261</v>
      </c>
      <c r="I144">
        <v>12565853</v>
      </c>
      <c r="J144" s="2">
        <v>745512259009</v>
      </c>
      <c r="K144" t="s">
        <v>15867</v>
      </c>
      <c r="L144" s="2">
        <f t="shared" si="2"/>
        <v>0</v>
      </c>
    </row>
    <row r="145" spans="1:12" x14ac:dyDescent="0.25">
      <c r="A145" s="1" t="s">
        <v>7551</v>
      </c>
      <c r="B145">
        <v>167025</v>
      </c>
      <c r="C145">
        <v>2294682750</v>
      </c>
      <c r="D145">
        <v>924000</v>
      </c>
      <c r="E145">
        <v>924000</v>
      </c>
      <c r="F145" t="s">
        <v>15</v>
      </c>
      <c r="G145" t="s">
        <v>12</v>
      </c>
      <c r="H145" t="s">
        <v>6261</v>
      </c>
      <c r="I145">
        <v>12565852</v>
      </c>
      <c r="J145" s="2">
        <v>745512273172</v>
      </c>
      <c r="K145" t="s">
        <v>15868</v>
      </c>
      <c r="L145" s="2">
        <f t="shared" si="2"/>
        <v>0</v>
      </c>
    </row>
    <row r="146" spans="1:12" x14ac:dyDescent="0.25">
      <c r="A146" s="1" t="s">
        <v>8335</v>
      </c>
      <c r="B146">
        <v>149458</v>
      </c>
      <c r="C146">
        <v>2451251948</v>
      </c>
      <c r="D146">
        <v>2238500</v>
      </c>
      <c r="E146">
        <v>2238500</v>
      </c>
      <c r="F146" t="s">
        <v>11</v>
      </c>
      <c r="G146" t="s">
        <v>12</v>
      </c>
      <c r="H146" t="s">
        <v>6261</v>
      </c>
      <c r="I146">
        <v>12565857</v>
      </c>
      <c r="J146" s="2">
        <v>745512301728</v>
      </c>
      <c r="K146" t="s">
        <v>15869</v>
      </c>
      <c r="L146" s="2">
        <f t="shared" si="2"/>
        <v>0</v>
      </c>
    </row>
    <row r="147" spans="1:12" x14ac:dyDescent="0.25">
      <c r="A147" s="1" t="s">
        <v>8204</v>
      </c>
      <c r="B147">
        <v>154477</v>
      </c>
      <c r="C147">
        <v>2451249803</v>
      </c>
      <c r="D147">
        <v>1089000</v>
      </c>
      <c r="E147">
        <v>1089000</v>
      </c>
      <c r="F147" t="s">
        <v>11</v>
      </c>
      <c r="G147" t="s">
        <v>12</v>
      </c>
      <c r="H147" t="s">
        <v>6261</v>
      </c>
      <c r="I147">
        <v>12565856</v>
      </c>
      <c r="J147" s="2">
        <v>745512315772</v>
      </c>
      <c r="K147" t="s">
        <v>15870</v>
      </c>
      <c r="L147" s="2">
        <f t="shared" si="2"/>
        <v>0</v>
      </c>
    </row>
    <row r="148" spans="1:12" x14ac:dyDescent="0.25">
      <c r="A148" s="1" t="s">
        <v>7612</v>
      </c>
      <c r="B148">
        <v>166013</v>
      </c>
      <c r="C148">
        <v>3501299532</v>
      </c>
      <c r="D148">
        <v>198000</v>
      </c>
      <c r="E148">
        <v>198000</v>
      </c>
      <c r="F148" t="s">
        <v>15</v>
      </c>
      <c r="G148" t="s">
        <v>12</v>
      </c>
      <c r="H148" t="s">
        <v>6261</v>
      </c>
      <c r="I148">
        <v>12565867</v>
      </c>
      <c r="J148" s="2">
        <v>745512427271</v>
      </c>
      <c r="K148" t="s">
        <v>15871</v>
      </c>
      <c r="L148" s="2">
        <f t="shared" si="2"/>
        <v>0</v>
      </c>
    </row>
    <row r="149" spans="1:12" x14ac:dyDescent="0.25">
      <c r="A149" s="1" t="s">
        <v>10109</v>
      </c>
      <c r="B149">
        <v>129637</v>
      </c>
      <c r="C149">
        <v>2452406996</v>
      </c>
      <c r="D149">
        <v>1715560</v>
      </c>
      <c r="E149">
        <v>1715560</v>
      </c>
      <c r="F149" t="s">
        <v>11</v>
      </c>
      <c r="G149" t="s">
        <v>12</v>
      </c>
      <c r="H149" t="s">
        <v>6261</v>
      </c>
      <c r="I149">
        <v>1748320</v>
      </c>
      <c r="J149" s="2">
        <v>745512447271</v>
      </c>
      <c r="K149" t="s">
        <v>15872</v>
      </c>
      <c r="L149" s="2">
        <f t="shared" si="2"/>
        <v>0</v>
      </c>
    </row>
    <row r="150" spans="1:12" x14ac:dyDescent="0.25">
      <c r="A150" s="1" t="s">
        <v>6408</v>
      </c>
      <c r="B150">
        <v>180724</v>
      </c>
      <c r="C150">
        <v>2300598906</v>
      </c>
      <c r="D150">
        <v>2079000</v>
      </c>
      <c r="E150">
        <v>2079000</v>
      </c>
      <c r="F150" t="s">
        <v>11</v>
      </c>
      <c r="G150" t="s">
        <v>12</v>
      </c>
      <c r="H150" t="s">
        <v>6261</v>
      </c>
      <c r="I150">
        <v>12565872</v>
      </c>
      <c r="J150" s="2">
        <v>745512475393</v>
      </c>
      <c r="K150" t="s">
        <v>15873</v>
      </c>
      <c r="L150" s="2">
        <f t="shared" si="2"/>
        <v>0</v>
      </c>
    </row>
    <row r="151" spans="1:12" x14ac:dyDescent="0.25">
      <c r="A151" s="1" t="s">
        <v>10857</v>
      </c>
      <c r="B151">
        <v>116773</v>
      </c>
      <c r="C151">
        <v>2490714007</v>
      </c>
      <c r="D151">
        <v>3517360</v>
      </c>
      <c r="E151">
        <v>3517360</v>
      </c>
      <c r="F151" t="s">
        <v>11</v>
      </c>
      <c r="G151" t="s">
        <v>12</v>
      </c>
      <c r="H151" t="s">
        <v>6261</v>
      </c>
      <c r="I151">
        <v>1748323</v>
      </c>
      <c r="J151" s="2">
        <v>745512496005</v>
      </c>
      <c r="K151" t="s">
        <v>15874</v>
      </c>
      <c r="L151" s="2">
        <f t="shared" si="2"/>
        <v>0</v>
      </c>
    </row>
    <row r="152" spans="1:12" x14ac:dyDescent="0.25">
      <c r="A152" s="1" t="s">
        <v>8000</v>
      </c>
      <c r="B152">
        <v>158888</v>
      </c>
      <c r="C152">
        <v>2293021297</v>
      </c>
      <c r="D152">
        <v>536800</v>
      </c>
      <c r="E152">
        <v>536800</v>
      </c>
      <c r="F152" t="s">
        <v>15</v>
      </c>
      <c r="G152" t="s">
        <v>12</v>
      </c>
      <c r="H152" t="s">
        <v>6261</v>
      </c>
      <c r="I152">
        <v>12565878</v>
      </c>
      <c r="J152" s="2">
        <v>745512556566</v>
      </c>
      <c r="K152" t="s">
        <v>15875</v>
      </c>
      <c r="L152" s="2">
        <f t="shared" si="2"/>
        <v>0</v>
      </c>
    </row>
    <row r="153" spans="1:12" x14ac:dyDescent="0.25">
      <c r="A153" s="1" t="s">
        <v>7643</v>
      </c>
      <c r="B153">
        <v>165423</v>
      </c>
      <c r="C153">
        <v>2298310671</v>
      </c>
      <c r="D153">
        <v>1988800</v>
      </c>
      <c r="E153">
        <v>1988800</v>
      </c>
      <c r="F153" t="s">
        <v>15</v>
      </c>
      <c r="G153" t="s">
        <v>12</v>
      </c>
      <c r="H153" t="s">
        <v>6261</v>
      </c>
      <c r="I153">
        <v>12565882</v>
      </c>
      <c r="J153" s="2">
        <v>745512602952</v>
      </c>
      <c r="K153" t="s">
        <v>15876</v>
      </c>
      <c r="L153" s="2">
        <f t="shared" si="2"/>
        <v>0</v>
      </c>
    </row>
    <row r="154" spans="1:12" x14ac:dyDescent="0.25">
      <c r="A154" s="1" t="s">
        <v>10128</v>
      </c>
      <c r="B154">
        <v>129485</v>
      </c>
      <c r="C154">
        <v>2420525019</v>
      </c>
      <c r="D154">
        <v>1819400</v>
      </c>
      <c r="E154">
        <v>1819400</v>
      </c>
      <c r="F154" t="s">
        <v>15</v>
      </c>
      <c r="G154" t="s">
        <v>12</v>
      </c>
      <c r="H154" t="s">
        <v>6261</v>
      </c>
      <c r="I154">
        <v>1748332</v>
      </c>
      <c r="J154" s="2">
        <v>745512625339</v>
      </c>
      <c r="K154" t="s">
        <v>15877</v>
      </c>
      <c r="L154" s="2">
        <f t="shared" si="2"/>
        <v>0</v>
      </c>
    </row>
    <row r="155" spans="1:12" x14ac:dyDescent="0.25">
      <c r="A155" s="1" t="s">
        <v>11895</v>
      </c>
      <c r="B155">
        <v>128442</v>
      </c>
      <c r="C155">
        <v>2452230502</v>
      </c>
      <c r="D155">
        <v>924000</v>
      </c>
      <c r="E155">
        <v>924000</v>
      </c>
      <c r="F155" t="s">
        <v>15</v>
      </c>
      <c r="G155" t="s">
        <v>12</v>
      </c>
      <c r="H155" t="s">
        <v>11775</v>
      </c>
      <c r="I155">
        <v>1748331</v>
      </c>
      <c r="J155" s="2">
        <v>745512625981</v>
      </c>
      <c r="K155" t="s">
        <v>15878</v>
      </c>
      <c r="L155" s="2">
        <f t="shared" si="2"/>
        <v>0</v>
      </c>
    </row>
    <row r="156" spans="1:12" x14ac:dyDescent="0.25">
      <c r="A156" s="1" t="s">
        <v>10352</v>
      </c>
      <c r="B156">
        <v>127302</v>
      </c>
      <c r="C156">
        <v>2440094031</v>
      </c>
      <c r="D156">
        <v>1715560</v>
      </c>
      <c r="E156">
        <v>1715560</v>
      </c>
      <c r="F156" t="s">
        <v>11</v>
      </c>
      <c r="G156" t="s">
        <v>12</v>
      </c>
      <c r="H156" t="s">
        <v>6261</v>
      </c>
      <c r="I156">
        <v>1748340</v>
      </c>
      <c r="J156" s="2">
        <v>745512691023</v>
      </c>
      <c r="K156" t="s">
        <v>15879</v>
      </c>
      <c r="L156" s="2">
        <f t="shared" si="2"/>
        <v>0</v>
      </c>
    </row>
    <row r="157" spans="1:12" x14ac:dyDescent="0.25">
      <c r="A157" s="1" t="s">
        <v>9480</v>
      </c>
      <c r="B157">
        <v>103517</v>
      </c>
      <c r="C157" t="s">
        <v>9479</v>
      </c>
      <c r="D157">
        <v>3300000</v>
      </c>
      <c r="E157">
        <v>3300000</v>
      </c>
      <c r="F157" t="s">
        <v>15</v>
      </c>
      <c r="G157" t="s">
        <v>12</v>
      </c>
      <c r="H157" t="s">
        <v>6261</v>
      </c>
      <c r="I157">
        <v>12565888</v>
      </c>
      <c r="J157" s="2">
        <v>745512755219</v>
      </c>
      <c r="K157" t="s">
        <v>15880</v>
      </c>
      <c r="L157" s="2">
        <f t="shared" si="2"/>
        <v>0</v>
      </c>
    </row>
    <row r="158" spans="1:12" x14ac:dyDescent="0.25">
      <c r="A158" s="1" t="s">
        <v>4085</v>
      </c>
      <c r="B158">
        <v>82770</v>
      </c>
      <c r="C158" t="s">
        <v>9655</v>
      </c>
      <c r="D158">
        <v>1988800</v>
      </c>
      <c r="E158">
        <v>1988800</v>
      </c>
      <c r="F158" t="s">
        <v>15</v>
      </c>
      <c r="G158" t="s">
        <v>12</v>
      </c>
      <c r="H158" t="s">
        <v>6261</v>
      </c>
      <c r="I158">
        <v>12566066</v>
      </c>
      <c r="J158" s="2">
        <v>745512871670</v>
      </c>
      <c r="K158" t="s">
        <v>15881</v>
      </c>
      <c r="L158" s="2">
        <f t="shared" si="2"/>
        <v>0</v>
      </c>
    </row>
    <row r="159" spans="1:12" x14ac:dyDescent="0.25">
      <c r="A159" s="1" t="s">
        <v>10803</v>
      </c>
      <c r="B159">
        <v>118443</v>
      </c>
      <c r="C159">
        <v>2432771151</v>
      </c>
      <c r="D159">
        <v>294800</v>
      </c>
      <c r="E159">
        <v>294800</v>
      </c>
      <c r="F159" t="s">
        <v>15</v>
      </c>
      <c r="G159" t="s">
        <v>12</v>
      </c>
      <c r="H159" t="s">
        <v>6261</v>
      </c>
      <c r="I159">
        <v>1748386</v>
      </c>
      <c r="J159" s="2">
        <v>745512873111</v>
      </c>
      <c r="K159" t="s">
        <v>15882</v>
      </c>
      <c r="L159" s="2">
        <f t="shared" si="2"/>
        <v>0</v>
      </c>
    </row>
    <row r="160" spans="1:12" x14ac:dyDescent="0.25">
      <c r="A160" s="1" t="s">
        <v>9784</v>
      </c>
      <c r="B160">
        <v>132724</v>
      </c>
      <c r="C160">
        <v>2451691883</v>
      </c>
      <c r="D160">
        <v>1244320</v>
      </c>
      <c r="E160">
        <v>1244320</v>
      </c>
      <c r="F160" t="s">
        <v>11</v>
      </c>
      <c r="G160" t="s">
        <v>12</v>
      </c>
      <c r="H160" t="s">
        <v>6261</v>
      </c>
      <c r="I160">
        <v>1748390</v>
      </c>
      <c r="J160" s="2">
        <v>745512898791</v>
      </c>
      <c r="K160" t="s">
        <v>15883</v>
      </c>
      <c r="L160" s="2">
        <f t="shared" si="2"/>
        <v>0</v>
      </c>
    </row>
    <row r="161" spans="1:12" x14ac:dyDescent="0.25">
      <c r="A161" s="1" t="s">
        <v>10015</v>
      </c>
      <c r="B161">
        <v>130703</v>
      </c>
      <c r="C161">
        <v>2452127061</v>
      </c>
      <c r="D161">
        <v>1715560</v>
      </c>
      <c r="E161">
        <v>1715560</v>
      </c>
      <c r="F161" t="s">
        <v>11</v>
      </c>
      <c r="G161" t="s">
        <v>12</v>
      </c>
      <c r="H161" t="s">
        <v>6261</v>
      </c>
      <c r="I161">
        <v>1748391</v>
      </c>
      <c r="J161" s="2">
        <v>745512915563</v>
      </c>
      <c r="K161" t="s">
        <v>15884</v>
      </c>
      <c r="L161" s="2">
        <f t="shared" si="2"/>
        <v>0</v>
      </c>
    </row>
    <row r="162" spans="1:12" x14ac:dyDescent="0.25">
      <c r="A162" s="1" t="s">
        <v>10107</v>
      </c>
      <c r="B162">
        <v>129655</v>
      </c>
      <c r="C162">
        <v>2280875454</v>
      </c>
      <c r="D162">
        <v>1988800</v>
      </c>
      <c r="E162">
        <v>1988800</v>
      </c>
      <c r="F162" t="s">
        <v>15</v>
      </c>
      <c r="G162" t="s">
        <v>12</v>
      </c>
      <c r="H162" t="s">
        <v>6261</v>
      </c>
      <c r="I162">
        <v>1748392</v>
      </c>
      <c r="J162" s="2">
        <v>745512922176</v>
      </c>
      <c r="K162" t="s">
        <v>15885</v>
      </c>
      <c r="L162" s="2">
        <f t="shared" si="2"/>
        <v>0</v>
      </c>
    </row>
    <row r="163" spans="1:12" x14ac:dyDescent="0.25">
      <c r="A163" s="1" t="s">
        <v>8191</v>
      </c>
      <c r="B163">
        <v>154791</v>
      </c>
      <c r="C163">
        <v>2297884222</v>
      </c>
      <c r="D163">
        <v>2870560</v>
      </c>
      <c r="E163">
        <v>2870560</v>
      </c>
      <c r="F163" t="s">
        <v>11</v>
      </c>
      <c r="G163" t="s">
        <v>12</v>
      </c>
      <c r="H163" t="s">
        <v>6261</v>
      </c>
      <c r="I163">
        <v>12566071</v>
      </c>
      <c r="J163" s="2">
        <v>745512955872</v>
      </c>
      <c r="K163" t="s">
        <v>15886</v>
      </c>
      <c r="L163" s="2">
        <f t="shared" si="2"/>
        <v>0</v>
      </c>
    </row>
    <row r="164" spans="1:12" x14ac:dyDescent="0.25">
      <c r="A164" s="1" t="s">
        <v>6964</v>
      </c>
      <c r="B164">
        <v>175187</v>
      </c>
      <c r="C164">
        <v>2282016661</v>
      </c>
      <c r="D164">
        <v>1384960</v>
      </c>
      <c r="E164">
        <v>1384960</v>
      </c>
      <c r="F164" t="s">
        <v>15</v>
      </c>
      <c r="G164" t="s">
        <v>12</v>
      </c>
      <c r="H164" t="s">
        <v>6261</v>
      </c>
      <c r="I164">
        <v>12566073</v>
      </c>
      <c r="J164" s="2">
        <v>745512989881</v>
      </c>
      <c r="K164" t="s">
        <v>15887</v>
      </c>
      <c r="L164" s="2">
        <f t="shared" si="2"/>
        <v>0</v>
      </c>
    </row>
    <row r="165" spans="1:12" x14ac:dyDescent="0.25">
      <c r="A165" s="1" t="s">
        <v>10793</v>
      </c>
      <c r="B165">
        <v>118651</v>
      </c>
      <c r="C165">
        <v>2451336323</v>
      </c>
      <c r="D165">
        <v>2079000</v>
      </c>
      <c r="E165">
        <v>2079000</v>
      </c>
      <c r="F165" t="s">
        <v>11</v>
      </c>
      <c r="G165" t="s">
        <v>12</v>
      </c>
      <c r="H165" t="s">
        <v>6261</v>
      </c>
      <c r="I165">
        <v>1748418</v>
      </c>
      <c r="J165" s="2">
        <v>745513016581</v>
      </c>
      <c r="K165" t="s">
        <v>15888</v>
      </c>
      <c r="L165" s="2">
        <f t="shared" si="2"/>
        <v>0</v>
      </c>
    </row>
    <row r="166" spans="1:12" x14ac:dyDescent="0.25">
      <c r="A166" s="1" t="s">
        <v>7462</v>
      </c>
      <c r="B166">
        <v>168853</v>
      </c>
      <c r="C166">
        <v>2451192267</v>
      </c>
      <c r="D166">
        <v>2079000</v>
      </c>
      <c r="E166">
        <v>2079000</v>
      </c>
      <c r="F166" t="s">
        <v>11</v>
      </c>
      <c r="G166" t="s">
        <v>12</v>
      </c>
      <c r="H166" t="s">
        <v>6261</v>
      </c>
      <c r="I166">
        <v>12566078</v>
      </c>
      <c r="J166" s="2">
        <v>745513020427</v>
      </c>
      <c r="K166" t="s">
        <v>15889</v>
      </c>
      <c r="L166" s="2">
        <f t="shared" si="2"/>
        <v>0</v>
      </c>
    </row>
    <row r="167" spans="1:12" x14ac:dyDescent="0.25">
      <c r="A167" s="1" t="s">
        <v>8520</v>
      </c>
      <c r="B167">
        <v>143029</v>
      </c>
      <c r="C167">
        <v>4269656859</v>
      </c>
      <c r="D167">
        <v>1715560</v>
      </c>
      <c r="E167">
        <v>1715560</v>
      </c>
      <c r="F167" t="s">
        <v>11</v>
      </c>
      <c r="G167" t="s">
        <v>12</v>
      </c>
      <c r="H167" t="s">
        <v>6261</v>
      </c>
      <c r="I167">
        <v>12566081</v>
      </c>
      <c r="J167" s="2">
        <v>745513058362</v>
      </c>
      <c r="K167" t="s">
        <v>15890</v>
      </c>
      <c r="L167" s="2">
        <f t="shared" si="2"/>
        <v>0</v>
      </c>
    </row>
    <row r="168" spans="1:12" x14ac:dyDescent="0.25">
      <c r="A168" s="1" t="s">
        <v>9521</v>
      </c>
      <c r="B168">
        <v>93444</v>
      </c>
      <c r="C168" t="s">
        <v>9522</v>
      </c>
      <c r="D168">
        <v>3996993</v>
      </c>
      <c r="E168">
        <v>3996993</v>
      </c>
      <c r="F168" t="s">
        <v>11</v>
      </c>
      <c r="G168" t="s">
        <v>12</v>
      </c>
      <c r="H168" t="s">
        <v>6261</v>
      </c>
      <c r="I168">
        <v>12566082</v>
      </c>
      <c r="J168" s="2">
        <v>745513061860</v>
      </c>
      <c r="K168" t="s">
        <v>15891</v>
      </c>
      <c r="L168" s="2">
        <f t="shared" si="2"/>
        <v>0</v>
      </c>
    </row>
    <row r="169" spans="1:12" x14ac:dyDescent="0.25">
      <c r="A169" s="1" t="s">
        <v>7506</v>
      </c>
      <c r="B169">
        <v>167962</v>
      </c>
      <c r="C169">
        <v>2299967311</v>
      </c>
      <c r="D169">
        <v>1244320</v>
      </c>
      <c r="E169">
        <v>1244320</v>
      </c>
      <c r="F169" t="s">
        <v>11</v>
      </c>
      <c r="G169" t="s">
        <v>12</v>
      </c>
      <c r="H169" t="s">
        <v>6261</v>
      </c>
      <c r="I169">
        <v>12566085</v>
      </c>
      <c r="J169" s="2">
        <v>745513075454</v>
      </c>
      <c r="K169" t="s">
        <v>15892</v>
      </c>
      <c r="L169" s="2">
        <f t="shared" si="2"/>
        <v>0</v>
      </c>
    </row>
    <row r="170" spans="1:12" x14ac:dyDescent="0.25">
      <c r="A170" s="1" t="s">
        <v>10056</v>
      </c>
      <c r="B170">
        <v>130329</v>
      </c>
      <c r="C170">
        <v>2280001594</v>
      </c>
      <c r="D170">
        <v>1715560</v>
      </c>
      <c r="E170">
        <v>1715560</v>
      </c>
      <c r="F170" t="s">
        <v>11</v>
      </c>
      <c r="G170" t="s">
        <v>12</v>
      </c>
      <c r="H170" t="s">
        <v>6261</v>
      </c>
      <c r="I170">
        <v>1748469</v>
      </c>
      <c r="J170" s="2">
        <v>745513086821</v>
      </c>
      <c r="K170" t="s">
        <v>15893</v>
      </c>
      <c r="L170" s="2">
        <f t="shared" si="2"/>
        <v>0</v>
      </c>
    </row>
    <row r="171" spans="1:12" x14ac:dyDescent="0.25">
      <c r="A171" s="1" t="s">
        <v>8843</v>
      </c>
      <c r="B171">
        <v>125107</v>
      </c>
      <c r="C171">
        <v>2471806627</v>
      </c>
      <c r="D171">
        <v>1089000</v>
      </c>
      <c r="E171">
        <v>1089000</v>
      </c>
      <c r="F171" t="s">
        <v>11</v>
      </c>
      <c r="G171" t="s">
        <v>12</v>
      </c>
      <c r="H171" t="s">
        <v>6261</v>
      </c>
      <c r="I171">
        <v>12566084</v>
      </c>
      <c r="J171" s="2">
        <v>745513087585</v>
      </c>
      <c r="K171" t="s">
        <v>15894</v>
      </c>
      <c r="L171" s="2">
        <f t="shared" si="2"/>
        <v>0</v>
      </c>
    </row>
    <row r="172" spans="1:12" x14ac:dyDescent="0.25">
      <c r="A172" s="1" t="s">
        <v>6534</v>
      </c>
      <c r="B172">
        <v>179683</v>
      </c>
      <c r="C172">
        <v>6839973042</v>
      </c>
      <c r="D172">
        <v>1715560</v>
      </c>
      <c r="E172">
        <v>1715560</v>
      </c>
      <c r="F172" t="s">
        <v>11</v>
      </c>
      <c r="G172" t="s">
        <v>12</v>
      </c>
      <c r="H172" t="s">
        <v>6261</v>
      </c>
      <c r="I172">
        <v>12566096</v>
      </c>
      <c r="J172" s="2">
        <v>745513136934</v>
      </c>
      <c r="K172" t="s">
        <v>15895</v>
      </c>
      <c r="L172" s="2">
        <f t="shared" si="2"/>
        <v>0</v>
      </c>
    </row>
    <row r="173" spans="1:12" x14ac:dyDescent="0.25">
      <c r="A173" s="1" t="s">
        <v>9174</v>
      </c>
      <c r="B173">
        <v>114536</v>
      </c>
      <c r="C173" t="s">
        <v>9165</v>
      </c>
      <c r="D173">
        <v>198000</v>
      </c>
      <c r="E173">
        <v>198000</v>
      </c>
      <c r="F173" t="s">
        <v>15</v>
      </c>
      <c r="G173" t="s">
        <v>12</v>
      </c>
      <c r="H173" t="s">
        <v>6261</v>
      </c>
      <c r="I173">
        <v>12566098</v>
      </c>
      <c r="J173" s="2">
        <v>745513141607</v>
      </c>
      <c r="K173" t="s">
        <v>15896</v>
      </c>
      <c r="L173" s="2">
        <f t="shared" si="2"/>
        <v>0</v>
      </c>
    </row>
    <row r="174" spans="1:12" x14ac:dyDescent="0.25">
      <c r="A174" s="1" t="s">
        <v>9464</v>
      </c>
      <c r="B174">
        <v>104154</v>
      </c>
      <c r="C174" t="s">
        <v>9461</v>
      </c>
      <c r="D174">
        <v>536800</v>
      </c>
      <c r="E174">
        <v>536800</v>
      </c>
      <c r="F174" t="s">
        <v>15</v>
      </c>
      <c r="G174" t="s">
        <v>12</v>
      </c>
      <c r="H174" t="s">
        <v>6261</v>
      </c>
      <c r="I174">
        <v>12566100</v>
      </c>
      <c r="J174" s="2">
        <v>745513144355</v>
      </c>
      <c r="K174" t="s">
        <v>15897</v>
      </c>
      <c r="L174" s="2">
        <f t="shared" si="2"/>
        <v>0</v>
      </c>
    </row>
    <row r="175" spans="1:12" x14ac:dyDescent="0.25">
      <c r="A175" s="1" t="s">
        <v>7063</v>
      </c>
      <c r="B175">
        <v>174207</v>
      </c>
      <c r="C175">
        <v>2520151137</v>
      </c>
      <c r="D175">
        <v>1089000</v>
      </c>
      <c r="E175">
        <v>1089000</v>
      </c>
      <c r="F175" t="s">
        <v>11</v>
      </c>
      <c r="G175" t="s">
        <v>12</v>
      </c>
      <c r="H175" t="s">
        <v>6261</v>
      </c>
      <c r="I175">
        <v>12566126</v>
      </c>
      <c r="J175" s="2">
        <v>745513194207</v>
      </c>
      <c r="K175" t="s">
        <v>15898</v>
      </c>
      <c r="L175" s="2">
        <f t="shared" si="2"/>
        <v>0</v>
      </c>
    </row>
    <row r="176" spans="1:12" x14ac:dyDescent="0.25">
      <c r="A176" s="1" t="s">
        <v>8340</v>
      </c>
      <c r="B176">
        <v>149376</v>
      </c>
      <c r="C176">
        <v>2301347435</v>
      </c>
      <c r="D176">
        <v>1988800</v>
      </c>
      <c r="E176">
        <v>1988800</v>
      </c>
      <c r="F176" t="s">
        <v>15</v>
      </c>
      <c r="G176" t="s">
        <v>12</v>
      </c>
      <c r="H176" t="s">
        <v>6261</v>
      </c>
      <c r="I176">
        <v>12566130</v>
      </c>
      <c r="J176" s="2">
        <v>745513230973</v>
      </c>
      <c r="K176" t="s">
        <v>15899</v>
      </c>
      <c r="L176" s="2">
        <f t="shared" si="2"/>
        <v>0</v>
      </c>
    </row>
    <row r="177" spans="1:12" x14ac:dyDescent="0.25">
      <c r="A177" s="1" t="s">
        <v>10055</v>
      </c>
      <c r="B177">
        <v>130329</v>
      </c>
      <c r="C177">
        <v>2280001594</v>
      </c>
      <c r="D177">
        <v>3300000</v>
      </c>
      <c r="E177">
        <v>3300000</v>
      </c>
      <c r="F177" t="s">
        <v>15</v>
      </c>
      <c r="G177" t="s">
        <v>12</v>
      </c>
      <c r="H177" t="s">
        <v>6261</v>
      </c>
      <c r="I177">
        <v>1748486</v>
      </c>
      <c r="J177" s="2">
        <v>745513236627</v>
      </c>
      <c r="K177" t="s">
        <v>15900</v>
      </c>
      <c r="L177" s="2">
        <f t="shared" si="2"/>
        <v>0</v>
      </c>
    </row>
    <row r="178" spans="1:12" x14ac:dyDescent="0.25">
      <c r="A178" s="1" t="s">
        <v>6317</v>
      </c>
      <c r="B178">
        <v>181262</v>
      </c>
      <c r="C178">
        <v>2281575977</v>
      </c>
      <c r="D178">
        <v>924000</v>
      </c>
      <c r="E178">
        <v>924000</v>
      </c>
      <c r="F178" t="s">
        <v>15</v>
      </c>
      <c r="G178" t="s">
        <v>12</v>
      </c>
      <c r="H178" t="s">
        <v>6261</v>
      </c>
      <c r="I178">
        <v>12566132</v>
      </c>
      <c r="J178" s="2">
        <v>745513241062</v>
      </c>
      <c r="K178" t="s">
        <v>15901</v>
      </c>
      <c r="L178" s="2">
        <f t="shared" si="2"/>
        <v>0</v>
      </c>
    </row>
    <row r="179" spans="1:12" x14ac:dyDescent="0.25">
      <c r="A179" s="1" t="s">
        <v>6955</v>
      </c>
      <c r="B179">
        <v>175324</v>
      </c>
      <c r="C179">
        <v>2280331209</v>
      </c>
      <c r="D179">
        <v>924000</v>
      </c>
      <c r="E179">
        <v>924000</v>
      </c>
      <c r="F179" t="s">
        <v>15</v>
      </c>
      <c r="G179" t="s">
        <v>12</v>
      </c>
      <c r="H179" t="s">
        <v>6261</v>
      </c>
      <c r="I179">
        <v>12566133</v>
      </c>
      <c r="J179" s="2">
        <v>745513258440</v>
      </c>
      <c r="K179" t="s">
        <v>15902</v>
      </c>
      <c r="L179" s="2">
        <f t="shared" si="2"/>
        <v>0</v>
      </c>
    </row>
    <row r="180" spans="1:12" x14ac:dyDescent="0.25">
      <c r="A180" s="1" t="s">
        <v>10528</v>
      </c>
      <c r="B180">
        <v>124383</v>
      </c>
      <c r="C180">
        <v>2550111680</v>
      </c>
      <c r="D180">
        <v>924000</v>
      </c>
      <c r="E180">
        <v>924000</v>
      </c>
      <c r="F180" t="s">
        <v>15</v>
      </c>
      <c r="G180" t="s">
        <v>12</v>
      </c>
      <c r="H180" t="s">
        <v>6261</v>
      </c>
      <c r="I180">
        <v>1748488</v>
      </c>
      <c r="J180" s="2">
        <v>745513260410</v>
      </c>
      <c r="K180" t="s">
        <v>15903</v>
      </c>
      <c r="L180" s="2">
        <f t="shared" si="2"/>
        <v>0</v>
      </c>
    </row>
    <row r="181" spans="1:12" x14ac:dyDescent="0.25">
      <c r="A181" s="1" t="s">
        <v>6757</v>
      </c>
      <c r="B181">
        <v>177883</v>
      </c>
      <c r="C181">
        <v>6550005329</v>
      </c>
      <c r="D181">
        <v>994400</v>
      </c>
      <c r="E181">
        <v>994400</v>
      </c>
      <c r="F181" t="s">
        <v>15</v>
      </c>
      <c r="G181" t="s">
        <v>12</v>
      </c>
      <c r="H181" t="s">
        <v>6261</v>
      </c>
      <c r="I181">
        <v>12566134</v>
      </c>
      <c r="J181" s="2">
        <v>745513267460</v>
      </c>
      <c r="K181" t="s">
        <v>15904</v>
      </c>
      <c r="L181" s="2">
        <f t="shared" si="2"/>
        <v>0</v>
      </c>
    </row>
    <row r="182" spans="1:12" x14ac:dyDescent="0.25">
      <c r="A182" s="1" t="s">
        <v>9274</v>
      </c>
      <c r="B182">
        <v>111799</v>
      </c>
      <c r="C182" t="s">
        <v>9263</v>
      </c>
      <c r="D182">
        <v>294800</v>
      </c>
      <c r="E182">
        <v>294800</v>
      </c>
      <c r="F182" t="s">
        <v>15</v>
      </c>
      <c r="G182" t="s">
        <v>12</v>
      </c>
      <c r="H182" t="s">
        <v>6261</v>
      </c>
      <c r="I182">
        <v>12566136</v>
      </c>
      <c r="J182" s="2">
        <v>745513282027</v>
      </c>
      <c r="K182" t="s">
        <v>15905</v>
      </c>
      <c r="L182" s="2">
        <f t="shared" si="2"/>
        <v>0</v>
      </c>
    </row>
    <row r="183" spans="1:12" x14ac:dyDescent="0.25">
      <c r="A183" s="1" t="s">
        <v>9330</v>
      </c>
      <c r="B183">
        <v>110502</v>
      </c>
      <c r="C183" t="s">
        <v>9328</v>
      </c>
      <c r="D183">
        <v>5280000</v>
      </c>
      <c r="E183">
        <v>5280000</v>
      </c>
      <c r="F183" t="s">
        <v>15</v>
      </c>
      <c r="G183" t="s">
        <v>12</v>
      </c>
      <c r="H183" t="s">
        <v>6261</v>
      </c>
      <c r="I183">
        <v>12566138</v>
      </c>
      <c r="J183" s="2">
        <v>745513301122</v>
      </c>
      <c r="K183" t="s">
        <v>15906</v>
      </c>
      <c r="L183" s="2">
        <f t="shared" si="2"/>
        <v>0</v>
      </c>
    </row>
    <row r="184" spans="1:12" x14ac:dyDescent="0.25">
      <c r="A184" s="1" t="s">
        <v>8279</v>
      </c>
      <c r="B184">
        <v>151614</v>
      </c>
      <c r="C184">
        <v>2460300931</v>
      </c>
      <c r="D184">
        <v>994400</v>
      </c>
      <c r="E184">
        <v>994400</v>
      </c>
      <c r="F184" t="s">
        <v>15</v>
      </c>
      <c r="G184" t="s">
        <v>12</v>
      </c>
      <c r="H184" t="s">
        <v>6261</v>
      </c>
      <c r="I184">
        <v>12566141</v>
      </c>
      <c r="J184" s="2">
        <v>745513301720</v>
      </c>
      <c r="K184" t="s">
        <v>15907</v>
      </c>
      <c r="L184" s="2">
        <f t="shared" si="2"/>
        <v>0</v>
      </c>
    </row>
    <row r="185" spans="1:12" x14ac:dyDescent="0.25">
      <c r="A185" s="1" t="s">
        <v>10272</v>
      </c>
      <c r="B185">
        <v>128017</v>
      </c>
      <c r="C185">
        <v>2283166578</v>
      </c>
      <c r="D185">
        <v>924000</v>
      </c>
      <c r="E185">
        <v>924000</v>
      </c>
      <c r="F185" t="s">
        <v>15</v>
      </c>
      <c r="G185" t="s">
        <v>12</v>
      </c>
      <c r="H185" t="s">
        <v>6261</v>
      </c>
      <c r="I185">
        <v>1748500</v>
      </c>
      <c r="J185" s="2">
        <v>745513308826</v>
      </c>
      <c r="K185" t="s">
        <v>15908</v>
      </c>
      <c r="L185" s="2">
        <f t="shared" si="2"/>
        <v>0</v>
      </c>
    </row>
    <row r="186" spans="1:12" x14ac:dyDescent="0.25">
      <c r="A186" s="1" t="s">
        <v>8592</v>
      </c>
      <c r="B186">
        <v>139543</v>
      </c>
      <c r="C186">
        <v>2293002845</v>
      </c>
      <c r="D186">
        <v>924000</v>
      </c>
      <c r="E186">
        <v>924000</v>
      </c>
      <c r="F186" t="s">
        <v>15</v>
      </c>
      <c r="G186" t="s">
        <v>12</v>
      </c>
      <c r="H186" t="s">
        <v>6261</v>
      </c>
      <c r="I186">
        <v>12566143</v>
      </c>
      <c r="J186" s="2">
        <v>745513313179</v>
      </c>
      <c r="K186" t="s">
        <v>15909</v>
      </c>
      <c r="L186" s="2">
        <f t="shared" si="2"/>
        <v>0</v>
      </c>
    </row>
    <row r="187" spans="1:12" x14ac:dyDescent="0.25">
      <c r="A187" s="1" t="s">
        <v>8268</v>
      </c>
      <c r="B187">
        <v>152094</v>
      </c>
      <c r="C187">
        <v>2293071006</v>
      </c>
      <c r="D187">
        <v>924000</v>
      </c>
      <c r="E187">
        <v>924000</v>
      </c>
      <c r="F187" t="s">
        <v>15</v>
      </c>
      <c r="G187" t="s">
        <v>12</v>
      </c>
      <c r="H187" t="s">
        <v>6261</v>
      </c>
      <c r="I187">
        <v>12566142</v>
      </c>
      <c r="J187" s="2">
        <v>745513326523</v>
      </c>
      <c r="K187" t="s">
        <v>15910</v>
      </c>
      <c r="L187" s="2">
        <f t="shared" si="2"/>
        <v>0</v>
      </c>
    </row>
    <row r="188" spans="1:12" x14ac:dyDescent="0.25">
      <c r="A188" s="1" t="s">
        <v>10730</v>
      </c>
      <c r="B188">
        <v>119988</v>
      </c>
      <c r="C188">
        <v>2440605549</v>
      </c>
      <c r="D188">
        <v>294800</v>
      </c>
      <c r="E188">
        <v>294800</v>
      </c>
      <c r="F188" t="s">
        <v>15</v>
      </c>
      <c r="G188" t="s">
        <v>12</v>
      </c>
      <c r="H188" t="s">
        <v>6261</v>
      </c>
      <c r="I188">
        <v>1748502</v>
      </c>
      <c r="J188" s="2">
        <v>745513344074</v>
      </c>
      <c r="K188" t="s">
        <v>15911</v>
      </c>
      <c r="L188" s="2">
        <f t="shared" si="2"/>
        <v>0</v>
      </c>
    </row>
    <row r="189" spans="1:12" x14ac:dyDescent="0.25">
      <c r="A189" s="1" t="s">
        <v>7087</v>
      </c>
      <c r="B189">
        <v>174022</v>
      </c>
      <c r="C189">
        <v>2500020509</v>
      </c>
      <c r="D189">
        <v>994400</v>
      </c>
      <c r="E189">
        <v>994400</v>
      </c>
      <c r="F189" t="s">
        <v>15</v>
      </c>
      <c r="G189" t="s">
        <v>12</v>
      </c>
      <c r="H189" t="s">
        <v>6261</v>
      </c>
      <c r="I189">
        <v>12566146</v>
      </c>
      <c r="J189" s="2">
        <v>745513347320</v>
      </c>
      <c r="K189" t="s">
        <v>15912</v>
      </c>
      <c r="L189" s="2">
        <f t="shared" si="2"/>
        <v>0</v>
      </c>
    </row>
    <row r="190" spans="1:12" x14ac:dyDescent="0.25">
      <c r="A190" s="1" t="s">
        <v>7821</v>
      </c>
      <c r="B190">
        <v>162224</v>
      </c>
      <c r="C190">
        <v>2432704908</v>
      </c>
      <c r="D190">
        <v>536800</v>
      </c>
      <c r="E190">
        <v>536800</v>
      </c>
      <c r="F190" t="s">
        <v>15</v>
      </c>
      <c r="G190" t="s">
        <v>12</v>
      </c>
      <c r="H190" t="s">
        <v>6261</v>
      </c>
      <c r="I190">
        <v>12566148</v>
      </c>
      <c r="J190" s="2">
        <v>745513352188</v>
      </c>
      <c r="K190" t="s">
        <v>15913</v>
      </c>
      <c r="L190" s="2">
        <f t="shared" si="2"/>
        <v>0</v>
      </c>
    </row>
    <row r="191" spans="1:12" x14ac:dyDescent="0.25">
      <c r="A191" s="1" t="s">
        <v>8818</v>
      </c>
      <c r="B191">
        <v>125519</v>
      </c>
      <c r="C191">
        <v>2291945483</v>
      </c>
      <c r="D191">
        <v>1870000</v>
      </c>
      <c r="E191">
        <v>1870000</v>
      </c>
      <c r="F191" t="s">
        <v>11</v>
      </c>
      <c r="G191" t="s">
        <v>12</v>
      </c>
      <c r="H191" t="s">
        <v>6261</v>
      </c>
      <c r="I191">
        <v>12566158</v>
      </c>
      <c r="J191" s="2">
        <v>745513359853</v>
      </c>
      <c r="K191" t="s">
        <v>15914</v>
      </c>
      <c r="L191" s="2">
        <f t="shared" si="2"/>
        <v>0</v>
      </c>
    </row>
    <row r="192" spans="1:12" x14ac:dyDescent="0.25">
      <c r="A192" s="1" t="s">
        <v>11738</v>
      </c>
      <c r="B192">
        <v>64531</v>
      </c>
      <c r="C192">
        <v>7113609</v>
      </c>
      <c r="D192">
        <v>536800</v>
      </c>
      <c r="E192">
        <v>536800</v>
      </c>
      <c r="F192" t="s">
        <v>15</v>
      </c>
      <c r="G192" t="s">
        <v>12</v>
      </c>
      <c r="H192" t="s">
        <v>6261</v>
      </c>
      <c r="I192">
        <v>1748508</v>
      </c>
      <c r="J192" s="2">
        <v>745513375988</v>
      </c>
      <c r="K192" t="s">
        <v>15915</v>
      </c>
      <c r="L192" s="2">
        <f t="shared" si="2"/>
        <v>0</v>
      </c>
    </row>
    <row r="193" spans="1:12" x14ac:dyDescent="0.25">
      <c r="A193" s="1" t="s">
        <v>7620</v>
      </c>
      <c r="B193">
        <v>166003</v>
      </c>
      <c r="C193">
        <v>2432951867</v>
      </c>
      <c r="D193">
        <v>924000</v>
      </c>
      <c r="E193">
        <v>924000</v>
      </c>
      <c r="F193" t="s">
        <v>15</v>
      </c>
      <c r="G193" t="s">
        <v>12</v>
      </c>
      <c r="H193" t="s">
        <v>6261</v>
      </c>
      <c r="I193">
        <v>12566164</v>
      </c>
      <c r="J193" s="2">
        <v>745513383758</v>
      </c>
      <c r="K193" t="s">
        <v>15916</v>
      </c>
      <c r="L193" s="2">
        <f t="shared" si="2"/>
        <v>0</v>
      </c>
    </row>
    <row r="194" spans="1:12" x14ac:dyDescent="0.25">
      <c r="A194" s="1" t="s">
        <v>6591</v>
      </c>
      <c r="B194">
        <v>179279</v>
      </c>
      <c r="C194" t="s">
        <v>6588</v>
      </c>
      <c r="D194">
        <v>924000</v>
      </c>
      <c r="E194">
        <v>924000</v>
      </c>
      <c r="F194" t="s">
        <v>15</v>
      </c>
      <c r="G194" t="s">
        <v>12</v>
      </c>
      <c r="H194" t="s">
        <v>6261</v>
      </c>
      <c r="I194">
        <v>12566166</v>
      </c>
      <c r="J194" s="2">
        <v>745513413544</v>
      </c>
      <c r="K194" t="s">
        <v>15917</v>
      </c>
      <c r="L194" s="2">
        <f t="shared" si="2"/>
        <v>0</v>
      </c>
    </row>
    <row r="195" spans="1:12" x14ac:dyDescent="0.25">
      <c r="A195" s="1" t="s">
        <v>9800</v>
      </c>
      <c r="B195">
        <v>132570</v>
      </c>
      <c r="C195">
        <v>2371040177</v>
      </c>
      <c r="D195">
        <v>536800</v>
      </c>
      <c r="E195">
        <v>536800</v>
      </c>
      <c r="F195" t="s">
        <v>15</v>
      </c>
      <c r="G195" t="s">
        <v>12</v>
      </c>
      <c r="H195" t="s">
        <v>6261</v>
      </c>
      <c r="I195">
        <v>1748525</v>
      </c>
      <c r="J195" s="2">
        <v>745513442023</v>
      </c>
      <c r="K195" t="s">
        <v>15918</v>
      </c>
      <c r="L195" s="2">
        <f t="shared" ref="L195:L258" si="3">K195-J195</f>
        <v>0</v>
      </c>
    </row>
    <row r="196" spans="1:12" x14ac:dyDescent="0.25">
      <c r="A196" s="1" t="s">
        <v>8477</v>
      </c>
      <c r="B196">
        <v>144985</v>
      </c>
      <c r="C196">
        <v>2440330779</v>
      </c>
      <c r="D196">
        <v>536800</v>
      </c>
      <c r="E196">
        <v>536800</v>
      </c>
      <c r="F196" t="s">
        <v>15</v>
      </c>
      <c r="G196" t="s">
        <v>12</v>
      </c>
      <c r="H196" t="s">
        <v>6261</v>
      </c>
      <c r="I196">
        <v>12566173</v>
      </c>
      <c r="J196" s="2">
        <v>745513450850</v>
      </c>
      <c r="K196" t="s">
        <v>15919</v>
      </c>
      <c r="L196" s="2">
        <f t="shared" si="3"/>
        <v>0</v>
      </c>
    </row>
    <row r="197" spans="1:12" x14ac:dyDescent="0.25">
      <c r="A197" s="1" t="s">
        <v>8281</v>
      </c>
      <c r="B197">
        <v>151568</v>
      </c>
      <c r="C197">
        <v>1819757854</v>
      </c>
      <c r="D197">
        <v>4487560</v>
      </c>
      <c r="E197">
        <v>4487560</v>
      </c>
      <c r="F197" t="s">
        <v>11</v>
      </c>
      <c r="G197" t="s">
        <v>12</v>
      </c>
      <c r="H197" t="s">
        <v>6261</v>
      </c>
      <c r="I197">
        <v>12566174</v>
      </c>
      <c r="J197" s="2">
        <v>745513452524</v>
      </c>
      <c r="K197" t="s">
        <v>15920</v>
      </c>
      <c r="L197" s="2">
        <f t="shared" si="3"/>
        <v>0</v>
      </c>
    </row>
    <row r="198" spans="1:12" x14ac:dyDescent="0.25">
      <c r="A198" s="1" t="s">
        <v>11870</v>
      </c>
      <c r="B198">
        <v>132991</v>
      </c>
      <c r="C198">
        <v>4720736793</v>
      </c>
      <c r="D198">
        <v>3517360</v>
      </c>
      <c r="E198">
        <v>3517360</v>
      </c>
      <c r="F198" t="s">
        <v>11</v>
      </c>
      <c r="G198" t="s">
        <v>12</v>
      </c>
      <c r="H198" t="s">
        <v>11775</v>
      </c>
      <c r="I198">
        <v>1748524</v>
      </c>
      <c r="J198" s="2">
        <v>745513454095</v>
      </c>
      <c r="K198" t="s">
        <v>15921</v>
      </c>
      <c r="L198" s="2">
        <f t="shared" si="3"/>
        <v>0</v>
      </c>
    </row>
    <row r="199" spans="1:12" x14ac:dyDescent="0.25">
      <c r="A199" s="1" t="s">
        <v>8539</v>
      </c>
      <c r="B199">
        <v>142647</v>
      </c>
      <c r="C199">
        <v>2491152231</v>
      </c>
      <c r="D199">
        <v>1715560</v>
      </c>
      <c r="E199">
        <v>1715560</v>
      </c>
      <c r="F199" t="s">
        <v>11</v>
      </c>
      <c r="G199" t="s">
        <v>12</v>
      </c>
      <c r="H199" t="s">
        <v>6261</v>
      </c>
      <c r="I199">
        <v>12566181</v>
      </c>
      <c r="J199" s="2">
        <v>745513517182</v>
      </c>
      <c r="K199" t="s">
        <v>15922</v>
      </c>
      <c r="L199" s="2">
        <f t="shared" si="3"/>
        <v>0</v>
      </c>
    </row>
    <row r="200" spans="1:12" x14ac:dyDescent="0.25">
      <c r="A200" s="1" t="s">
        <v>7447</v>
      </c>
      <c r="B200">
        <v>169208</v>
      </c>
      <c r="C200">
        <v>5480128108</v>
      </c>
      <c r="D200">
        <v>1819400</v>
      </c>
      <c r="E200">
        <v>1819400</v>
      </c>
      <c r="F200" t="s">
        <v>15</v>
      </c>
      <c r="G200" t="s">
        <v>12</v>
      </c>
      <c r="H200" t="s">
        <v>6261</v>
      </c>
      <c r="I200">
        <v>12566183</v>
      </c>
      <c r="J200" s="2">
        <v>745513521482</v>
      </c>
      <c r="K200" t="s">
        <v>15923</v>
      </c>
      <c r="L200" s="2">
        <f t="shared" si="3"/>
        <v>0</v>
      </c>
    </row>
    <row r="201" spans="1:12" x14ac:dyDescent="0.25">
      <c r="A201" s="1" t="s">
        <v>6554</v>
      </c>
      <c r="B201">
        <v>179579</v>
      </c>
      <c r="C201">
        <v>2400062730</v>
      </c>
      <c r="D201">
        <v>3300000</v>
      </c>
      <c r="E201">
        <v>3300000</v>
      </c>
      <c r="F201" t="s">
        <v>15</v>
      </c>
      <c r="G201" t="s">
        <v>12</v>
      </c>
      <c r="H201" t="s">
        <v>6261</v>
      </c>
      <c r="I201">
        <v>12566185</v>
      </c>
      <c r="J201" s="2">
        <v>745513524925</v>
      </c>
      <c r="K201" t="s">
        <v>15924</v>
      </c>
      <c r="L201" s="2">
        <f t="shared" si="3"/>
        <v>0</v>
      </c>
    </row>
    <row r="202" spans="1:12" x14ac:dyDescent="0.25">
      <c r="A202" s="1" t="s">
        <v>11049</v>
      </c>
      <c r="B202">
        <v>107380</v>
      </c>
      <c r="C202">
        <v>2432845072</v>
      </c>
      <c r="D202">
        <v>2050400</v>
      </c>
      <c r="E202">
        <v>2050400</v>
      </c>
      <c r="F202" t="s">
        <v>11</v>
      </c>
      <c r="G202" t="s">
        <v>12</v>
      </c>
      <c r="H202" t="s">
        <v>6261</v>
      </c>
      <c r="I202">
        <v>1748527</v>
      </c>
      <c r="J202" s="2">
        <v>745513529361</v>
      </c>
      <c r="K202" t="s">
        <v>15925</v>
      </c>
      <c r="L202" s="2">
        <f t="shared" si="3"/>
        <v>0</v>
      </c>
    </row>
    <row r="203" spans="1:12" x14ac:dyDescent="0.25">
      <c r="A203" s="1" t="s">
        <v>11293</v>
      </c>
      <c r="B203">
        <v>86456</v>
      </c>
      <c r="C203">
        <v>2391423373</v>
      </c>
      <c r="D203">
        <v>536800</v>
      </c>
      <c r="E203">
        <v>536800</v>
      </c>
      <c r="F203" t="s">
        <v>15</v>
      </c>
      <c r="G203" t="s">
        <v>12</v>
      </c>
      <c r="H203" t="s">
        <v>6261</v>
      </c>
      <c r="I203">
        <v>1748528</v>
      </c>
      <c r="J203" s="2">
        <v>745513537967</v>
      </c>
      <c r="K203" t="s">
        <v>15926</v>
      </c>
      <c r="L203" s="2">
        <f t="shared" si="3"/>
        <v>0</v>
      </c>
    </row>
    <row r="204" spans="1:12" x14ac:dyDescent="0.25">
      <c r="A204" s="1" t="s">
        <v>10956</v>
      </c>
      <c r="B204">
        <v>111331</v>
      </c>
      <c r="C204">
        <v>2440019518</v>
      </c>
      <c r="D204">
        <v>3300000</v>
      </c>
      <c r="E204">
        <v>3300000</v>
      </c>
      <c r="F204" t="s">
        <v>15</v>
      </c>
      <c r="G204" t="s">
        <v>12</v>
      </c>
      <c r="H204" t="s">
        <v>6261</v>
      </c>
      <c r="I204">
        <v>1748529</v>
      </c>
      <c r="J204" s="2">
        <v>745513560875</v>
      </c>
      <c r="K204" t="s">
        <v>15927</v>
      </c>
      <c r="L204" s="2">
        <f t="shared" si="3"/>
        <v>0</v>
      </c>
    </row>
    <row r="205" spans="1:12" x14ac:dyDescent="0.25">
      <c r="A205" s="1" t="s">
        <v>7235</v>
      </c>
      <c r="B205">
        <v>171863</v>
      </c>
      <c r="C205">
        <v>2390801285</v>
      </c>
      <c r="D205">
        <v>924000</v>
      </c>
      <c r="E205">
        <v>924000</v>
      </c>
      <c r="F205" t="s">
        <v>15</v>
      </c>
      <c r="G205" t="s">
        <v>12</v>
      </c>
      <c r="H205" t="s">
        <v>6261</v>
      </c>
      <c r="I205">
        <v>12566186</v>
      </c>
      <c r="J205" s="2">
        <v>745513566973</v>
      </c>
      <c r="K205" t="s">
        <v>15928</v>
      </c>
      <c r="L205" s="2">
        <f t="shared" si="3"/>
        <v>0</v>
      </c>
    </row>
    <row r="206" spans="1:12" x14ac:dyDescent="0.25">
      <c r="A206" s="1" t="s">
        <v>7158</v>
      </c>
      <c r="B206">
        <v>173362</v>
      </c>
      <c r="C206">
        <v>3569918335</v>
      </c>
      <c r="D206">
        <v>5280000</v>
      </c>
      <c r="E206">
        <v>5280000</v>
      </c>
      <c r="F206" t="s">
        <v>15</v>
      </c>
      <c r="G206" t="s">
        <v>12</v>
      </c>
      <c r="H206" t="s">
        <v>6261</v>
      </c>
      <c r="I206">
        <v>12566189</v>
      </c>
      <c r="J206" s="2">
        <v>745513608347</v>
      </c>
      <c r="K206" t="s">
        <v>15929</v>
      </c>
      <c r="L206" s="2">
        <f t="shared" si="3"/>
        <v>0</v>
      </c>
    </row>
    <row r="207" spans="1:12" x14ac:dyDescent="0.25">
      <c r="A207" s="1" t="s">
        <v>7515</v>
      </c>
      <c r="B207">
        <v>167863</v>
      </c>
      <c r="C207">
        <v>4071957972</v>
      </c>
      <c r="D207">
        <v>2870560</v>
      </c>
      <c r="E207">
        <v>2870560</v>
      </c>
      <c r="F207" t="s">
        <v>11</v>
      </c>
      <c r="G207" t="s">
        <v>12</v>
      </c>
      <c r="H207" t="s">
        <v>6261</v>
      </c>
      <c r="I207">
        <v>12566194</v>
      </c>
      <c r="J207" s="2">
        <v>745513651661</v>
      </c>
      <c r="K207" t="s">
        <v>15930</v>
      </c>
      <c r="L207" s="2">
        <f t="shared" si="3"/>
        <v>0</v>
      </c>
    </row>
    <row r="208" spans="1:12" x14ac:dyDescent="0.25">
      <c r="A208" s="1" t="s">
        <v>11771</v>
      </c>
      <c r="B208">
        <v>61285</v>
      </c>
      <c r="C208" t="s">
        <v>11769</v>
      </c>
      <c r="D208">
        <v>1715560</v>
      </c>
      <c r="E208">
        <v>1715560</v>
      </c>
      <c r="F208" t="s">
        <v>11</v>
      </c>
      <c r="G208" t="s">
        <v>12</v>
      </c>
      <c r="H208" t="s">
        <v>6261</v>
      </c>
      <c r="I208">
        <v>1748531</v>
      </c>
      <c r="J208" s="2">
        <v>745513757851</v>
      </c>
      <c r="K208" t="s">
        <v>15931</v>
      </c>
      <c r="L208" s="2">
        <f t="shared" si="3"/>
        <v>0</v>
      </c>
    </row>
    <row r="209" spans="1:12" x14ac:dyDescent="0.25">
      <c r="A209" s="1" t="s">
        <v>9589</v>
      </c>
      <c r="B209">
        <v>87000</v>
      </c>
      <c r="C209">
        <v>2300923696</v>
      </c>
      <c r="D209">
        <v>268400</v>
      </c>
      <c r="E209">
        <v>268400</v>
      </c>
      <c r="F209" t="s">
        <v>15</v>
      </c>
      <c r="G209" t="s">
        <v>12</v>
      </c>
      <c r="H209" t="s">
        <v>6261</v>
      </c>
      <c r="I209">
        <v>12566204</v>
      </c>
      <c r="J209" s="2">
        <v>745513788850</v>
      </c>
      <c r="K209" t="s">
        <v>15932</v>
      </c>
      <c r="L209" s="2">
        <f t="shared" si="3"/>
        <v>0</v>
      </c>
    </row>
    <row r="210" spans="1:12" x14ac:dyDescent="0.25">
      <c r="A210" s="1" t="s">
        <v>9928</v>
      </c>
      <c r="B210">
        <v>131463</v>
      </c>
      <c r="C210">
        <v>2420900359</v>
      </c>
      <c r="D210">
        <v>1715560</v>
      </c>
      <c r="E210">
        <v>1715560</v>
      </c>
      <c r="F210" t="s">
        <v>11</v>
      </c>
      <c r="G210" t="s">
        <v>12</v>
      </c>
      <c r="H210" t="s">
        <v>6261</v>
      </c>
      <c r="I210">
        <v>1748536</v>
      </c>
      <c r="J210" s="2">
        <v>745514053553</v>
      </c>
      <c r="K210" t="s">
        <v>15933</v>
      </c>
      <c r="L210" s="2">
        <f t="shared" si="3"/>
        <v>0</v>
      </c>
    </row>
    <row r="211" spans="1:12" x14ac:dyDescent="0.25">
      <c r="A211" s="1" t="s">
        <v>9881</v>
      </c>
      <c r="B211">
        <v>131931</v>
      </c>
      <c r="C211" t="s">
        <v>9880</v>
      </c>
      <c r="D211">
        <v>2079000</v>
      </c>
      <c r="E211">
        <v>2079000</v>
      </c>
      <c r="F211" t="s">
        <v>11</v>
      </c>
      <c r="G211" t="s">
        <v>12</v>
      </c>
      <c r="H211" t="s">
        <v>6261</v>
      </c>
      <c r="I211">
        <v>1748542</v>
      </c>
      <c r="J211" s="2">
        <v>745514098235</v>
      </c>
      <c r="K211" t="s">
        <v>15934</v>
      </c>
      <c r="L211" s="2">
        <f t="shared" si="3"/>
        <v>0</v>
      </c>
    </row>
    <row r="212" spans="1:12" x14ac:dyDescent="0.25">
      <c r="A212" s="1" t="s">
        <v>8761</v>
      </c>
      <c r="B212">
        <v>128716</v>
      </c>
      <c r="C212">
        <v>2300631172</v>
      </c>
      <c r="D212">
        <v>3300000</v>
      </c>
      <c r="E212">
        <v>3300000</v>
      </c>
      <c r="F212" t="s">
        <v>15</v>
      </c>
      <c r="G212" t="s">
        <v>12</v>
      </c>
      <c r="H212" t="s">
        <v>6261</v>
      </c>
      <c r="I212">
        <v>12566217</v>
      </c>
      <c r="J212" s="2">
        <v>745514140698</v>
      </c>
      <c r="K212" t="s">
        <v>15935</v>
      </c>
      <c r="L212" s="2">
        <f t="shared" si="3"/>
        <v>0</v>
      </c>
    </row>
    <row r="213" spans="1:12" x14ac:dyDescent="0.25">
      <c r="A213" s="1" t="s">
        <v>6426</v>
      </c>
      <c r="B213">
        <v>180409</v>
      </c>
      <c r="C213">
        <v>2297644000</v>
      </c>
      <c r="D213">
        <v>5280000</v>
      </c>
      <c r="E213">
        <v>5280000</v>
      </c>
      <c r="F213" t="s">
        <v>15</v>
      </c>
      <c r="G213" t="s">
        <v>12</v>
      </c>
      <c r="H213" t="s">
        <v>6261</v>
      </c>
      <c r="I213">
        <v>12566219</v>
      </c>
      <c r="J213" s="2">
        <v>745514216943</v>
      </c>
      <c r="K213" t="s">
        <v>15936</v>
      </c>
      <c r="L213" s="2">
        <f t="shared" si="3"/>
        <v>0</v>
      </c>
    </row>
    <row r="214" spans="1:12" x14ac:dyDescent="0.25">
      <c r="A214" s="1" t="s">
        <v>9922</v>
      </c>
      <c r="B214">
        <v>131557</v>
      </c>
      <c r="C214" t="s">
        <v>9923</v>
      </c>
      <c r="D214">
        <v>3996993</v>
      </c>
      <c r="E214">
        <v>3996993</v>
      </c>
      <c r="F214" t="s">
        <v>11</v>
      </c>
      <c r="G214" t="s">
        <v>12</v>
      </c>
      <c r="H214" t="s">
        <v>6261</v>
      </c>
      <c r="I214">
        <v>1748585</v>
      </c>
      <c r="J214" s="2">
        <v>745514261282</v>
      </c>
      <c r="K214" t="s">
        <v>15937</v>
      </c>
      <c r="L214" s="2">
        <f t="shared" si="3"/>
        <v>0</v>
      </c>
    </row>
    <row r="215" spans="1:12" x14ac:dyDescent="0.25">
      <c r="A215" s="1" t="s">
        <v>8811</v>
      </c>
      <c r="B215">
        <v>125737</v>
      </c>
      <c r="C215">
        <v>6550064503</v>
      </c>
      <c r="D215">
        <v>536800</v>
      </c>
      <c r="E215">
        <v>536800</v>
      </c>
      <c r="F215" t="s">
        <v>15</v>
      </c>
      <c r="G215" t="s">
        <v>12</v>
      </c>
      <c r="H215" t="s">
        <v>6261</v>
      </c>
      <c r="I215">
        <v>12566223</v>
      </c>
      <c r="J215" s="2">
        <v>745514351726</v>
      </c>
      <c r="K215" t="s">
        <v>15938</v>
      </c>
      <c r="L215" s="2">
        <f t="shared" si="3"/>
        <v>0</v>
      </c>
    </row>
    <row r="216" spans="1:12" x14ac:dyDescent="0.25">
      <c r="A216" s="1" t="s">
        <v>7930</v>
      </c>
      <c r="B216">
        <v>160633</v>
      </c>
      <c r="C216">
        <v>2539961770</v>
      </c>
      <c r="D216">
        <v>1988800</v>
      </c>
      <c r="E216">
        <v>1988800</v>
      </c>
      <c r="F216" t="s">
        <v>15</v>
      </c>
      <c r="G216" t="s">
        <v>12</v>
      </c>
      <c r="H216" t="s">
        <v>6261</v>
      </c>
      <c r="I216">
        <v>12566224</v>
      </c>
      <c r="J216" s="2">
        <v>745514444351</v>
      </c>
      <c r="K216" t="s">
        <v>15939</v>
      </c>
      <c r="L216" s="2">
        <f t="shared" si="3"/>
        <v>0</v>
      </c>
    </row>
    <row r="217" spans="1:12" x14ac:dyDescent="0.25">
      <c r="A217" s="1" t="s">
        <v>10712</v>
      </c>
      <c r="B217">
        <v>120138</v>
      </c>
      <c r="C217">
        <v>2559099535</v>
      </c>
      <c r="D217">
        <v>5280000</v>
      </c>
      <c r="E217">
        <v>5280000</v>
      </c>
      <c r="F217" t="s">
        <v>15</v>
      </c>
      <c r="G217" t="s">
        <v>12</v>
      </c>
      <c r="H217" t="s">
        <v>6261</v>
      </c>
      <c r="I217">
        <v>1748588</v>
      </c>
      <c r="J217" s="2">
        <v>745514504237</v>
      </c>
      <c r="K217" t="s">
        <v>15940</v>
      </c>
      <c r="L217" s="2">
        <f t="shared" si="3"/>
        <v>0</v>
      </c>
    </row>
    <row r="218" spans="1:12" x14ac:dyDescent="0.25">
      <c r="A218" s="1" t="s">
        <v>6976</v>
      </c>
      <c r="B218">
        <v>175066</v>
      </c>
      <c r="C218" t="s">
        <v>6975</v>
      </c>
      <c r="D218">
        <v>4487560</v>
      </c>
      <c r="E218">
        <v>4487560</v>
      </c>
      <c r="F218" t="s">
        <v>11</v>
      </c>
      <c r="G218" t="s">
        <v>12</v>
      </c>
      <c r="H218" t="s">
        <v>6261</v>
      </c>
      <c r="I218">
        <v>12566232</v>
      </c>
      <c r="J218" s="2">
        <v>745514576574</v>
      </c>
      <c r="K218" t="s">
        <v>15941</v>
      </c>
      <c r="L218" s="2">
        <f t="shared" si="3"/>
        <v>0</v>
      </c>
    </row>
    <row r="219" spans="1:12" x14ac:dyDescent="0.25">
      <c r="A219" s="1" t="s">
        <v>6640</v>
      </c>
      <c r="B219">
        <v>178824</v>
      </c>
      <c r="C219">
        <v>2491724545</v>
      </c>
      <c r="D219">
        <v>1715560</v>
      </c>
      <c r="E219">
        <v>1715560</v>
      </c>
      <c r="F219" t="s">
        <v>11</v>
      </c>
      <c r="G219" t="s">
        <v>12</v>
      </c>
      <c r="H219" t="s">
        <v>6261</v>
      </c>
      <c r="I219">
        <v>12566238</v>
      </c>
      <c r="J219" s="2">
        <v>745514614674</v>
      </c>
      <c r="K219" t="s">
        <v>15942</v>
      </c>
      <c r="L219" s="2">
        <f t="shared" si="3"/>
        <v>0</v>
      </c>
    </row>
    <row r="220" spans="1:12" x14ac:dyDescent="0.25">
      <c r="A220" s="1" t="s">
        <v>11638</v>
      </c>
      <c r="B220">
        <v>68739</v>
      </c>
      <c r="C220" t="s">
        <v>11637</v>
      </c>
      <c r="D220">
        <v>1819400</v>
      </c>
      <c r="E220">
        <v>1819400</v>
      </c>
      <c r="F220" t="s">
        <v>15</v>
      </c>
      <c r="G220" t="s">
        <v>12</v>
      </c>
      <c r="H220" t="s">
        <v>6261</v>
      </c>
      <c r="I220">
        <v>1748596</v>
      </c>
      <c r="J220" s="2">
        <v>745514622160</v>
      </c>
      <c r="K220" t="s">
        <v>15943</v>
      </c>
      <c r="L220" s="2">
        <f t="shared" si="3"/>
        <v>0</v>
      </c>
    </row>
    <row r="221" spans="1:12" x14ac:dyDescent="0.25">
      <c r="A221" s="1" t="s">
        <v>8516</v>
      </c>
      <c r="B221">
        <v>143228</v>
      </c>
      <c r="C221">
        <v>2520069929</v>
      </c>
      <c r="D221">
        <v>198000</v>
      </c>
      <c r="E221">
        <v>198000</v>
      </c>
      <c r="F221" t="s">
        <v>15</v>
      </c>
      <c r="G221" t="s">
        <v>12</v>
      </c>
      <c r="H221" t="s">
        <v>6261</v>
      </c>
      <c r="I221">
        <v>12566237</v>
      </c>
      <c r="J221" s="2">
        <v>745514629563</v>
      </c>
      <c r="K221" t="s">
        <v>15944</v>
      </c>
      <c r="L221" s="2">
        <f t="shared" si="3"/>
        <v>0</v>
      </c>
    </row>
    <row r="222" spans="1:12" x14ac:dyDescent="0.25">
      <c r="A222" s="1" t="s">
        <v>11636</v>
      </c>
      <c r="B222">
        <v>68739</v>
      </c>
      <c r="C222" t="s">
        <v>11637</v>
      </c>
      <c r="D222">
        <v>466400</v>
      </c>
      <c r="E222">
        <v>466400</v>
      </c>
      <c r="F222" t="s">
        <v>15</v>
      </c>
      <c r="G222" t="s">
        <v>12</v>
      </c>
      <c r="H222" t="s">
        <v>6261</v>
      </c>
      <c r="I222">
        <v>1748597</v>
      </c>
      <c r="J222" s="2">
        <v>745514641934</v>
      </c>
      <c r="K222" t="s">
        <v>15945</v>
      </c>
      <c r="L222" s="2">
        <f t="shared" si="3"/>
        <v>0</v>
      </c>
    </row>
    <row r="223" spans="1:12" x14ac:dyDescent="0.25">
      <c r="A223" s="1" t="s">
        <v>10741</v>
      </c>
      <c r="B223">
        <v>119617</v>
      </c>
      <c r="C223">
        <v>2452064483</v>
      </c>
      <c r="D223">
        <v>268400</v>
      </c>
      <c r="E223">
        <v>268400</v>
      </c>
      <c r="F223" t="s">
        <v>15</v>
      </c>
      <c r="G223" t="s">
        <v>12</v>
      </c>
      <c r="H223" t="s">
        <v>6261</v>
      </c>
      <c r="I223">
        <v>1748598</v>
      </c>
      <c r="J223" s="2">
        <v>745514670225</v>
      </c>
      <c r="K223" t="s">
        <v>15946</v>
      </c>
      <c r="L223" s="2">
        <f t="shared" si="3"/>
        <v>0</v>
      </c>
    </row>
    <row r="224" spans="1:12" x14ac:dyDescent="0.25">
      <c r="A224" s="1" t="s">
        <v>7172</v>
      </c>
      <c r="B224">
        <v>173149</v>
      </c>
      <c r="C224">
        <v>2298992428</v>
      </c>
      <c r="D224">
        <v>3300000</v>
      </c>
      <c r="E224">
        <v>3300000</v>
      </c>
      <c r="F224" t="s">
        <v>15</v>
      </c>
      <c r="G224" t="s">
        <v>12</v>
      </c>
      <c r="H224" t="s">
        <v>6261</v>
      </c>
      <c r="I224">
        <v>12566239</v>
      </c>
      <c r="J224" s="2">
        <v>745514685088</v>
      </c>
      <c r="K224" t="s">
        <v>15947</v>
      </c>
      <c r="L224" s="2">
        <f t="shared" si="3"/>
        <v>0</v>
      </c>
    </row>
    <row r="225" spans="1:12" x14ac:dyDescent="0.25">
      <c r="A225" s="1" t="s">
        <v>11117</v>
      </c>
      <c r="B225">
        <v>105188</v>
      </c>
      <c r="C225">
        <v>4260120247</v>
      </c>
      <c r="D225">
        <v>294800</v>
      </c>
      <c r="E225">
        <v>294800</v>
      </c>
      <c r="F225" t="s">
        <v>15</v>
      </c>
      <c r="G225" t="s">
        <v>12</v>
      </c>
      <c r="H225" t="s">
        <v>6261</v>
      </c>
      <c r="I225">
        <v>1748604</v>
      </c>
      <c r="J225" s="2">
        <v>745514701395</v>
      </c>
      <c r="K225" t="s">
        <v>15948</v>
      </c>
      <c r="L225" s="2">
        <f t="shared" si="3"/>
        <v>0</v>
      </c>
    </row>
    <row r="226" spans="1:12" x14ac:dyDescent="0.25">
      <c r="A226" s="1" t="s">
        <v>8521</v>
      </c>
      <c r="B226">
        <v>143025</v>
      </c>
      <c r="C226">
        <v>2292975327</v>
      </c>
      <c r="D226">
        <v>466400</v>
      </c>
      <c r="E226">
        <v>466400</v>
      </c>
      <c r="F226" t="s">
        <v>15</v>
      </c>
      <c r="G226" t="s">
        <v>12</v>
      </c>
      <c r="H226" t="s">
        <v>6261</v>
      </c>
      <c r="I226">
        <v>12566249</v>
      </c>
      <c r="J226" s="2">
        <v>745514734699</v>
      </c>
      <c r="K226" t="s">
        <v>15949</v>
      </c>
      <c r="L226" s="2">
        <f t="shared" si="3"/>
        <v>0</v>
      </c>
    </row>
    <row r="227" spans="1:12" x14ac:dyDescent="0.25">
      <c r="A227" s="1" t="s">
        <v>9615</v>
      </c>
      <c r="B227">
        <v>84736</v>
      </c>
      <c r="C227">
        <v>7139269694</v>
      </c>
      <c r="D227">
        <v>198000</v>
      </c>
      <c r="E227">
        <v>198000</v>
      </c>
      <c r="F227" t="s">
        <v>15</v>
      </c>
      <c r="G227" t="s">
        <v>12</v>
      </c>
      <c r="H227" t="s">
        <v>6261</v>
      </c>
      <c r="I227">
        <v>12566256</v>
      </c>
      <c r="J227" s="2">
        <v>745514873717</v>
      </c>
      <c r="K227" t="s">
        <v>15950</v>
      </c>
      <c r="L227" s="2">
        <f t="shared" si="3"/>
        <v>0</v>
      </c>
    </row>
    <row r="228" spans="1:12" x14ac:dyDescent="0.25">
      <c r="A228" s="1" t="s">
        <v>9216</v>
      </c>
      <c r="B228">
        <v>112525</v>
      </c>
      <c r="C228" t="s">
        <v>9217</v>
      </c>
      <c r="D228">
        <v>5280000</v>
      </c>
      <c r="E228">
        <v>5280000</v>
      </c>
      <c r="F228" t="s">
        <v>15</v>
      </c>
      <c r="G228" t="s">
        <v>12</v>
      </c>
      <c r="H228" t="s">
        <v>6261</v>
      </c>
      <c r="I228">
        <v>12566257</v>
      </c>
      <c r="J228" s="2">
        <v>745514896575</v>
      </c>
      <c r="K228" t="s">
        <v>15951</v>
      </c>
      <c r="L228" s="2">
        <f t="shared" si="3"/>
        <v>0</v>
      </c>
    </row>
    <row r="229" spans="1:12" x14ac:dyDescent="0.25">
      <c r="A229" s="1" t="s">
        <v>6471</v>
      </c>
      <c r="B229">
        <v>180078</v>
      </c>
      <c r="C229">
        <v>2370339810</v>
      </c>
      <c r="D229">
        <v>1988800</v>
      </c>
      <c r="E229">
        <v>1988800</v>
      </c>
      <c r="F229" t="s">
        <v>15</v>
      </c>
      <c r="G229" t="s">
        <v>12</v>
      </c>
      <c r="H229" t="s">
        <v>6261</v>
      </c>
      <c r="I229">
        <v>12566258</v>
      </c>
      <c r="J229" s="2">
        <v>745514945310</v>
      </c>
      <c r="K229" t="s">
        <v>15952</v>
      </c>
      <c r="L229" s="2">
        <f t="shared" si="3"/>
        <v>0</v>
      </c>
    </row>
    <row r="230" spans="1:12" x14ac:dyDescent="0.25">
      <c r="A230" s="1" t="s">
        <v>7146</v>
      </c>
      <c r="B230">
        <v>173390</v>
      </c>
      <c r="C230">
        <v>2299660046</v>
      </c>
      <c r="D230">
        <v>1715560</v>
      </c>
      <c r="E230">
        <v>1715560</v>
      </c>
      <c r="F230" t="s">
        <v>11</v>
      </c>
      <c r="G230" t="s">
        <v>12</v>
      </c>
      <c r="H230" t="s">
        <v>6261</v>
      </c>
      <c r="I230">
        <v>12566259</v>
      </c>
      <c r="J230" s="2">
        <v>745515027180</v>
      </c>
      <c r="K230" t="s">
        <v>15953</v>
      </c>
      <c r="L230" s="2">
        <f t="shared" si="3"/>
        <v>0</v>
      </c>
    </row>
    <row r="231" spans="1:12" x14ac:dyDescent="0.25">
      <c r="A231" s="1" t="s">
        <v>11193</v>
      </c>
      <c r="B231">
        <v>93945</v>
      </c>
      <c r="C231">
        <v>4268897879</v>
      </c>
      <c r="D231">
        <v>1400560</v>
      </c>
      <c r="E231">
        <v>1400560</v>
      </c>
      <c r="F231" t="s">
        <v>11</v>
      </c>
      <c r="G231" t="s">
        <v>12</v>
      </c>
      <c r="H231" t="s">
        <v>6261</v>
      </c>
      <c r="I231">
        <v>1748619</v>
      </c>
      <c r="J231" s="2">
        <v>745515107991</v>
      </c>
      <c r="K231" t="s">
        <v>15954</v>
      </c>
      <c r="L231" s="2">
        <f t="shared" si="3"/>
        <v>0</v>
      </c>
    </row>
    <row r="232" spans="1:12" x14ac:dyDescent="0.25">
      <c r="A232" s="1" t="s">
        <v>7635</v>
      </c>
      <c r="B232">
        <v>165607</v>
      </c>
      <c r="C232">
        <v>2299631372</v>
      </c>
      <c r="D232">
        <v>6237000</v>
      </c>
      <c r="E232">
        <v>6237000</v>
      </c>
      <c r="F232" t="s">
        <v>11</v>
      </c>
      <c r="G232" t="s">
        <v>12</v>
      </c>
      <c r="H232" t="s">
        <v>6261</v>
      </c>
      <c r="I232">
        <v>12566264</v>
      </c>
      <c r="J232" s="2">
        <v>745515184693</v>
      </c>
      <c r="K232" t="s">
        <v>15955</v>
      </c>
      <c r="L232" s="2">
        <f t="shared" si="3"/>
        <v>0</v>
      </c>
    </row>
    <row r="233" spans="1:12" x14ac:dyDescent="0.25">
      <c r="A233" s="1" t="s">
        <v>6909</v>
      </c>
      <c r="B233">
        <v>175951</v>
      </c>
      <c r="C233">
        <v>5480016040</v>
      </c>
      <c r="D233">
        <v>924000</v>
      </c>
      <c r="E233">
        <v>924000</v>
      </c>
      <c r="F233" t="s">
        <v>15</v>
      </c>
      <c r="G233" t="s">
        <v>12</v>
      </c>
      <c r="H233" t="s">
        <v>6261</v>
      </c>
      <c r="I233">
        <v>12566266</v>
      </c>
      <c r="J233" s="2">
        <v>745515231924</v>
      </c>
      <c r="K233" t="s">
        <v>15956</v>
      </c>
      <c r="L233" s="2">
        <f t="shared" si="3"/>
        <v>0</v>
      </c>
    </row>
    <row r="234" spans="1:12" x14ac:dyDescent="0.25">
      <c r="A234" s="1" t="s">
        <v>7294</v>
      </c>
      <c r="B234">
        <v>171269</v>
      </c>
      <c r="C234">
        <v>2471242014</v>
      </c>
      <c r="D234">
        <v>2870560</v>
      </c>
      <c r="E234">
        <v>2870560</v>
      </c>
      <c r="F234" t="s">
        <v>11</v>
      </c>
      <c r="G234" t="s">
        <v>12</v>
      </c>
      <c r="H234" t="s">
        <v>6261</v>
      </c>
      <c r="I234">
        <v>12566277</v>
      </c>
      <c r="J234" s="2">
        <v>745515320086</v>
      </c>
      <c r="K234" t="s">
        <v>15957</v>
      </c>
      <c r="L234" s="2">
        <f t="shared" si="3"/>
        <v>0</v>
      </c>
    </row>
    <row r="235" spans="1:12" x14ac:dyDescent="0.25">
      <c r="A235" s="1" t="s">
        <v>6917</v>
      </c>
      <c r="B235">
        <v>175855</v>
      </c>
      <c r="C235">
        <v>4260273434</v>
      </c>
      <c r="D235">
        <v>188320</v>
      </c>
      <c r="E235">
        <v>188320</v>
      </c>
      <c r="F235" t="s">
        <v>11</v>
      </c>
      <c r="G235" t="s">
        <v>12</v>
      </c>
      <c r="H235" t="s">
        <v>6261</v>
      </c>
      <c r="I235">
        <v>12566278</v>
      </c>
      <c r="J235" s="2">
        <v>745515354014</v>
      </c>
      <c r="K235" t="s">
        <v>15958</v>
      </c>
      <c r="L235" s="2">
        <f t="shared" si="3"/>
        <v>0</v>
      </c>
    </row>
    <row r="236" spans="1:12" x14ac:dyDescent="0.25">
      <c r="A236" s="1" t="s">
        <v>7714</v>
      </c>
      <c r="B236">
        <v>163990</v>
      </c>
      <c r="C236">
        <v>3490354257</v>
      </c>
      <c r="D236">
        <v>1819400</v>
      </c>
      <c r="E236">
        <v>1819400</v>
      </c>
      <c r="F236" t="s">
        <v>15</v>
      </c>
      <c r="G236" t="s">
        <v>12</v>
      </c>
      <c r="H236" t="s">
        <v>6261</v>
      </c>
      <c r="I236">
        <v>12566279</v>
      </c>
      <c r="J236" s="2">
        <v>745515396405</v>
      </c>
      <c r="K236" t="s">
        <v>15959</v>
      </c>
      <c r="L236" s="2">
        <f t="shared" si="3"/>
        <v>0</v>
      </c>
    </row>
    <row r="237" spans="1:12" x14ac:dyDescent="0.25">
      <c r="A237" s="1" t="s">
        <v>9335</v>
      </c>
      <c r="B237">
        <v>110019</v>
      </c>
      <c r="C237" t="s">
        <v>9336</v>
      </c>
      <c r="D237">
        <v>268400</v>
      </c>
      <c r="E237">
        <v>268400</v>
      </c>
      <c r="F237" t="s">
        <v>15</v>
      </c>
      <c r="G237" t="s">
        <v>12</v>
      </c>
      <c r="H237" t="s">
        <v>6261</v>
      </c>
      <c r="I237">
        <v>12566280</v>
      </c>
      <c r="J237" s="2">
        <v>745515556837</v>
      </c>
      <c r="K237" t="s">
        <v>15960</v>
      </c>
      <c r="L237" s="2">
        <f t="shared" si="3"/>
        <v>0</v>
      </c>
    </row>
    <row r="238" spans="1:12" x14ac:dyDescent="0.25">
      <c r="A238" s="1" t="s">
        <v>11541</v>
      </c>
      <c r="B238">
        <v>72807</v>
      </c>
      <c r="C238">
        <v>6480020634</v>
      </c>
      <c r="D238">
        <v>198000</v>
      </c>
      <c r="E238">
        <v>198000</v>
      </c>
      <c r="F238" t="s">
        <v>15</v>
      </c>
      <c r="G238" t="s">
        <v>12</v>
      </c>
      <c r="H238" t="s">
        <v>6261</v>
      </c>
      <c r="I238">
        <v>1748855</v>
      </c>
      <c r="J238" s="2">
        <v>745515672322</v>
      </c>
      <c r="K238" t="s">
        <v>15961</v>
      </c>
      <c r="L238" s="2">
        <f t="shared" si="3"/>
        <v>0</v>
      </c>
    </row>
    <row r="239" spans="1:12" x14ac:dyDescent="0.25">
      <c r="A239" s="1" t="s">
        <v>7313</v>
      </c>
      <c r="B239">
        <v>171149</v>
      </c>
      <c r="C239">
        <v>2295871751</v>
      </c>
      <c r="D239">
        <v>294800</v>
      </c>
      <c r="E239">
        <v>294800</v>
      </c>
      <c r="F239" t="s">
        <v>15</v>
      </c>
      <c r="G239" t="s">
        <v>12</v>
      </c>
      <c r="H239" t="s">
        <v>6261</v>
      </c>
      <c r="I239">
        <v>12566282</v>
      </c>
      <c r="J239" s="2">
        <v>745515689448</v>
      </c>
      <c r="K239" t="s">
        <v>15962</v>
      </c>
      <c r="L239" s="2">
        <f t="shared" si="3"/>
        <v>0</v>
      </c>
    </row>
    <row r="240" spans="1:12" x14ac:dyDescent="0.25">
      <c r="A240" s="1" t="s">
        <v>7716</v>
      </c>
      <c r="B240">
        <v>163912</v>
      </c>
      <c r="C240">
        <v>4260011065</v>
      </c>
      <c r="D240">
        <v>1715560</v>
      </c>
      <c r="E240">
        <v>1715560</v>
      </c>
      <c r="F240" t="s">
        <v>11</v>
      </c>
      <c r="G240" t="s">
        <v>12</v>
      </c>
      <c r="H240" t="s">
        <v>6261</v>
      </c>
      <c r="I240">
        <v>12566289</v>
      </c>
      <c r="J240" s="2">
        <v>745516038196</v>
      </c>
      <c r="K240" t="s">
        <v>15963</v>
      </c>
      <c r="L240" s="2">
        <f t="shared" si="3"/>
        <v>0</v>
      </c>
    </row>
    <row r="241" spans="1:12" x14ac:dyDescent="0.25">
      <c r="A241" s="1" t="s">
        <v>9381</v>
      </c>
      <c r="B241">
        <v>108117</v>
      </c>
      <c r="C241">
        <v>2432893549</v>
      </c>
      <c r="D241">
        <v>268400</v>
      </c>
      <c r="E241">
        <v>268400</v>
      </c>
      <c r="F241" t="s">
        <v>15</v>
      </c>
      <c r="G241" t="s">
        <v>12</v>
      </c>
      <c r="H241" t="s">
        <v>6261</v>
      </c>
      <c r="I241">
        <v>12566293</v>
      </c>
      <c r="J241" s="2">
        <v>745516239797</v>
      </c>
      <c r="K241" t="s">
        <v>15964</v>
      </c>
      <c r="L241" s="2">
        <f t="shared" si="3"/>
        <v>0</v>
      </c>
    </row>
    <row r="242" spans="1:12" x14ac:dyDescent="0.25">
      <c r="A242" s="1" t="s">
        <v>6688</v>
      </c>
      <c r="B242">
        <v>178409</v>
      </c>
      <c r="C242">
        <v>2500352201</v>
      </c>
      <c r="D242">
        <v>1988800</v>
      </c>
      <c r="E242">
        <v>1988800</v>
      </c>
      <c r="F242" t="s">
        <v>15</v>
      </c>
      <c r="G242" t="s">
        <v>12</v>
      </c>
      <c r="H242" t="s">
        <v>6261</v>
      </c>
      <c r="I242">
        <v>12566291</v>
      </c>
      <c r="J242" s="2">
        <v>745516259471</v>
      </c>
      <c r="K242" t="s">
        <v>15965</v>
      </c>
      <c r="L242" s="2">
        <f t="shared" si="3"/>
        <v>0</v>
      </c>
    </row>
    <row r="243" spans="1:12" x14ac:dyDescent="0.25">
      <c r="A243" s="1" t="s">
        <v>6304</v>
      </c>
      <c r="B243">
        <v>181358</v>
      </c>
      <c r="C243">
        <v>2411603381</v>
      </c>
      <c r="D243">
        <v>13819960</v>
      </c>
      <c r="E243">
        <v>13819960</v>
      </c>
      <c r="F243" t="s">
        <v>11</v>
      </c>
      <c r="G243" t="s">
        <v>12</v>
      </c>
      <c r="H243" t="s">
        <v>6261</v>
      </c>
      <c r="I243">
        <v>12566294</v>
      </c>
      <c r="J243" s="2">
        <v>745516302977</v>
      </c>
      <c r="K243" t="s">
        <v>15966</v>
      </c>
      <c r="L243" s="2">
        <f t="shared" si="3"/>
        <v>0</v>
      </c>
    </row>
    <row r="244" spans="1:12" x14ac:dyDescent="0.25">
      <c r="A244" s="1" t="s">
        <v>6733</v>
      </c>
      <c r="B244">
        <v>178114</v>
      </c>
      <c r="C244">
        <v>4723447784</v>
      </c>
      <c r="D244">
        <v>5280000</v>
      </c>
      <c r="E244">
        <v>5280000</v>
      </c>
      <c r="F244" t="s">
        <v>15</v>
      </c>
      <c r="G244" t="s">
        <v>12</v>
      </c>
      <c r="H244" t="s">
        <v>6261</v>
      </c>
      <c r="I244">
        <v>12566296</v>
      </c>
      <c r="J244" s="2">
        <v>745516371383</v>
      </c>
      <c r="K244" t="s">
        <v>15967</v>
      </c>
      <c r="L244" s="2">
        <f t="shared" si="3"/>
        <v>0</v>
      </c>
    </row>
    <row r="245" spans="1:12" x14ac:dyDescent="0.25">
      <c r="A245" s="1" t="s">
        <v>10883</v>
      </c>
      <c r="B245">
        <v>115595</v>
      </c>
      <c r="C245">
        <v>2431362175</v>
      </c>
      <c r="D245">
        <v>4400000</v>
      </c>
      <c r="E245">
        <v>4400000</v>
      </c>
      <c r="F245" t="s">
        <v>11</v>
      </c>
      <c r="G245" t="s">
        <v>12</v>
      </c>
      <c r="H245" t="s">
        <v>6261</v>
      </c>
      <c r="I245">
        <v>1749063</v>
      </c>
      <c r="J245" s="2">
        <v>745516783814</v>
      </c>
      <c r="K245" t="s">
        <v>15968</v>
      </c>
      <c r="L245" s="2">
        <f t="shared" si="3"/>
        <v>0</v>
      </c>
    </row>
    <row r="246" spans="1:12" x14ac:dyDescent="0.25">
      <c r="A246" s="1" t="s">
        <v>10616</v>
      </c>
      <c r="B246">
        <v>122481</v>
      </c>
      <c r="C246">
        <v>2420630211</v>
      </c>
      <c r="D246">
        <v>536800</v>
      </c>
      <c r="E246">
        <v>536800</v>
      </c>
      <c r="F246" t="s">
        <v>15</v>
      </c>
      <c r="G246" t="s">
        <v>12</v>
      </c>
      <c r="H246" t="s">
        <v>6261</v>
      </c>
      <c r="I246">
        <v>1749064</v>
      </c>
      <c r="J246" s="2">
        <v>745516921987</v>
      </c>
      <c r="K246" t="s">
        <v>15969</v>
      </c>
      <c r="L246" s="2">
        <f t="shared" si="3"/>
        <v>0</v>
      </c>
    </row>
    <row r="247" spans="1:12" x14ac:dyDescent="0.25">
      <c r="A247" s="1" t="s">
        <v>11939</v>
      </c>
      <c r="B247">
        <v>89489</v>
      </c>
      <c r="C247">
        <v>2432563557</v>
      </c>
      <c r="D247">
        <v>2078000</v>
      </c>
      <c r="E247">
        <v>2078000</v>
      </c>
      <c r="F247" t="s">
        <v>11</v>
      </c>
      <c r="G247" t="s">
        <v>12</v>
      </c>
      <c r="H247" t="s">
        <v>11775</v>
      </c>
      <c r="I247">
        <v>1749065</v>
      </c>
      <c r="J247" s="2">
        <v>745516927132</v>
      </c>
      <c r="K247" t="s">
        <v>15970</v>
      </c>
      <c r="L247" s="2">
        <f t="shared" si="3"/>
        <v>0</v>
      </c>
    </row>
    <row r="248" spans="1:12" x14ac:dyDescent="0.25">
      <c r="A248" s="1" t="s">
        <v>11296</v>
      </c>
      <c r="B248">
        <v>86193</v>
      </c>
      <c r="C248">
        <v>6489964465</v>
      </c>
      <c r="D248">
        <v>3996993</v>
      </c>
      <c r="E248">
        <v>3996993</v>
      </c>
      <c r="F248" t="s">
        <v>11</v>
      </c>
      <c r="G248" t="s">
        <v>12</v>
      </c>
      <c r="H248" t="s">
        <v>6261</v>
      </c>
      <c r="I248">
        <v>1749066</v>
      </c>
      <c r="J248" s="2">
        <v>745516931603</v>
      </c>
      <c r="K248" t="s">
        <v>15971</v>
      </c>
      <c r="L248" s="2">
        <f t="shared" si="3"/>
        <v>0</v>
      </c>
    </row>
    <row r="249" spans="1:12" x14ac:dyDescent="0.25">
      <c r="A249" s="1" t="s">
        <v>8554</v>
      </c>
      <c r="B249">
        <v>141887</v>
      </c>
      <c r="C249">
        <v>2297658354</v>
      </c>
      <c r="D249">
        <v>536800</v>
      </c>
      <c r="E249">
        <v>536800</v>
      </c>
      <c r="F249" t="s">
        <v>15</v>
      </c>
      <c r="G249" t="s">
        <v>12</v>
      </c>
      <c r="H249" t="s">
        <v>6261</v>
      </c>
      <c r="I249">
        <v>12566315</v>
      </c>
      <c r="J249" s="2">
        <v>745516981733</v>
      </c>
      <c r="K249" t="s">
        <v>15972</v>
      </c>
      <c r="L249" s="2">
        <f t="shared" si="3"/>
        <v>0</v>
      </c>
    </row>
    <row r="250" spans="1:12" x14ac:dyDescent="0.25">
      <c r="A250" s="1" t="s">
        <v>10141</v>
      </c>
      <c r="B250">
        <v>129368</v>
      </c>
      <c r="C250">
        <v>2391060467</v>
      </c>
      <c r="D250">
        <v>924000</v>
      </c>
      <c r="E250">
        <v>924000</v>
      </c>
      <c r="F250" t="s">
        <v>15</v>
      </c>
      <c r="G250" t="s">
        <v>12</v>
      </c>
      <c r="H250" t="s">
        <v>6261</v>
      </c>
      <c r="I250">
        <v>1749067</v>
      </c>
      <c r="J250" s="2">
        <v>745516992193</v>
      </c>
      <c r="K250" t="s">
        <v>15973</v>
      </c>
      <c r="L250" s="2">
        <f t="shared" si="3"/>
        <v>0</v>
      </c>
    </row>
    <row r="251" spans="1:12" x14ac:dyDescent="0.25">
      <c r="A251" s="1" t="s">
        <v>8673</v>
      </c>
      <c r="B251">
        <v>134731</v>
      </c>
      <c r="C251" t="s">
        <v>1617</v>
      </c>
      <c r="D251">
        <v>123200</v>
      </c>
      <c r="E251">
        <v>123200</v>
      </c>
      <c r="F251" t="s">
        <v>15</v>
      </c>
      <c r="G251" t="s">
        <v>12</v>
      </c>
      <c r="H251" t="s">
        <v>6261</v>
      </c>
      <c r="I251">
        <v>12566319</v>
      </c>
      <c r="J251" s="2">
        <v>745517022368</v>
      </c>
      <c r="K251" t="s">
        <v>15974</v>
      </c>
      <c r="L251" s="2">
        <f t="shared" si="3"/>
        <v>0</v>
      </c>
    </row>
    <row r="252" spans="1:12" x14ac:dyDescent="0.25">
      <c r="A252" s="1" t="s">
        <v>7416</v>
      </c>
      <c r="B252">
        <v>169760</v>
      </c>
      <c r="C252">
        <v>2371941298</v>
      </c>
      <c r="D252">
        <v>536800</v>
      </c>
      <c r="E252">
        <v>536800</v>
      </c>
      <c r="F252" t="s">
        <v>15</v>
      </c>
      <c r="G252" t="s">
        <v>12</v>
      </c>
      <c r="H252" t="s">
        <v>6261</v>
      </c>
      <c r="I252">
        <v>12566320</v>
      </c>
      <c r="J252" s="2">
        <v>745517038354</v>
      </c>
      <c r="K252" t="s">
        <v>15975</v>
      </c>
      <c r="L252" s="2">
        <f t="shared" si="3"/>
        <v>0</v>
      </c>
    </row>
    <row r="253" spans="1:12" x14ac:dyDescent="0.25">
      <c r="A253" s="1" t="s">
        <v>7393</v>
      </c>
      <c r="B253">
        <v>170083</v>
      </c>
      <c r="C253">
        <v>4269194545</v>
      </c>
      <c r="D253">
        <v>2079000</v>
      </c>
      <c r="E253">
        <v>2079000</v>
      </c>
      <c r="F253" t="s">
        <v>11</v>
      </c>
      <c r="G253" t="s">
        <v>12</v>
      </c>
      <c r="H253" t="s">
        <v>6261</v>
      </c>
      <c r="I253">
        <v>12566323</v>
      </c>
      <c r="J253" s="2">
        <v>745517080720</v>
      </c>
      <c r="K253" t="s">
        <v>15976</v>
      </c>
      <c r="L253" s="2">
        <f t="shared" si="3"/>
        <v>0</v>
      </c>
    </row>
    <row r="254" spans="1:12" x14ac:dyDescent="0.25">
      <c r="A254" s="1" t="s">
        <v>11003</v>
      </c>
      <c r="B254">
        <v>109571</v>
      </c>
      <c r="C254">
        <v>2432607228</v>
      </c>
      <c r="D254">
        <v>1089000</v>
      </c>
      <c r="E254">
        <v>1089000</v>
      </c>
      <c r="F254" t="s">
        <v>11</v>
      </c>
      <c r="G254" t="s">
        <v>12</v>
      </c>
      <c r="H254" t="s">
        <v>6261</v>
      </c>
      <c r="I254">
        <v>1749068</v>
      </c>
      <c r="J254" s="2">
        <v>745517082242</v>
      </c>
      <c r="K254" t="s">
        <v>15977</v>
      </c>
      <c r="L254" s="2">
        <f t="shared" si="3"/>
        <v>0</v>
      </c>
    </row>
    <row r="255" spans="1:12" x14ac:dyDescent="0.25">
      <c r="A255" s="1" t="s">
        <v>10265</v>
      </c>
      <c r="B255">
        <v>128049</v>
      </c>
      <c r="C255">
        <v>2440027782</v>
      </c>
      <c r="D255">
        <v>294800</v>
      </c>
      <c r="E255">
        <v>294800</v>
      </c>
      <c r="F255" t="s">
        <v>15</v>
      </c>
      <c r="G255" t="s">
        <v>12</v>
      </c>
      <c r="H255" t="s">
        <v>6261</v>
      </c>
      <c r="I255">
        <v>1749069</v>
      </c>
      <c r="J255" s="2">
        <v>745517169760</v>
      </c>
      <c r="K255" t="s">
        <v>15978</v>
      </c>
      <c r="L255" s="2">
        <f t="shared" si="3"/>
        <v>0</v>
      </c>
    </row>
    <row r="256" spans="1:12" x14ac:dyDescent="0.25">
      <c r="A256" s="1" t="s">
        <v>8393</v>
      </c>
      <c r="B256">
        <v>148028</v>
      </c>
      <c r="C256">
        <v>2296074383</v>
      </c>
      <c r="D256">
        <v>536800</v>
      </c>
      <c r="E256">
        <v>536800</v>
      </c>
      <c r="F256" t="s">
        <v>15</v>
      </c>
      <c r="G256" t="s">
        <v>12</v>
      </c>
      <c r="H256" t="s">
        <v>6261</v>
      </c>
      <c r="I256">
        <v>12566327</v>
      </c>
      <c r="J256" s="2">
        <v>745517219331</v>
      </c>
      <c r="K256" t="s">
        <v>15979</v>
      </c>
      <c r="L256" s="2">
        <f t="shared" si="3"/>
        <v>0</v>
      </c>
    </row>
    <row r="257" spans="1:12" x14ac:dyDescent="0.25">
      <c r="A257" s="1" t="s">
        <v>10722</v>
      </c>
      <c r="B257">
        <v>120015</v>
      </c>
      <c r="C257">
        <v>2452141151</v>
      </c>
      <c r="D257">
        <v>1244320</v>
      </c>
      <c r="E257">
        <v>1244320</v>
      </c>
      <c r="F257" t="s">
        <v>11</v>
      </c>
      <c r="G257" t="s">
        <v>12</v>
      </c>
      <c r="H257" t="s">
        <v>6261</v>
      </c>
      <c r="I257">
        <v>1749070</v>
      </c>
      <c r="J257" s="2">
        <v>745517257486</v>
      </c>
      <c r="K257" t="s">
        <v>15980</v>
      </c>
      <c r="L257" s="2">
        <f t="shared" si="3"/>
        <v>0</v>
      </c>
    </row>
    <row r="258" spans="1:12" x14ac:dyDescent="0.25">
      <c r="A258" s="1" t="s">
        <v>11900</v>
      </c>
      <c r="B258">
        <v>126957</v>
      </c>
      <c r="C258">
        <v>2550104331</v>
      </c>
      <c r="D258">
        <v>466400</v>
      </c>
      <c r="E258">
        <v>466400</v>
      </c>
      <c r="F258" t="s">
        <v>15</v>
      </c>
      <c r="G258" t="s">
        <v>12</v>
      </c>
      <c r="H258" t="s">
        <v>11775</v>
      </c>
      <c r="I258">
        <v>1749074</v>
      </c>
      <c r="J258" s="2">
        <v>745517362639</v>
      </c>
      <c r="K258" t="s">
        <v>15981</v>
      </c>
      <c r="L258" s="2">
        <f t="shared" si="3"/>
        <v>0</v>
      </c>
    </row>
    <row r="259" spans="1:12" x14ac:dyDescent="0.25">
      <c r="A259" s="1" t="s">
        <v>10664</v>
      </c>
      <c r="B259">
        <v>121269</v>
      </c>
      <c r="C259">
        <v>6489831872</v>
      </c>
      <c r="D259">
        <v>2079000</v>
      </c>
      <c r="E259">
        <v>2079000</v>
      </c>
      <c r="F259" t="s">
        <v>11</v>
      </c>
      <c r="G259" t="s">
        <v>12</v>
      </c>
      <c r="H259" t="s">
        <v>6261</v>
      </c>
      <c r="I259">
        <v>1749075</v>
      </c>
      <c r="J259" s="2">
        <v>745517388373</v>
      </c>
      <c r="K259" t="s">
        <v>15982</v>
      </c>
      <c r="L259" s="2">
        <f t="shared" ref="L259:L322" si="4">K259-J259</f>
        <v>0</v>
      </c>
    </row>
    <row r="260" spans="1:12" x14ac:dyDescent="0.25">
      <c r="A260" s="1" t="s">
        <v>8262</v>
      </c>
      <c r="B260">
        <v>152509</v>
      </c>
      <c r="C260">
        <v>2280088703</v>
      </c>
      <c r="D260">
        <v>5280000</v>
      </c>
      <c r="E260">
        <v>5280000</v>
      </c>
      <c r="F260" t="s">
        <v>15</v>
      </c>
      <c r="G260" t="s">
        <v>12</v>
      </c>
      <c r="H260" t="s">
        <v>6261</v>
      </c>
      <c r="I260">
        <v>12566339</v>
      </c>
      <c r="J260" s="2">
        <v>745517425284</v>
      </c>
      <c r="K260" t="s">
        <v>15983</v>
      </c>
      <c r="L260" s="2">
        <f t="shared" si="4"/>
        <v>0</v>
      </c>
    </row>
    <row r="261" spans="1:12" x14ac:dyDescent="0.25">
      <c r="A261" s="1" t="s">
        <v>8617</v>
      </c>
      <c r="B261">
        <v>137700</v>
      </c>
      <c r="C261">
        <v>2471309021</v>
      </c>
      <c r="D261">
        <v>1088900</v>
      </c>
      <c r="E261">
        <v>1088900</v>
      </c>
      <c r="F261" t="s">
        <v>11</v>
      </c>
      <c r="G261" t="s">
        <v>12</v>
      </c>
      <c r="H261" t="s">
        <v>6261</v>
      </c>
      <c r="I261">
        <v>12566349</v>
      </c>
      <c r="J261" s="2">
        <v>745517568458</v>
      </c>
      <c r="K261" t="s">
        <v>15984</v>
      </c>
      <c r="L261" s="2">
        <f t="shared" si="4"/>
        <v>0</v>
      </c>
    </row>
    <row r="262" spans="1:12" x14ac:dyDescent="0.25">
      <c r="A262" s="1" t="s">
        <v>10158</v>
      </c>
      <c r="B262">
        <v>129180</v>
      </c>
      <c r="C262">
        <v>2452324078</v>
      </c>
      <c r="D262">
        <v>1089000</v>
      </c>
      <c r="E262">
        <v>1089000</v>
      </c>
      <c r="F262" t="s">
        <v>11</v>
      </c>
      <c r="G262" t="s">
        <v>12</v>
      </c>
      <c r="H262" t="s">
        <v>6261</v>
      </c>
      <c r="I262">
        <v>1749099</v>
      </c>
      <c r="J262" s="2">
        <v>745517845237</v>
      </c>
      <c r="K262" t="s">
        <v>15985</v>
      </c>
      <c r="L262" s="2">
        <f t="shared" si="4"/>
        <v>0</v>
      </c>
    </row>
    <row r="263" spans="1:12" x14ac:dyDescent="0.25">
      <c r="A263" s="1" t="s">
        <v>11705</v>
      </c>
      <c r="B263">
        <v>64922</v>
      </c>
      <c r="C263" t="s">
        <v>11703</v>
      </c>
      <c r="D263">
        <v>294800</v>
      </c>
      <c r="E263">
        <v>294800</v>
      </c>
      <c r="F263" t="s">
        <v>15</v>
      </c>
      <c r="G263" t="s">
        <v>12</v>
      </c>
      <c r="H263" t="s">
        <v>6261</v>
      </c>
      <c r="I263">
        <v>1749100</v>
      </c>
      <c r="J263" s="2">
        <v>745517877011</v>
      </c>
      <c r="K263" t="s">
        <v>15986</v>
      </c>
      <c r="L263" s="2">
        <f t="shared" si="4"/>
        <v>0</v>
      </c>
    </row>
    <row r="264" spans="1:12" x14ac:dyDescent="0.25">
      <c r="A264" s="1" t="s">
        <v>8668</v>
      </c>
      <c r="B264">
        <v>135019</v>
      </c>
      <c r="C264" t="s">
        <v>1613</v>
      </c>
      <c r="D264">
        <v>536800</v>
      </c>
      <c r="E264">
        <v>536800</v>
      </c>
      <c r="F264" t="s">
        <v>15</v>
      </c>
      <c r="G264" t="s">
        <v>12</v>
      </c>
      <c r="H264" t="s">
        <v>6261</v>
      </c>
      <c r="I264">
        <v>12566396</v>
      </c>
      <c r="J264" s="2">
        <v>745517948577</v>
      </c>
      <c r="K264" t="s">
        <v>15987</v>
      </c>
      <c r="L264" s="2">
        <f t="shared" si="4"/>
        <v>0</v>
      </c>
    </row>
    <row r="265" spans="1:12" x14ac:dyDescent="0.25">
      <c r="A265" s="1" t="s">
        <v>11639</v>
      </c>
      <c r="B265">
        <v>68694</v>
      </c>
      <c r="C265" t="s">
        <v>11640</v>
      </c>
      <c r="D265">
        <v>2079000</v>
      </c>
      <c r="E265">
        <v>2079000</v>
      </c>
      <c r="F265" t="s">
        <v>11</v>
      </c>
      <c r="G265" t="s">
        <v>12</v>
      </c>
      <c r="H265" t="s">
        <v>6261</v>
      </c>
      <c r="I265">
        <v>1749117</v>
      </c>
      <c r="J265" s="2">
        <v>745517979266</v>
      </c>
      <c r="K265" t="s">
        <v>15988</v>
      </c>
      <c r="L265" s="2">
        <f t="shared" si="4"/>
        <v>0</v>
      </c>
    </row>
    <row r="266" spans="1:12" x14ac:dyDescent="0.25">
      <c r="A266" s="1" t="s">
        <v>8974</v>
      </c>
      <c r="B266">
        <v>119681</v>
      </c>
      <c r="C266">
        <v>7154372920</v>
      </c>
      <c r="D266">
        <v>5280000</v>
      </c>
      <c r="E266">
        <v>5280000</v>
      </c>
      <c r="F266" t="s">
        <v>15</v>
      </c>
      <c r="G266" t="s">
        <v>12</v>
      </c>
      <c r="H266" t="s">
        <v>6261</v>
      </c>
      <c r="I266">
        <v>12566398</v>
      </c>
      <c r="J266" s="2">
        <v>745518007498</v>
      </c>
      <c r="K266" t="s">
        <v>15989</v>
      </c>
      <c r="L266" s="2">
        <f t="shared" si="4"/>
        <v>0</v>
      </c>
    </row>
    <row r="267" spans="1:12" x14ac:dyDescent="0.25">
      <c r="A267" s="1" t="s">
        <v>8177</v>
      </c>
      <c r="B267">
        <v>155113</v>
      </c>
      <c r="C267">
        <v>2292986817</v>
      </c>
      <c r="D267">
        <v>2815120</v>
      </c>
      <c r="E267">
        <v>2815120</v>
      </c>
      <c r="F267" t="s">
        <v>11</v>
      </c>
      <c r="G267" t="s">
        <v>12</v>
      </c>
      <c r="H267" t="s">
        <v>6261</v>
      </c>
      <c r="I267">
        <v>12566404</v>
      </c>
      <c r="J267" s="2">
        <v>745518083946</v>
      </c>
      <c r="K267" t="s">
        <v>15990</v>
      </c>
      <c r="L267" s="2">
        <f t="shared" si="4"/>
        <v>0</v>
      </c>
    </row>
    <row r="268" spans="1:12" x14ac:dyDescent="0.25">
      <c r="A268" s="1" t="s">
        <v>8972</v>
      </c>
      <c r="B268">
        <v>119710</v>
      </c>
      <c r="C268">
        <v>2460329261</v>
      </c>
      <c r="D268">
        <v>1988800</v>
      </c>
      <c r="E268">
        <v>1988800</v>
      </c>
      <c r="F268" t="s">
        <v>15</v>
      </c>
      <c r="G268" t="s">
        <v>12</v>
      </c>
      <c r="H268" t="s">
        <v>6261</v>
      </c>
      <c r="I268">
        <v>12566405</v>
      </c>
      <c r="J268" s="2">
        <v>745518104890</v>
      </c>
      <c r="K268" t="s">
        <v>15991</v>
      </c>
      <c r="L268" s="2">
        <f t="shared" si="4"/>
        <v>0</v>
      </c>
    </row>
    <row r="269" spans="1:12" x14ac:dyDescent="0.25">
      <c r="A269" s="1" t="s">
        <v>10574</v>
      </c>
      <c r="B269">
        <v>123450</v>
      </c>
      <c r="C269">
        <v>6489877538</v>
      </c>
      <c r="D269">
        <v>1715560</v>
      </c>
      <c r="E269">
        <v>1715560</v>
      </c>
      <c r="F269" t="s">
        <v>11</v>
      </c>
      <c r="G269" t="s">
        <v>12</v>
      </c>
      <c r="H269" t="s">
        <v>6261</v>
      </c>
      <c r="I269">
        <v>1749192</v>
      </c>
      <c r="J269" s="2">
        <v>745518124303</v>
      </c>
      <c r="K269" t="s">
        <v>15992</v>
      </c>
      <c r="L269" s="2">
        <f t="shared" si="4"/>
        <v>0</v>
      </c>
    </row>
    <row r="270" spans="1:12" x14ac:dyDescent="0.25">
      <c r="A270" s="1" t="s">
        <v>11925</v>
      </c>
      <c r="B270">
        <v>105757</v>
      </c>
      <c r="C270" t="s">
        <v>11924</v>
      </c>
      <c r="D270">
        <v>1244320</v>
      </c>
      <c r="E270">
        <v>1244320</v>
      </c>
      <c r="F270" t="s">
        <v>11</v>
      </c>
      <c r="G270" t="s">
        <v>12</v>
      </c>
      <c r="H270" t="s">
        <v>11775</v>
      </c>
      <c r="I270">
        <v>1749191</v>
      </c>
      <c r="J270" s="2">
        <v>745518129443</v>
      </c>
      <c r="K270" t="s">
        <v>15993</v>
      </c>
      <c r="L270" s="2">
        <f t="shared" si="4"/>
        <v>0</v>
      </c>
    </row>
    <row r="271" spans="1:12" x14ac:dyDescent="0.25">
      <c r="A271" s="1" t="s">
        <v>11382</v>
      </c>
      <c r="B271">
        <v>79493</v>
      </c>
      <c r="C271">
        <v>9027042869</v>
      </c>
      <c r="D271">
        <v>268400</v>
      </c>
      <c r="E271">
        <v>268400</v>
      </c>
      <c r="F271" t="s">
        <v>15</v>
      </c>
      <c r="G271" t="s">
        <v>12</v>
      </c>
      <c r="H271" t="s">
        <v>6261</v>
      </c>
      <c r="I271">
        <v>1749194</v>
      </c>
      <c r="J271" s="2">
        <v>745518178414</v>
      </c>
      <c r="K271" t="s">
        <v>15994</v>
      </c>
      <c r="L271" s="2">
        <f t="shared" si="4"/>
        <v>0</v>
      </c>
    </row>
    <row r="272" spans="1:12" x14ac:dyDescent="0.25">
      <c r="A272" s="1" t="s">
        <v>9595</v>
      </c>
      <c r="B272">
        <v>86702</v>
      </c>
      <c r="C272">
        <v>9171823158</v>
      </c>
      <c r="D272">
        <v>13819960</v>
      </c>
      <c r="E272">
        <v>13819960</v>
      </c>
      <c r="F272" t="s">
        <v>11</v>
      </c>
      <c r="G272" t="s">
        <v>12</v>
      </c>
      <c r="H272" t="s">
        <v>6261</v>
      </c>
      <c r="I272">
        <v>12566408</v>
      </c>
      <c r="J272" s="2">
        <v>745518212821</v>
      </c>
      <c r="K272" t="s">
        <v>15995</v>
      </c>
      <c r="L272" s="2">
        <f t="shared" si="4"/>
        <v>0</v>
      </c>
    </row>
    <row r="273" spans="1:12" x14ac:dyDescent="0.25">
      <c r="A273" s="1" t="s">
        <v>8886</v>
      </c>
      <c r="B273">
        <v>123717</v>
      </c>
      <c r="C273">
        <v>2300215012</v>
      </c>
      <c r="D273">
        <v>536800</v>
      </c>
      <c r="E273">
        <v>536800</v>
      </c>
      <c r="F273" t="s">
        <v>15</v>
      </c>
      <c r="G273" t="s">
        <v>12</v>
      </c>
      <c r="H273" t="s">
        <v>6261</v>
      </c>
      <c r="I273">
        <v>12566410</v>
      </c>
      <c r="J273" s="2">
        <v>745518214166</v>
      </c>
      <c r="K273" t="s">
        <v>15996</v>
      </c>
      <c r="L273" s="2">
        <f t="shared" si="4"/>
        <v>0</v>
      </c>
    </row>
    <row r="274" spans="1:12" x14ac:dyDescent="0.25">
      <c r="A274" s="1" t="s">
        <v>6563</v>
      </c>
      <c r="B274">
        <v>179502</v>
      </c>
      <c r="C274">
        <v>2297920271</v>
      </c>
      <c r="D274">
        <v>198000</v>
      </c>
      <c r="E274">
        <v>198000</v>
      </c>
      <c r="F274" t="s">
        <v>15</v>
      </c>
      <c r="G274" t="s">
        <v>12</v>
      </c>
      <c r="H274" t="s">
        <v>6261</v>
      </c>
      <c r="I274">
        <v>12566446</v>
      </c>
      <c r="J274" s="2">
        <v>745518221628</v>
      </c>
      <c r="K274" t="s">
        <v>15997</v>
      </c>
      <c r="L274" s="2">
        <f t="shared" si="4"/>
        <v>0</v>
      </c>
    </row>
    <row r="275" spans="1:12" x14ac:dyDescent="0.25">
      <c r="A275" s="1" t="s">
        <v>9822</v>
      </c>
      <c r="B275">
        <v>132476</v>
      </c>
      <c r="C275">
        <v>2420874080</v>
      </c>
      <c r="D275">
        <v>294800</v>
      </c>
      <c r="E275">
        <v>294800</v>
      </c>
      <c r="F275" t="s">
        <v>15</v>
      </c>
      <c r="G275" t="s">
        <v>12</v>
      </c>
      <c r="H275" t="s">
        <v>6261</v>
      </c>
      <c r="I275">
        <v>1749197</v>
      </c>
      <c r="J275" s="2">
        <v>745518254342</v>
      </c>
      <c r="K275" t="s">
        <v>15998</v>
      </c>
      <c r="L275" s="2">
        <f t="shared" si="4"/>
        <v>0</v>
      </c>
    </row>
    <row r="276" spans="1:12" x14ac:dyDescent="0.25">
      <c r="A276" s="1" t="s">
        <v>9393</v>
      </c>
      <c r="B276">
        <v>106846</v>
      </c>
      <c r="C276" t="s">
        <v>2063</v>
      </c>
      <c r="D276">
        <v>1089000</v>
      </c>
      <c r="E276">
        <v>1089000</v>
      </c>
      <c r="F276" t="s">
        <v>11</v>
      </c>
      <c r="G276" t="s">
        <v>12</v>
      </c>
      <c r="H276" t="s">
        <v>6261</v>
      </c>
      <c r="I276">
        <v>12566491</v>
      </c>
      <c r="J276" s="2">
        <v>745518370552</v>
      </c>
      <c r="K276" t="s">
        <v>15999</v>
      </c>
      <c r="L276" s="2">
        <f t="shared" si="4"/>
        <v>0</v>
      </c>
    </row>
    <row r="277" spans="1:12" x14ac:dyDescent="0.25">
      <c r="A277" s="1" t="s">
        <v>7127</v>
      </c>
      <c r="B277">
        <v>173760</v>
      </c>
      <c r="C277">
        <v>2297836457</v>
      </c>
      <c r="D277">
        <v>3996993</v>
      </c>
      <c r="E277">
        <v>3996993</v>
      </c>
      <c r="F277" t="s">
        <v>11</v>
      </c>
      <c r="G277" t="s">
        <v>12</v>
      </c>
      <c r="H277" t="s">
        <v>6261</v>
      </c>
      <c r="I277">
        <v>12566493</v>
      </c>
      <c r="J277" s="2">
        <v>745518388916</v>
      </c>
      <c r="K277" t="s">
        <v>16000</v>
      </c>
      <c r="L277" s="2">
        <f t="shared" si="4"/>
        <v>0</v>
      </c>
    </row>
    <row r="278" spans="1:12" x14ac:dyDescent="0.25">
      <c r="A278" s="1" t="s">
        <v>8703</v>
      </c>
      <c r="B278">
        <v>134065</v>
      </c>
      <c r="C278" t="s">
        <v>8702</v>
      </c>
      <c r="D278">
        <v>1988800</v>
      </c>
      <c r="E278">
        <v>1988800</v>
      </c>
      <c r="F278" t="s">
        <v>15</v>
      </c>
      <c r="G278" t="s">
        <v>12</v>
      </c>
      <c r="H278" t="s">
        <v>6261</v>
      </c>
      <c r="I278">
        <v>12566505</v>
      </c>
      <c r="J278" s="2">
        <v>745518422167</v>
      </c>
      <c r="K278" t="s">
        <v>16001</v>
      </c>
      <c r="L278" s="2">
        <f t="shared" si="4"/>
        <v>0</v>
      </c>
    </row>
    <row r="279" spans="1:12" x14ac:dyDescent="0.25">
      <c r="A279" s="1" t="s">
        <v>6857</v>
      </c>
      <c r="B279">
        <v>176695</v>
      </c>
      <c r="C279" t="s">
        <v>425</v>
      </c>
      <c r="D279">
        <v>3300000</v>
      </c>
      <c r="E279">
        <v>3300000</v>
      </c>
      <c r="F279" t="s">
        <v>15</v>
      </c>
      <c r="G279" t="s">
        <v>12</v>
      </c>
      <c r="H279" t="s">
        <v>6261</v>
      </c>
      <c r="I279">
        <v>12566494</v>
      </c>
      <c r="J279" s="2">
        <v>745518426450</v>
      </c>
      <c r="K279" t="s">
        <v>16002</v>
      </c>
      <c r="L279" s="2">
        <f t="shared" si="4"/>
        <v>0</v>
      </c>
    </row>
    <row r="280" spans="1:12" x14ac:dyDescent="0.25">
      <c r="A280" s="1" t="s">
        <v>8430</v>
      </c>
      <c r="B280">
        <v>146102</v>
      </c>
      <c r="C280">
        <v>2360276689</v>
      </c>
      <c r="D280">
        <v>2079000</v>
      </c>
      <c r="E280">
        <v>2079000</v>
      </c>
      <c r="F280" t="s">
        <v>11</v>
      </c>
      <c r="G280" t="s">
        <v>12</v>
      </c>
      <c r="H280" t="s">
        <v>6261</v>
      </c>
      <c r="I280">
        <v>12566558</v>
      </c>
      <c r="J280" s="2">
        <v>745518463389</v>
      </c>
      <c r="K280" t="s">
        <v>16003</v>
      </c>
      <c r="L280" s="2">
        <f t="shared" si="4"/>
        <v>0</v>
      </c>
    </row>
    <row r="281" spans="1:12" x14ac:dyDescent="0.25">
      <c r="A281" s="1" t="s">
        <v>11923</v>
      </c>
      <c r="B281">
        <v>105757</v>
      </c>
      <c r="C281" t="s">
        <v>11924</v>
      </c>
      <c r="D281">
        <v>3300000</v>
      </c>
      <c r="E281">
        <v>3300000</v>
      </c>
      <c r="G281" t="s">
        <v>12</v>
      </c>
      <c r="H281" t="s">
        <v>11775</v>
      </c>
      <c r="I281">
        <v>1749327</v>
      </c>
      <c r="J281" s="2">
        <v>745518473099</v>
      </c>
      <c r="K281" t="s">
        <v>16004</v>
      </c>
      <c r="L281" s="2">
        <f t="shared" si="4"/>
        <v>0</v>
      </c>
    </row>
    <row r="282" spans="1:12" x14ac:dyDescent="0.25">
      <c r="A282" s="1" t="s">
        <v>10628</v>
      </c>
      <c r="B282">
        <v>122144</v>
      </c>
      <c r="C282">
        <v>6839914135</v>
      </c>
      <c r="D282">
        <v>536800</v>
      </c>
      <c r="E282">
        <v>536800</v>
      </c>
      <c r="F282" t="s">
        <v>15</v>
      </c>
      <c r="G282" t="s">
        <v>12</v>
      </c>
      <c r="H282" t="s">
        <v>6261</v>
      </c>
      <c r="I282">
        <v>1749328</v>
      </c>
      <c r="J282" s="2">
        <v>745518522106</v>
      </c>
      <c r="K282" t="s">
        <v>16005</v>
      </c>
      <c r="L282" s="2">
        <f t="shared" si="4"/>
        <v>0</v>
      </c>
    </row>
    <row r="283" spans="1:12" x14ac:dyDescent="0.25">
      <c r="A283" s="1" t="s">
        <v>10756</v>
      </c>
      <c r="B283">
        <v>119420</v>
      </c>
      <c r="C283">
        <v>5139537052</v>
      </c>
      <c r="D283">
        <v>2079000</v>
      </c>
      <c r="E283">
        <v>2079000</v>
      </c>
      <c r="F283" t="s">
        <v>11</v>
      </c>
      <c r="G283" t="s">
        <v>12</v>
      </c>
      <c r="H283" t="s">
        <v>6261</v>
      </c>
      <c r="I283">
        <v>1749332</v>
      </c>
      <c r="J283" s="2">
        <v>745518531515</v>
      </c>
      <c r="K283" t="s">
        <v>16006</v>
      </c>
      <c r="L283" s="2">
        <f t="shared" si="4"/>
        <v>0</v>
      </c>
    </row>
    <row r="284" spans="1:12" x14ac:dyDescent="0.25">
      <c r="A284" s="1" t="s">
        <v>10536</v>
      </c>
      <c r="B284">
        <v>124149</v>
      </c>
      <c r="C284">
        <v>6839536394</v>
      </c>
      <c r="D284">
        <v>924000</v>
      </c>
      <c r="E284">
        <v>924000</v>
      </c>
      <c r="F284" t="s">
        <v>15</v>
      </c>
      <c r="G284" t="s">
        <v>12</v>
      </c>
      <c r="H284" t="s">
        <v>6261</v>
      </c>
      <c r="I284">
        <v>1749329</v>
      </c>
      <c r="J284" s="2">
        <v>745518550292</v>
      </c>
      <c r="K284" t="s">
        <v>16007</v>
      </c>
      <c r="L284" s="2">
        <f t="shared" si="4"/>
        <v>0</v>
      </c>
    </row>
    <row r="285" spans="1:12" x14ac:dyDescent="0.25">
      <c r="A285" s="1" t="s">
        <v>11447</v>
      </c>
      <c r="B285">
        <v>77917</v>
      </c>
      <c r="C285" t="s">
        <v>11448</v>
      </c>
      <c r="D285">
        <v>1089000</v>
      </c>
      <c r="E285">
        <v>1089000</v>
      </c>
      <c r="F285" t="s">
        <v>11</v>
      </c>
      <c r="G285" t="s">
        <v>12</v>
      </c>
      <c r="H285" t="s">
        <v>6261</v>
      </c>
      <c r="I285">
        <v>1749346</v>
      </c>
      <c r="J285" s="2">
        <v>745518603550</v>
      </c>
      <c r="K285" t="s">
        <v>16008</v>
      </c>
      <c r="L285" s="2">
        <f t="shared" si="4"/>
        <v>0</v>
      </c>
    </row>
    <row r="286" spans="1:12" x14ac:dyDescent="0.25">
      <c r="A286" s="1" t="s">
        <v>8451</v>
      </c>
      <c r="B286">
        <v>145357</v>
      </c>
      <c r="C286">
        <v>4949242261</v>
      </c>
      <c r="D286">
        <v>100918</v>
      </c>
      <c r="E286">
        <v>100918</v>
      </c>
      <c r="F286" t="s">
        <v>15</v>
      </c>
      <c r="G286" t="s">
        <v>12</v>
      </c>
      <c r="H286" t="s">
        <v>6261</v>
      </c>
      <c r="I286">
        <v>12566592</v>
      </c>
      <c r="J286" s="2">
        <v>745518665738</v>
      </c>
      <c r="K286" t="s">
        <v>16009</v>
      </c>
      <c r="L286" s="2">
        <f t="shared" si="4"/>
        <v>0</v>
      </c>
    </row>
    <row r="287" spans="1:12" x14ac:dyDescent="0.25">
      <c r="A287" s="1" t="s">
        <v>6810</v>
      </c>
      <c r="B287">
        <v>177556</v>
      </c>
      <c r="C287">
        <v>2490551981</v>
      </c>
      <c r="D287">
        <v>1595000</v>
      </c>
      <c r="E287">
        <v>1595000</v>
      </c>
      <c r="F287" t="s">
        <v>11</v>
      </c>
      <c r="G287" t="s">
        <v>12</v>
      </c>
      <c r="H287" t="s">
        <v>6261</v>
      </c>
      <c r="I287">
        <v>12566593</v>
      </c>
      <c r="J287" s="2">
        <v>745518725194</v>
      </c>
      <c r="K287" t="s">
        <v>16010</v>
      </c>
      <c r="L287" s="2">
        <f t="shared" si="4"/>
        <v>0</v>
      </c>
    </row>
    <row r="288" spans="1:12" x14ac:dyDescent="0.25">
      <c r="A288" s="1" t="s">
        <v>9329</v>
      </c>
      <c r="B288">
        <v>110502</v>
      </c>
      <c r="C288" t="s">
        <v>9328</v>
      </c>
      <c r="D288">
        <v>5280000</v>
      </c>
      <c r="E288">
        <v>5280000</v>
      </c>
      <c r="F288" t="s">
        <v>15</v>
      </c>
      <c r="G288" t="s">
        <v>12</v>
      </c>
      <c r="H288" t="s">
        <v>6261</v>
      </c>
      <c r="I288">
        <v>12566595</v>
      </c>
      <c r="J288" s="2">
        <v>745518783202</v>
      </c>
      <c r="K288" t="s">
        <v>16011</v>
      </c>
      <c r="L288" s="2">
        <f t="shared" si="4"/>
        <v>0</v>
      </c>
    </row>
    <row r="289" spans="1:12" x14ac:dyDescent="0.25">
      <c r="A289" s="1" t="s">
        <v>7547</v>
      </c>
      <c r="B289">
        <v>167052</v>
      </c>
      <c r="C289">
        <v>2392026076</v>
      </c>
      <c r="D289">
        <v>536800</v>
      </c>
      <c r="E289">
        <v>536800</v>
      </c>
      <c r="F289" t="s">
        <v>15</v>
      </c>
      <c r="G289" t="s">
        <v>12</v>
      </c>
      <c r="H289" t="s">
        <v>6261</v>
      </c>
      <c r="I289">
        <v>12566599</v>
      </c>
      <c r="J289" s="2">
        <v>745518857365</v>
      </c>
      <c r="K289" t="s">
        <v>16012</v>
      </c>
      <c r="L289" s="2">
        <f t="shared" si="4"/>
        <v>0</v>
      </c>
    </row>
    <row r="290" spans="1:12" x14ac:dyDescent="0.25">
      <c r="A290" s="1" t="s">
        <v>9986</v>
      </c>
      <c r="B290">
        <v>130906</v>
      </c>
      <c r="C290">
        <v>2451527757</v>
      </c>
      <c r="D290">
        <v>924000</v>
      </c>
      <c r="E290">
        <v>924000</v>
      </c>
      <c r="F290" t="s">
        <v>15</v>
      </c>
      <c r="G290" t="s">
        <v>12</v>
      </c>
      <c r="H290" t="s">
        <v>6261</v>
      </c>
      <c r="I290">
        <v>1749355</v>
      </c>
      <c r="J290" s="2">
        <v>745518949242</v>
      </c>
      <c r="K290" t="s">
        <v>16013</v>
      </c>
      <c r="L290" s="2">
        <f t="shared" si="4"/>
        <v>0</v>
      </c>
    </row>
    <row r="291" spans="1:12" x14ac:dyDescent="0.25">
      <c r="A291" s="1" t="s">
        <v>10319</v>
      </c>
      <c r="B291">
        <v>127708</v>
      </c>
      <c r="C291">
        <v>2490713973</v>
      </c>
      <c r="D291">
        <v>1715560</v>
      </c>
      <c r="E291">
        <v>1715560</v>
      </c>
      <c r="F291" t="s">
        <v>11</v>
      </c>
      <c r="G291" t="s">
        <v>12</v>
      </c>
      <c r="H291" t="s">
        <v>6261</v>
      </c>
      <c r="I291">
        <v>1749356</v>
      </c>
      <c r="J291" s="2">
        <v>745518975253</v>
      </c>
      <c r="K291" t="s">
        <v>16014</v>
      </c>
      <c r="L291" s="2">
        <f t="shared" si="4"/>
        <v>0</v>
      </c>
    </row>
    <row r="292" spans="1:12" x14ac:dyDescent="0.25">
      <c r="A292" s="1" t="s">
        <v>9941</v>
      </c>
      <c r="B292">
        <v>131349</v>
      </c>
      <c r="C292">
        <v>2451490098</v>
      </c>
      <c r="D292">
        <v>2593360</v>
      </c>
      <c r="E292">
        <v>2593360</v>
      </c>
      <c r="F292" t="s">
        <v>11</v>
      </c>
      <c r="G292" t="s">
        <v>12</v>
      </c>
      <c r="H292" t="s">
        <v>6261</v>
      </c>
      <c r="I292">
        <v>1749357</v>
      </c>
      <c r="J292" s="2">
        <v>745519005538</v>
      </c>
      <c r="K292" t="s">
        <v>16015</v>
      </c>
      <c r="L292" s="2">
        <f t="shared" si="4"/>
        <v>0</v>
      </c>
    </row>
    <row r="293" spans="1:12" x14ac:dyDescent="0.25">
      <c r="A293" s="1" t="s">
        <v>10360</v>
      </c>
      <c r="B293">
        <v>127181</v>
      </c>
      <c r="C293">
        <v>2295386411</v>
      </c>
      <c r="D293">
        <v>2079000</v>
      </c>
      <c r="E293">
        <v>2079000</v>
      </c>
      <c r="F293" t="s">
        <v>11</v>
      </c>
      <c r="G293" t="s">
        <v>12</v>
      </c>
      <c r="H293" t="s">
        <v>6261</v>
      </c>
      <c r="I293">
        <v>1749359</v>
      </c>
      <c r="J293" s="2">
        <v>745519146044</v>
      </c>
      <c r="K293" t="s">
        <v>16016</v>
      </c>
      <c r="L293" s="2">
        <f t="shared" si="4"/>
        <v>0</v>
      </c>
    </row>
    <row r="294" spans="1:12" x14ac:dyDescent="0.25">
      <c r="A294" s="1" t="s">
        <v>11581</v>
      </c>
      <c r="B294">
        <v>70453</v>
      </c>
      <c r="C294" t="s">
        <v>11582</v>
      </c>
      <c r="D294">
        <v>1715560</v>
      </c>
      <c r="E294">
        <v>1715560</v>
      </c>
      <c r="F294" t="s">
        <v>11</v>
      </c>
      <c r="G294" t="s">
        <v>12</v>
      </c>
      <c r="H294" t="s">
        <v>6261</v>
      </c>
      <c r="I294">
        <v>1749361</v>
      </c>
      <c r="J294" s="2">
        <v>745519196247</v>
      </c>
      <c r="K294" t="s">
        <v>16017</v>
      </c>
      <c r="L294" s="2">
        <f t="shared" si="4"/>
        <v>0</v>
      </c>
    </row>
    <row r="295" spans="1:12" x14ac:dyDescent="0.25">
      <c r="A295" s="1" t="s">
        <v>9535</v>
      </c>
      <c r="B295">
        <v>92698</v>
      </c>
      <c r="C295" t="s">
        <v>9536</v>
      </c>
      <c r="D295">
        <v>2870560</v>
      </c>
      <c r="E295">
        <v>2870560</v>
      </c>
      <c r="F295" t="s">
        <v>11</v>
      </c>
      <c r="G295" t="s">
        <v>12</v>
      </c>
      <c r="H295" t="s">
        <v>6261</v>
      </c>
      <c r="I295">
        <v>12566602</v>
      </c>
      <c r="J295" s="2">
        <v>745519288346</v>
      </c>
      <c r="K295" t="s">
        <v>16018</v>
      </c>
      <c r="L295" s="2">
        <f t="shared" si="4"/>
        <v>0</v>
      </c>
    </row>
    <row r="296" spans="1:12" x14ac:dyDescent="0.25">
      <c r="A296" s="1" t="s">
        <v>10580</v>
      </c>
      <c r="B296">
        <v>123203</v>
      </c>
      <c r="C296">
        <v>2559501732</v>
      </c>
      <c r="D296">
        <v>1715560</v>
      </c>
      <c r="E296">
        <v>1715560</v>
      </c>
      <c r="F296" t="s">
        <v>11</v>
      </c>
      <c r="G296" t="s">
        <v>12</v>
      </c>
      <c r="H296" t="s">
        <v>6261</v>
      </c>
      <c r="I296">
        <v>1749362</v>
      </c>
      <c r="J296" s="2">
        <v>745519295373</v>
      </c>
      <c r="K296" t="s">
        <v>16019</v>
      </c>
      <c r="L296" s="2">
        <f t="shared" si="4"/>
        <v>0</v>
      </c>
    </row>
    <row r="297" spans="1:12" x14ac:dyDescent="0.25">
      <c r="A297" s="1" t="s">
        <v>6313</v>
      </c>
      <c r="B297">
        <v>181278</v>
      </c>
      <c r="C297">
        <v>2520087651</v>
      </c>
      <c r="D297">
        <v>6600000</v>
      </c>
      <c r="E297">
        <v>6600000</v>
      </c>
      <c r="G297" t="s">
        <v>12</v>
      </c>
      <c r="H297" t="s">
        <v>6261</v>
      </c>
      <c r="I297">
        <v>12566604</v>
      </c>
      <c r="J297" s="2">
        <v>745519336994</v>
      </c>
      <c r="K297" t="s">
        <v>16020</v>
      </c>
      <c r="L297" s="2">
        <f t="shared" si="4"/>
        <v>0</v>
      </c>
    </row>
    <row r="298" spans="1:12" x14ac:dyDescent="0.25">
      <c r="A298" s="1" t="s">
        <v>7509</v>
      </c>
      <c r="B298">
        <v>167929</v>
      </c>
      <c r="C298">
        <v>2550117646</v>
      </c>
      <c r="D298">
        <v>2815120</v>
      </c>
      <c r="E298">
        <v>2815120</v>
      </c>
      <c r="F298" t="s">
        <v>11</v>
      </c>
      <c r="G298" t="s">
        <v>12</v>
      </c>
      <c r="H298" t="s">
        <v>6261</v>
      </c>
      <c r="I298">
        <v>12566609</v>
      </c>
      <c r="J298" s="2">
        <v>745519401924</v>
      </c>
      <c r="K298" t="s">
        <v>16021</v>
      </c>
      <c r="L298" s="2">
        <f t="shared" si="4"/>
        <v>0</v>
      </c>
    </row>
    <row r="299" spans="1:12" x14ac:dyDescent="0.25">
      <c r="A299" s="1" t="s">
        <v>6979</v>
      </c>
      <c r="B299">
        <v>175027</v>
      </c>
      <c r="C299" t="s">
        <v>6980</v>
      </c>
      <c r="D299">
        <v>13200000</v>
      </c>
      <c r="E299">
        <v>13200000</v>
      </c>
      <c r="G299" t="s">
        <v>12</v>
      </c>
      <c r="H299" t="s">
        <v>6261</v>
      </c>
      <c r="I299">
        <v>12566608</v>
      </c>
      <c r="J299" s="2">
        <v>745519414570</v>
      </c>
      <c r="K299" t="s">
        <v>16022</v>
      </c>
      <c r="L299" s="2">
        <f t="shared" si="4"/>
        <v>0</v>
      </c>
    </row>
    <row r="300" spans="1:12" x14ac:dyDescent="0.25">
      <c r="A300" s="1" t="s">
        <v>8151</v>
      </c>
      <c r="B300">
        <v>155785</v>
      </c>
      <c r="C300">
        <v>2440424307</v>
      </c>
      <c r="D300">
        <v>1715560</v>
      </c>
      <c r="E300">
        <v>1715560</v>
      </c>
      <c r="F300" t="s">
        <v>11</v>
      </c>
      <c r="G300" t="s">
        <v>12</v>
      </c>
      <c r="H300" t="s">
        <v>6261</v>
      </c>
      <c r="I300">
        <v>12566612</v>
      </c>
      <c r="J300" s="2">
        <v>745519572036</v>
      </c>
      <c r="K300" t="s">
        <v>16023</v>
      </c>
      <c r="L300" s="2">
        <f t="shared" si="4"/>
        <v>0</v>
      </c>
    </row>
    <row r="301" spans="1:12" x14ac:dyDescent="0.25">
      <c r="A301" s="1" t="s">
        <v>6385</v>
      </c>
      <c r="B301">
        <v>180862</v>
      </c>
      <c r="C301">
        <v>2299429670</v>
      </c>
      <c r="D301">
        <v>2079000</v>
      </c>
      <c r="E301">
        <v>2079000</v>
      </c>
      <c r="F301" t="s">
        <v>11</v>
      </c>
      <c r="G301" t="s">
        <v>12</v>
      </c>
      <c r="H301" t="s">
        <v>6261</v>
      </c>
      <c r="I301">
        <v>12566613</v>
      </c>
      <c r="J301" s="2">
        <v>745519663822</v>
      </c>
      <c r="K301" t="s">
        <v>16024</v>
      </c>
      <c r="L301" s="2">
        <f t="shared" si="4"/>
        <v>0</v>
      </c>
    </row>
    <row r="302" spans="1:12" x14ac:dyDescent="0.25">
      <c r="A302" s="1" t="s">
        <v>8150</v>
      </c>
      <c r="B302">
        <v>155785</v>
      </c>
      <c r="C302">
        <v>2440424307</v>
      </c>
      <c r="D302">
        <v>198000</v>
      </c>
      <c r="E302">
        <v>198000</v>
      </c>
      <c r="F302" t="s">
        <v>15</v>
      </c>
      <c r="G302" t="s">
        <v>12</v>
      </c>
      <c r="H302" t="s">
        <v>6261</v>
      </c>
      <c r="I302">
        <v>12566616</v>
      </c>
      <c r="J302" s="2">
        <v>745519756324</v>
      </c>
      <c r="K302" t="s">
        <v>16025</v>
      </c>
      <c r="L302" s="2">
        <f t="shared" si="4"/>
        <v>0</v>
      </c>
    </row>
    <row r="303" spans="1:12" x14ac:dyDescent="0.25">
      <c r="A303" s="1" t="s">
        <v>9985</v>
      </c>
      <c r="B303">
        <v>130906</v>
      </c>
      <c r="C303">
        <v>2451527757</v>
      </c>
      <c r="D303">
        <v>924000</v>
      </c>
      <c r="E303">
        <v>924000</v>
      </c>
      <c r="F303" t="s">
        <v>15</v>
      </c>
      <c r="G303" t="s">
        <v>12</v>
      </c>
      <c r="H303" t="s">
        <v>6261</v>
      </c>
      <c r="I303">
        <v>1749379</v>
      </c>
      <c r="J303" s="2">
        <v>745519855898</v>
      </c>
      <c r="K303" t="s">
        <v>16026</v>
      </c>
      <c r="L303" s="2">
        <f t="shared" si="4"/>
        <v>0</v>
      </c>
    </row>
    <row r="304" spans="1:12" x14ac:dyDescent="0.25">
      <c r="A304" s="1" t="s">
        <v>9141</v>
      </c>
      <c r="B304">
        <v>114820</v>
      </c>
      <c r="C304" t="s">
        <v>9142</v>
      </c>
      <c r="D304">
        <v>3517360</v>
      </c>
      <c r="E304">
        <v>3517360</v>
      </c>
      <c r="F304" t="s">
        <v>11</v>
      </c>
      <c r="G304" t="s">
        <v>12</v>
      </c>
      <c r="H304" t="s">
        <v>6261</v>
      </c>
      <c r="I304">
        <v>12566620</v>
      </c>
      <c r="J304" s="2">
        <v>745519950435</v>
      </c>
      <c r="K304" t="s">
        <v>16027</v>
      </c>
      <c r="L304" s="2">
        <f t="shared" si="4"/>
        <v>0</v>
      </c>
    </row>
    <row r="305" spans="1:12" x14ac:dyDescent="0.25">
      <c r="A305" s="1" t="s">
        <v>8905</v>
      </c>
      <c r="B305">
        <v>122965</v>
      </c>
      <c r="C305">
        <v>2470817455</v>
      </c>
      <c r="D305">
        <v>99000</v>
      </c>
      <c r="E305">
        <v>99000</v>
      </c>
      <c r="F305" t="s">
        <v>15</v>
      </c>
      <c r="G305" t="s">
        <v>12</v>
      </c>
      <c r="H305" t="s">
        <v>6261</v>
      </c>
      <c r="I305">
        <v>12566624</v>
      </c>
      <c r="J305" s="2">
        <v>745520002406</v>
      </c>
      <c r="K305" t="s">
        <v>16028</v>
      </c>
      <c r="L305" s="2">
        <f t="shared" si="4"/>
        <v>0</v>
      </c>
    </row>
    <row r="306" spans="1:12" x14ac:dyDescent="0.25">
      <c r="A306" s="1" t="s">
        <v>8113</v>
      </c>
      <c r="B306">
        <v>156268</v>
      </c>
      <c r="C306">
        <v>2390584489</v>
      </c>
      <c r="D306">
        <v>2593360</v>
      </c>
      <c r="E306">
        <v>2593360</v>
      </c>
      <c r="F306" t="s">
        <v>11</v>
      </c>
      <c r="G306" t="s">
        <v>12</v>
      </c>
      <c r="H306" t="s">
        <v>6261</v>
      </c>
      <c r="I306">
        <v>12566625</v>
      </c>
      <c r="J306" s="2">
        <v>745520152340</v>
      </c>
      <c r="K306" t="s">
        <v>16029</v>
      </c>
      <c r="L306" s="2">
        <f t="shared" si="4"/>
        <v>0</v>
      </c>
    </row>
    <row r="307" spans="1:12" x14ac:dyDescent="0.25">
      <c r="A307" s="1" t="s">
        <v>7956</v>
      </c>
      <c r="B307">
        <v>159774</v>
      </c>
      <c r="C307">
        <v>2282828763</v>
      </c>
      <c r="D307">
        <v>924000</v>
      </c>
      <c r="E307">
        <v>924000</v>
      </c>
      <c r="F307" t="s">
        <v>15</v>
      </c>
      <c r="G307" t="s">
        <v>12</v>
      </c>
      <c r="H307" t="s">
        <v>6261</v>
      </c>
      <c r="I307">
        <v>12566631</v>
      </c>
      <c r="J307" s="2">
        <v>745520203441</v>
      </c>
      <c r="K307" t="s">
        <v>16030</v>
      </c>
      <c r="L307" s="2">
        <f t="shared" si="4"/>
        <v>0</v>
      </c>
    </row>
    <row r="308" spans="1:12" x14ac:dyDescent="0.25">
      <c r="A308" s="1" t="s">
        <v>7055</v>
      </c>
      <c r="B308">
        <v>174256</v>
      </c>
      <c r="C308">
        <v>2281555615</v>
      </c>
      <c r="D308">
        <v>1988800</v>
      </c>
      <c r="E308">
        <v>1988800</v>
      </c>
      <c r="F308" t="s">
        <v>15</v>
      </c>
      <c r="G308" t="s">
        <v>12</v>
      </c>
      <c r="H308" t="s">
        <v>6261</v>
      </c>
      <c r="I308">
        <v>12566633</v>
      </c>
      <c r="J308" s="2">
        <v>745520239610</v>
      </c>
      <c r="K308" t="s">
        <v>16031</v>
      </c>
      <c r="L308" s="2">
        <f t="shared" si="4"/>
        <v>0</v>
      </c>
    </row>
    <row r="309" spans="1:12" x14ac:dyDescent="0.25">
      <c r="A309" s="1" t="s">
        <v>9353</v>
      </c>
      <c r="B309">
        <v>108779</v>
      </c>
      <c r="C309" t="s">
        <v>9354</v>
      </c>
      <c r="D309">
        <v>2815120</v>
      </c>
      <c r="E309">
        <v>2815120</v>
      </c>
      <c r="F309" t="s">
        <v>11</v>
      </c>
      <c r="G309" t="s">
        <v>12</v>
      </c>
      <c r="H309" t="s">
        <v>6261</v>
      </c>
      <c r="I309">
        <v>12566641</v>
      </c>
      <c r="J309" s="2">
        <v>745520417148</v>
      </c>
      <c r="K309" t="s">
        <v>16032</v>
      </c>
      <c r="L309" s="2">
        <f t="shared" si="4"/>
        <v>0</v>
      </c>
    </row>
    <row r="310" spans="1:12" x14ac:dyDescent="0.25">
      <c r="A310" s="1" t="s">
        <v>8993</v>
      </c>
      <c r="B310">
        <v>117948</v>
      </c>
      <c r="C310" t="s">
        <v>8992</v>
      </c>
      <c r="D310">
        <v>294800</v>
      </c>
      <c r="E310">
        <v>294800</v>
      </c>
      <c r="F310" t="s">
        <v>15</v>
      </c>
      <c r="G310" t="s">
        <v>12</v>
      </c>
      <c r="H310" t="s">
        <v>6261</v>
      </c>
      <c r="I310">
        <v>12566642</v>
      </c>
      <c r="J310" s="2">
        <v>745520439773</v>
      </c>
      <c r="K310" t="s">
        <v>16033</v>
      </c>
      <c r="L310" s="2">
        <f t="shared" si="4"/>
        <v>0</v>
      </c>
    </row>
    <row r="311" spans="1:12" x14ac:dyDescent="0.25">
      <c r="A311" s="1" t="s">
        <v>7646</v>
      </c>
      <c r="B311">
        <v>165375</v>
      </c>
      <c r="C311">
        <v>2282003144</v>
      </c>
      <c r="D311">
        <v>2815120</v>
      </c>
      <c r="E311">
        <v>2815120</v>
      </c>
      <c r="F311" t="s">
        <v>11</v>
      </c>
      <c r="G311" t="s">
        <v>12</v>
      </c>
      <c r="H311" t="s">
        <v>6261</v>
      </c>
      <c r="I311">
        <v>12566643</v>
      </c>
      <c r="J311" s="2">
        <v>745520568743</v>
      </c>
      <c r="K311" t="s">
        <v>16034</v>
      </c>
      <c r="L311" s="2">
        <f t="shared" si="4"/>
        <v>0</v>
      </c>
    </row>
    <row r="312" spans="1:12" x14ac:dyDescent="0.25">
      <c r="A312" s="1" t="s">
        <v>11298</v>
      </c>
      <c r="B312">
        <v>86174</v>
      </c>
      <c r="C312">
        <v>2391192789</v>
      </c>
      <c r="D312">
        <v>5411560</v>
      </c>
      <c r="E312">
        <v>5411560</v>
      </c>
      <c r="F312" t="s">
        <v>11</v>
      </c>
      <c r="G312" t="s">
        <v>12</v>
      </c>
      <c r="H312" t="s">
        <v>6261</v>
      </c>
      <c r="I312">
        <v>1749419</v>
      </c>
      <c r="J312" s="2">
        <v>745520667257</v>
      </c>
      <c r="K312" t="s">
        <v>16035</v>
      </c>
      <c r="L312" s="2">
        <f t="shared" si="4"/>
        <v>0</v>
      </c>
    </row>
    <row r="313" spans="1:12" x14ac:dyDescent="0.25">
      <c r="A313" s="1" t="s">
        <v>10840</v>
      </c>
      <c r="B313">
        <v>117271</v>
      </c>
      <c r="C313">
        <v>6489971021</v>
      </c>
      <c r="D313">
        <v>536800</v>
      </c>
      <c r="E313">
        <v>536800</v>
      </c>
      <c r="F313" t="s">
        <v>15</v>
      </c>
      <c r="G313" t="s">
        <v>12</v>
      </c>
      <c r="H313" t="s">
        <v>6261</v>
      </c>
      <c r="I313">
        <v>1749418</v>
      </c>
      <c r="J313" s="2">
        <v>745520686226</v>
      </c>
      <c r="K313" t="s">
        <v>16036</v>
      </c>
      <c r="L313" s="2">
        <f t="shared" si="4"/>
        <v>0</v>
      </c>
    </row>
    <row r="314" spans="1:12" x14ac:dyDescent="0.25">
      <c r="A314" s="1" t="s">
        <v>11182</v>
      </c>
      <c r="B314">
        <v>94425</v>
      </c>
      <c r="C314">
        <v>2420032438</v>
      </c>
      <c r="D314">
        <v>268400</v>
      </c>
      <c r="E314">
        <v>268400</v>
      </c>
      <c r="F314" t="s">
        <v>15</v>
      </c>
      <c r="G314" t="s">
        <v>12</v>
      </c>
      <c r="H314" t="s">
        <v>6261</v>
      </c>
      <c r="I314">
        <v>1749420</v>
      </c>
      <c r="J314" s="2">
        <v>745520726803</v>
      </c>
      <c r="K314" t="s">
        <v>16037</v>
      </c>
      <c r="L314" s="2">
        <f t="shared" si="4"/>
        <v>0</v>
      </c>
    </row>
    <row r="315" spans="1:12" x14ac:dyDescent="0.25">
      <c r="A315" s="1" t="s">
        <v>7594</v>
      </c>
      <c r="B315">
        <v>166370</v>
      </c>
      <c r="C315">
        <v>2282009541</v>
      </c>
      <c r="D315">
        <v>924000</v>
      </c>
      <c r="E315">
        <v>924000</v>
      </c>
      <c r="F315" t="s">
        <v>15</v>
      </c>
      <c r="G315" t="s">
        <v>12</v>
      </c>
      <c r="H315" t="s">
        <v>6261</v>
      </c>
      <c r="I315">
        <v>12566648</v>
      </c>
      <c r="J315" s="2">
        <v>745520739127</v>
      </c>
      <c r="K315" t="s">
        <v>16038</v>
      </c>
      <c r="L315" s="2">
        <f t="shared" si="4"/>
        <v>0</v>
      </c>
    </row>
    <row r="316" spans="1:12" x14ac:dyDescent="0.25">
      <c r="A316" s="1" t="s">
        <v>11297</v>
      </c>
      <c r="B316">
        <v>86174</v>
      </c>
      <c r="C316">
        <v>2391192789</v>
      </c>
      <c r="D316">
        <v>7233000</v>
      </c>
      <c r="E316">
        <v>7233000</v>
      </c>
      <c r="F316" t="s">
        <v>11</v>
      </c>
      <c r="G316" t="s">
        <v>12</v>
      </c>
      <c r="H316" t="s">
        <v>6261</v>
      </c>
      <c r="I316">
        <v>1749421</v>
      </c>
      <c r="J316" s="2">
        <v>745520783699</v>
      </c>
      <c r="K316" t="s">
        <v>16039</v>
      </c>
      <c r="L316" s="2">
        <f t="shared" si="4"/>
        <v>0</v>
      </c>
    </row>
    <row r="317" spans="1:12" x14ac:dyDescent="0.25">
      <c r="A317" s="1" t="s">
        <v>11404</v>
      </c>
      <c r="B317">
        <v>79273</v>
      </c>
      <c r="C317" t="s">
        <v>11402</v>
      </c>
      <c r="D317">
        <v>2593360</v>
      </c>
      <c r="E317">
        <v>2593360</v>
      </c>
      <c r="F317" t="s">
        <v>11</v>
      </c>
      <c r="G317" t="s">
        <v>12</v>
      </c>
      <c r="H317" t="s">
        <v>6261</v>
      </c>
      <c r="I317">
        <v>1749445</v>
      </c>
      <c r="J317" s="2">
        <v>745521056035</v>
      </c>
      <c r="K317" t="s">
        <v>16040</v>
      </c>
      <c r="L317" s="2">
        <f t="shared" si="4"/>
        <v>0</v>
      </c>
    </row>
    <row r="318" spans="1:12" x14ac:dyDescent="0.25">
      <c r="A318" s="1" t="s">
        <v>8285</v>
      </c>
      <c r="B318">
        <v>151394</v>
      </c>
      <c r="C318">
        <v>2529737525</v>
      </c>
      <c r="D318">
        <v>994400</v>
      </c>
      <c r="E318">
        <v>994400</v>
      </c>
      <c r="F318" t="s">
        <v>15</v>
      </c>
      <c r="G318" t="s">
        <v>12</v>
      </c>
      <c r="H318" t="s">
        <v>6261</v>
      </c>
      <c r="I318">
        <v>12566662</v>
      </c>
      <c r="J318" s="2">
        <v>745521108935</v>
      </c>
      <c r="K318" t="s">
        <v>16041</v>
      </c>
      <c r="L318" s="2">
        <f t="shared" si="4"/>
        <v>0</v>
      </c>
    </row>
    <row r="319" spans="1:12" x14ac:dyDescent="0.25">
      <c r="A319" s="1" t="s">
        <v>6912</v>
      </c>
      <c r="B319">
        <v>175870</v>
      </c>
      <c r="C319">
        <v>2293051587</v>
      </c>
      <c r="D319">
        <v>3300000</v>
      </c>
      <c r="E319">
        <v>3300000</v>
      </c>
      <c r="F319" t="s">
        <v>15</v>
      </c>
      <c r="G319" t="s">
        <v>12</v>
      </c>
      <c r="H319" t="s">
        <v>6261</v>
      </c>
      <c r="I319">
        <v>12566663</v>
      </c>
      <c r="J319" s="2">
        <v>745521130657</v>
      </c>
      <c r="K319" t="s">
        <v>16042</v>
      </c>
      <c r="L319" s="2">
        <f t="shared" si="4"/>
        <v>0</v>
      </c>
    </row>
    <row r="320" spans="1:12" x14ac:dyDescent="0.25">
      <c r="A320" s="1" t="s">
        <v>10606</v>
      </c>
      <c r="B320">
        <v>122676</v>
      </c>
      <c r="C320">
        <v>2420286170</v>
      </c>
      <c r="D320">
        <v>1244320</v>
      </c>
      <c r="E320">
        <v>1244320</v>
      </c>
      <c r="F320" t="s">
        <v>11</v>
      </c>
      <c r="G320" t="s">
        <v>12</v>
      </c>
      <c r="H320" t="s">
        <v>6261</v>
      </c>
      <c r="I320">
        <v>1749461</v>
      </c>
      <c r="J320" s="2">
        <v>745521169433</v>
      </c>
      <c r="K320" t="s">
        <v>16043</v>
      </c>
      <c r="L320" s="2">
        <f t="shared" si="4"/>
        <v>0</v>
      </c>
    </row>
    <row r="321" spans="1:12" x14ac:dyDescent="0.25">
      <c r="A321" s="1" t="s">
        <v>7229</v>
      </c>
      <c r="B321">
        <v>171890</v>
      </c>
      <c r="C321">
        <v>2292871548</v>
      </c>
      <c r="D321">
        <v>1089000</v>
      </c>
      <c r="E321">
        <v>1089000</v>
      </c>
      <c r="F321" t="s">
        <v>11</v>
      </c>
      <c r="G321" t="s">
        <v>12</v>
      </c>
      <c r="H321" t="s">
        <v>6261</v>
      </c>
      <c r="I321">
        <v>12566666</v>
      </c>
      <c r="J321" s="2">
        <v>745521205524</v>
      </c>
      <c r="K321" t="s">
        <v>16044</v>
      </c>
      <c r="L321" s="2">
        <f t="shared" si="4"/>
        <v>0</v>
      </c>
    </row>
    <row r="322" spans="1:12" x14ac:dyDescent="0.25">
      <c r="A322" s="1" t="s">
        <v>6911</v>
      </c>
      <c r="B322">
        <v>175907</v>
      </c>
      <c r="C322">
        <v>2460214014</v>
      </c>
      <c r="D322">
        <v>1988800</v>
      </c>
      <c r="E322">
        <v>1988800</v>
      </c>
      <c r="F322" t="s">
        <v>15</v>
      </c>
      <c r="G322" t="s">
        <v>12</v>
      </c>
      <c r="H322" t="s">
        <v>6261</v>
      </c>
      <c r="I322">
        <v>12566667</v>
      </c>
      <c r="J322" s="2">
        <v>745521232919</v>
      </c>
      <c r="K322" t="s">
        <v>16045</v>
      </c>
      <c r="L322" s="2">
        <f t="shared" si="4"/>
        <v>0</v>
      </c>
    </row>
    <row r="323" spans="1:12" x14ac:dyDescent="0.25">
      <c r="A323" s="1" t="s">
        <v>11454</v>
      </c>
      <c r="B323">
        <v>77906</v>
      </c>
      <c r="C323" t="s">
        <v>11450</v>
      </c>
      <c r="D323">
        <v>1089000</v>
      </c>
      <c r="E323">
        <v>1089000</v>
      </c>
      <c r="F323" t="s">
        <v>11</v>
      </c>
      <c r="G323" t="s">
        <v>12</v>
      </c>
      <c r="H323" t="s">
        <v>6261</v>
      </c>
      <c r="I323">
        <v>1749462</v>
      </c>
      <c r="J323" s="2">
        <v>745521242702</v>
      </c>
      <c r="K323" t="s">
        <v>16046</v>
      </c>
      <c r="L323" s="2">
        <f t="shared" ref="L323:L386" si="5">K323-J323</f>
        <v>0</v>
      </c>
    </row>
    <row r="324" spans="1:12" x14ac:dyDescent="0.25">
      <c r="A324" s="1" t="s">
        <v>9379</v>
      </c>
      <c r="B324">
        <v>108295</v>
      </c>
      <c r="C324" t="s">
        <v>9380</v>
      </c>
      <c r="D324">
        <v>1244320</v>
      </c>
      <c r="E324">
        <v>1244320</v>
      </c>
      <c r="F324" t="s">
        <v>11</v>
      </c>
      <c r="G324" t="s">
        <v>12</v>
      </c>
      <c r="H324" t="s">
        <v>6261</v>
      </c>
      <c r="I324">
        <v>12566668</v>
      </c>
      <c r="J324" s="2">
        <v>745521350553</v>
      </c>
      <c r="K324" t="s">
        <v>16047</v>
      </c>
      <c r="L324" s="2">
        <f t="shared" si="5"/>
        <v>0</v>
      </c>
    </row>
    <row r="325" spans="1:12" x14ac:dyDescent="0.25">
      <c r="A325" s="1" t="s">
        <v>9976</v>
      </c>
      <c r="B325">
        <v>130964</v>
      </c>
      <c r="C325">
        <v>6489911728</v>
      </c>
      <c r="D325">
        <v>2079000</v>
      </c>
      <c r="E325">
        <v>2079000</v>
      </c>
      <c r="F325" t="s">
        <v>11</v>
      </c>
      <c r="G325" t="s">
        <v>12</v>
      </c>
      <c r="H325" t="s">
        <v>6261</v>
      </c>
      <c r="I325">
        <v>1749466</v>
      </c>
      <c r="J325" s="2">
        <v>745521443820</v>
      </c>
      <c r="K325" t="s">
        <v>16048</v>
      </c>
      <c r="L325" s="2">
        <f t="shared" si="5"/>
        <v>0</v>
      </c>
    </row>
    <row r="326" spans="1:12" x14ac:dyDescent="0.25">
      <c r="A326" s="1" t="s">
        <v>9977</v>
      </c>
      <c r="B326">
        <v>130956</v>
      </c>
      <c r="C326" t="s">
        <v>9978</v>
      </c>
      <c r="D326">
        <v>13819960</v>
      </c>
      <c r="E326">
        <v>13819960</v>
      </c>
      <c r="F326" t="s">
        <v>11</v>
      </c>
      <c r="G326" t="s">
        <v>12</v>
      </c>
      <c r="H326" t="s">
        <v>6261</v>
      </c>
      <c r="I326">
        <v>1749467</v>
      </c>
      <c r="J326" s="2">
        <v>745521444596</v>
      </c>
      <c r="K326" t="s">
        <v>16049</v>
      </c>
      <c r="L326" s="2">
        <f t="shared" si="5"/>
        <v>0</v>
      </c>
    </row>
    <row r="327" spans="1:12" x14ac:dyDescent="0.25">
      <c r="A327" s="1" t="s">
        <v>10744</v>
      </c>
      <c r="B327">
        <v>119605</v>
      </c>
      <c r="C327">
        <v>1750358311</v>
      </c>
      <c r="D327">
        <v>536800</v>
      </c>
      <c r="E327">
        <v>536800</v>
      </c>
      <c r="F327" t="s">
        <v>15</v>
      </c>
      <c r="G327" t="s">
        <v>12</v>
      </c>
      <c r="H327" t="s">
        <v>6261</v>
      </c>
      <c r="I327">
        <v>1749469</v>
      </c>
      <c r="J327" s="2">
        <v>745521518889</v>
      </c>
      <c r="K327" t="s">
        <v>16050</v>
      </c>
      <c r="L327" s="2">
        <f t="shared" si="5"/>
        <v>0</v>
      </c>
    </row>
    <row r="328" spans="1:12" x14ac:dyDescent="0.25">
      <c r="A328" s="1" t="s">
        <v>6990</v>
      </c>
      <c r="B328">
        <v>174962</v>
      </c>
      <c r="C328">
        <v>2420235258</v>
      </c>
      <c r="D328">
        <v>1988800</v>
      </c>
      <c r="E328">
        <v>1988800</v>
      </c>
      <c r="F328" t="s">
        <v>15</v>
      </c>
      <c r="G328" t="s">
        <v>12</v>
      </c>
      <c r="H328" t="s">
        <v>6261</v>
      </c>
      <c r="I328">
        <v>12566671</v>
      </c>
      <c r="J328" s="2">
        <v>745521563420</v>
      </c>
      <c r="K328" t="s">
        <v>16051</v>
      </c>
      <c r="L328" s="2">
        <f t="shared" si="5"/>
        <v>0</v>
      </c>
    </row>
    <row r="329" spans="1:12" x14ac:dyDescent="0.25">
      <c r="A329" s="1" t="s">
        <v>8573</v>
      </c>
      <c r="B329">
        <v>140034</v>
      </c>
      <c r="C329">
        <v>2572458780</v>
      </c>
      <c r="D329">
        <v>5280000</v>
      </c>
      <c r="E329">
        <v>5280000</v>
      </c>
      <c r="F329" t="s">
        <v>15</v>
      </c>
      <c r="G329" t="s">
        <v>12</v>
      </c>
      <c r="H329" t="s">
        <v>6261</v>
      </c>
      <c r="I329">
        <v>12566680</v>
      </c>
      <c r="J329" s="2">
        <v>745521724932</v>
      </c>
      <c r="K329" t="s">
        <v>16052</v>
      </c>
      <c r="L329" s="2">
        <f t="shared" si="5"/>
        <v>0</v>
      </c>
    </row>
    <row r="330" spans="1:12" x14ac:dyDescent="0.25">
      <c r="A330" s="1" t="s">
        <v>8786</v>
      </c>
      <c r="B330">
        <v>127128</v>
      </c>
      <c r="C330">
        <v>2520131209</v>
      </c>
      <c r="D330">
        <v>1988800</v>
      </c>
      <c r="E330">
        <v>1988800</v>
      </c>
      <c r="F330" t="s">
        <v>15</v>
      </c>
      <c r="G330" t="s">
        <v>12</v>
      </c>
      <c r="H330" t="s">
        <v>6261</v>
      </c>
      <c r="I330">
        <v>12566686</v>
      </c>
      <c r="J330" s="2">
        <v>745521744673</v>
      </c>
      <c r="K330" t="s">
        <v>16053</v>
      </c>
      <c r="L330" s="2">
        <f t="shared" si="5"/>
        <v>0</v>
      </c>
    </row>
    <row r="331" spans="1:12" x14ac:dyDescent="0.25">
      <c r="A331" s="1" t="s">
        <v>10100</v>
      </c>
      <c r="B331">
        <v>129765</v>
      </c>
      <c r="C331">
        <v>2380064164</v>
      </c>
      <c r="D331">
        <v>294800</v>
      </c>
      <c r="E331">
        <v>294800</v>
      </c>
      <c r="F331" t="s">
        <v>15</v>
      </c>
      <c r="G331" t="s">
        <v>12</v>
      </c>
      <c r="H331" t="s">
        <v>6261</v>
      </c>
      <c r="I331">
        <v>1749482</v>
      </c>
      <c r="J331" s="2">
        <v>745521832271</v>
      </c>
      <c r="K331" t="s">
        <v>16054</v>
      </c>
      <c r="L331" s="2">
        <f t="shared" si="5"/>
        <v>0</v>
      </c>
    </row>
    <row r="332" spans="1:12" x14ac:dyDescent="0.25">
      <c r="A332" s="1" t="s">
        <v>10931</v>
      </c>
      <c r="B332">
        <v>113149</v>
      </c>
      <c r="C332">
        <v>2452354759</v>
      </c>
      <c r="D332">
        <v>924000</v>
      </c>
      <c r="E332">
        <v>924000</v>
      </c>
      <c r="F332" t="s">
        <v>15</v>
      </c>
      <c r="G332" t="s">
        <v>12</v>
      </c>
      <c r="H332" t="s">
        <v>6261</v>
      </c>
      <c r="I332">
        <v>1749481</v>
      </c>
      <c r="J332" s="2">
        <v>745521857847</v>
      </c>
      <c r="K332" t="s">
        <v>16055</v>
      </c>
      <c r="L332" s="2">
        <f t="shared" si="5"/>
        <v>0</v>
      </c>
    </row>
    <row r="333" spans="1:12" x14ac:dyDescent="0.25">
      <c r="A333" s="1" t="s">
        <v>9629</v>
      </c>
      <c r="B333">
        <v>84276</v>
      </c>
      <c r="C333" t="s">
        <v>9624</v>
      </c>
      <c r="D333">
        <v>536800</v>
      </c>
      <c r="E333">
        <v>536800</v>
      </c>
      <c r="F333" t="s">
        <v>15</v>
      </c>
      <c r="G333" t="s">
        <v>12</v>
      </c>
      <c r="H333" t="s">
        <v>6261</v>
      </c>
      <c r="I333">
        <v>12566715</v>
      </c>
      <c r="J333" s="2">
        <v>745521883331</v>
      </c>
      <c r="K333" t="s">
        <v>16056</v>
      </c>
      <c r="L333" s="2">
        <f t="shared" si="5"/>
        <v>0</v>
      </c>
    </row>
    <row r="334" spans="1:12" x14ac:dyDescent="0.25">
      <c r="A334" s="1" t="s">
        <v>10676</v>
      </c>
      <c r="B334">
        <v>120800</v>
      </c>
      <c r="C334">
        <v>2432563395</v>
      </c>
      <c r="D334">
        <v>2050400</v>
      </c>
      <c r="E334">
        <v>2050400</v>
      </c>
      <c r="F334" t="s">
        <v>11</v>
      </c>
      <c r="G334" t="s">
        <v>12</v>
      </c>
      <c r="H334" t="s">
        <v>6261</v>
      </c>
      <c r="I334">
        <v>1749483</v>
      </c>
      <c r="J334" s="2">
        <v>745521896915</v>
      </c>
      <c r="K334" t="s">
        <v>16057</v>
      </c>
      <c r="L334" s="2">
        <f t="shared" si="5"/>
        <v>0</v>
      </c>
    </row>
    <row r="335" spans="1:12" x14ac:dyDescent="0.25">
      <c r="A335" s="1" t="s">
        <v>9773</v>
      </c>
      <c r="B335">
        <v>132760</v>
      </c>
      <c r="C335">
        <v>2550166884</v>
      </c>
      <c r="D335">
        <v>9107560</v>
      </c>
      <c r="E335">
        <v>9107560</v>
      </c>
      <c r="F335" t="s">
        <v>11</v>
      </c>
      <c r="G335" t="s">
        <v>12</v>
      </c>
      <c r="H335" t="s">
        <v>6261</v>
      </c>
      <c r="I335">
        <v>1749485</v>
      </c>
      <c r="J335" s="2">
        <v>745521908629</v>
      </c>
      <c r="K335" t="s">
        <v>16058</v>
      </c>
      <c r="L335" s="2">
        <f t="shared" si="5"/>
        <v>0</v>
      </c>
    </row>
    <row r="336" spans="1:12" x14ac:dyDescent="0.25">
      <c r="A336" s="1" t="s">
        <v>10669</v>
      </c>
      <c r="B336">
        <v>121133</v>
      </c>
      <c r="C336">
        <v>2431374653</v>
      </c>
      <c r="D336">
        <v>2050400</v>
      </c>
      <c r="E336">
        <v>2050400</v>
      </c>
      <c r="F336" t="s">
        <v>11</v>
      </c>
      <c r="G336" t="s">
        <v>12</v>
      </c>
      <c r="H336" t="s">
        <v>6261</v>
      </c>
      <c r="I336">
        <v>1749489</v>
      </c>
      <c r="J336" s="2">
        <v>745521915845</v>
      </c>
      <c r="K336" t="s">
        <v>16059</v>
      </c>
      <c r="L336" s="2">
        <f t="shared" si="5"/>
        <v>0</v>
      </c>
    </row>
    <row r="337" spans="1:12" x14ac:dyDescent="0.25">
      <c r="A337" s="1" t="s">
        <v>10775</v>
      </c>
      <c r="B337">
        <v>119078</v>
      </c>
      <c r="C337">
        <v>2451333030</v>
      </c>
      <c r="D337">
        <v>1089000</v>
      </c>
      <c r="E337">
        <v>1089000</v>
      </c>
      <c r="F337" t="s">
        <v>11</v>
      </c>
      <c r="G337" t="s">
        <v>12</v>
      </c>
      <c r="H337" t="s">
        <v>6261</v>
      </c>
      <c r="I337">
        <v>1749491</v>
      </c>
      <c r="J337" s="2">
        <v>745521953992</v>
      </c>
      <c r="K337" t="s">
        <v>16060</v>
      </c>
      <c r="L337" s="2">
        <f t="shared" si="5"/>
        <v>0</v>
      </c>
    </row>
    <row r="338" spans="1:12" x14ac:dyDescent="0.25">
      <c r="A338" s="1" t="s">
        <v>11288</v>
      </c>
      <c r="B338">
        <v>86940</v>
      </c>
      <c r="C338">
        <v>4268961070</v>
      </c>
      <c r="D338">
        <v>2238500</v>
      </c>
      <c r="E338">
        <v>2238500</v>
      </c>
      <c r="F338" t="s">
        <v>11</v>
      </c>
      <c r="G338" t="s">
        <v>12</v>
      </c>
      <c r="H338" t="s">
        <v>6261</v>
      </c>
      <c r="I338">
        <v>1749488</v>
      </c>
      <c r="J338" s="2">
        <v>745521965891</v>
      </c>
      <c r="K338" t="s">
        <v>16061</v>
      </c>
      <c r="L338" s="2">
        <f t="shared" si="5"/>
        <v>0</v>
      </c>
    </row>
    <row r="339" spans="1:12" x14ac:dyDescent="0.25">
      <c r="A339" s="1" t="s">
        <v>8389</v>
      </c>
      <c r="B339">
        <v>148158</v>
      </c>
      <c r="C339">
        <v>2451238542</v>
      </c>
      <c r="D339">
        <v>198000</v>
      </c>
      <c r="E339">
        <v>198000</v>
      </c>
      <c r="F339" t="s">
        <v>15</v>
      </c>
      <c r="G339" t="s">
        <v>12</v>
      </c>
      <c r="H339" t="s">
        <v>6261</v>
      </c>
      <c r="I339">
        <v>12566717</v>
      </c>
      <c r="J339" s="2">
        <v>745522161675</v>
      </c>
      <c r="K339" t="s">
        <v>16062</v>
      </c>
      <c r="L339" s="2">
        <f t="shared" si="5"/>
        <v>0</v>
      </c>
    </row>
    <row r="340" spans="1:12" x14ac:dyDescent="0.25">
      <c r="A340" s="1" t="s">
        <v>8121</v>
      </c>
      <c r="B340">
        <v>156076</v>
      </c>
      <c r="C340">
        <v>5489655429</v>
      </c>
      <c r="D340">
        <v>2079000</v>
      </c>
      <c r="E340">
        <v>2079000</v>
      </c>
      <c r="F340" t="s">
        <v>11</v>
      </c>
      <c r="G340" t="s">
        <v>12</v>
      </c>
      <c r="H340" t="s">
        <v>6261</v>
      </c>
      <c r="I340">
        <v>12566721</v>
      </c>
      <c r="J340" s="2">
        <v>745522296508</v>
      </c>
      <c r="K340" t="s">
        <v>16063</v>
      </c>
      <c r="L340" s="2">
        <f t="shared" si="5"/>
        <v>0</v>
      </c>
    </row>
    <row r="341" spans="1:12" x14ac:dyDescent="0.25">
      <c r="A341" s="1" t="s">
        <v>6350</v>
      </c>
      <c r="B341">
        <v>181047</v>
      </c>
      <c r="C341">
        <v>2281591654</v>
      </c>
      <c r="D341">
        <v>6204000</v>
      </c>
      <c r="E341">
        <v>6204000</v>
      </c>
      <c r="F341" t="s">
        <v>11</v>
      </c>
      <c r="G341" t="s">
        <v>12</v>
      </c>
      <c r="H341" t="s">
        <v>6261</v>
      </c>
      <c r="I341">
        <v>12566723</v>
      </c>
      <c r="J341" s="2">
        <v>745522473223</v>
      </c>
      <c r="K341" t="s">
        <v>16064</v>
      </c>
      <c r="L341" s="2">
        <f t="shared" si="5"/>
        <v>0</v>
      </c>
    </row>
    <row r="342" spans="1:12" x14ac:dyDescent="0.25">
      <c r="A342" s="1" t="s">
        <v>10653</v>
      </c>
      <c r="B342">
        <v>121538</v>
      </c>
      <c r="C342">
        <v>2420423798</v>
      </c>
      <c r="D342">
        <v>1715560</v>
      </c>
      <c r="E342">
        <v>1715560</v>
      </c>
      <c r="F342" t="s">
        <v>11</v>
      </c>
      <c r="G342" t="s">
        <v>12</v>
      </c>
      <c r="H342" t="s">
        <v>6261</v>
      </c>
      <c r="I342">
        <v>1749515</v>
      </c>
      <c r="J342" s="2">
        <v>745522500103</v>
      </c>
      <c r="K342" t="s">
        <v>16065</v>
      </c>
      <c r="L342" s="2">
        <f t="shared" si="5"/>
        <v>0</v>
      </c>
    </row>
    <row r="343" spans="1:12" x14ac:dyDescent="0.25">
      <c r="A343" s="1" t="s">
        <v>9972</v>
      </c>
      <c r="B343">
        <v>130992</v>
      </c>
      <c r="C343">
        <v>2281846032</v>
      </c>
      <c r="D343">
        <v>536800</v>
      </c>
      <c r="E343">
        <v>536800</v>
      </c>
      <c r="F343" t="s">
        <v>15</v>
      </c>
      <c r="G343" t="s">
        <v>12</v>
      </c>
      <c r="H343" t="s">
        <v>6261</v>
      </c>
      <c r="I343">
        <v>1749512</v>
      </c>
      <c r="J343" s="2">
        <v>745522505358</v>
      </c>
      <c r="K343" t="s">
        <v>16066</v>
      </c>
      <c r="L343" s="2">
        <f t="shared" si="5"/>
        <v>0</v>
      </c>
    </row>
    <row r="344" spans="1:12" x14ac:dyDescent="0.25">
      <c r="A344" s="1" t="s">
        <v>7766</v>
      </c>
      <c r="B344">
        <v>163130</v>
      </c>
      <c r="C344">
        <v>2292801841</v>
      </c>
      <c r="D344">
        <v>3300000</v>
      </c>
      <c r="E344">
        <v>3300000</v>
      </c>
      <c r="F344" t="s">
        <v>15</v>
      </c>
      <c r="G344" t="s">
        <v>12</v>
      </c>
      <c r="H344" t="s">
        <v>6261</v>
      </c>
      <c r="I344">
        <v>12566725</v>
      </c>
      <c r="J344" s="2">
        <v>745522559449</v>
      </c>
      <c r="K344" t="s">
        <v>16067</v>
      </c>
      <c r="L344" s="2">
        <f t="shared" si="5"/>
        <v>0</v>
      </c>
    </row>
    <row r="345" spans="1:12" x14ac:dyDescent="0.25">
      <c r="A345" s="1" t="s">
        <v>6741</v>
      </c>
      <c r="B345">
        <v>178017</v>
      </c>
      <c r="C345">
        <v>2471129846</v>
      </c>
      <c r="D345">
        <v>5180560</v>
      </c>
      <c r="E345">
        <v>5180560</v>
      </c>
      <c r="F345" t="s">
        <v>11</v>
      </c>
      <c r="G345" t="s">
        <v>12</v>
      </c>
      <c r="H345" t="s">
        <v>6261</v>
      </c>
      <c r="I345">
        <v>12566733</v>
      </c>
      <c r="J345" s="2">
        <v>745522576798</v>
      </c>
      <c r="K345" t="s">
        <v>16068</v>
      </c>
      <c r="L345" s="2">
        <f t="shared" si="5"/>
        <v>0</v>
      </c>
    </row>
    <row r="346" spans="1:12" x14ac:dyDescent="0.25">
      <c r="A346" s="1" t="s">
        <v>11468</v>
      </c>
      <c r="B346">
        <v>76892</v>
      </c>
      <c r="C346" t="s">
        <v>11465</v>
      </c>
      <c r="D346">
        <v>924000</v>
      </c>
      <c r="E346">
        <v>924000</v>
      </c>
      <c r="F346" t="s">
        <v>15</v>
      </c>
      <c r="G346" t="s">
        <v>12</v>
      </c>
      <c r="H346" t="s">
        <v>6261</v>
      </c>
      <c r="I346">
        <v>1749520</v>
      </c>
      <c r="J346" s="2">
        <v>745522582537</v>
      </c>
      <c r="K346" t="s">
        <v>16069</v>
      </c>
      <c r="L346" s="2">
        <f t="shared" si="5"/>
        <v>0</v>
      </c>
    </row>
    <row r="347" spans="1:12" x14ac:dyDescent="0.25">
      <c r="A347" s="1" t="s">
        <v>11744</v>
      </c>
      <c r="B347">
        <v>64427</v>
      </c>
      <c r="C347">
        <v>2390317774</v>
      </c>
      <c r="D347">
        <v>1988800</v>
      </c>
      <c r="E347">
        <v>1988800</v>
      </c>
      <c r="F347" t="s">
        <v>15</v>
      </c>
      <c r="G347" t="s">
        <v>12</v>
      </c>
      <c r="H347" t="s">
        <v>6261</v>
      </c>
      <c r="I347">
        <v>1749521</v>
      </c>
      <c r="J347" s="2">
        <v>745522638445</v>
      </c>
      <c r="K347" t="s">
        <v>16070</v>
      </c>
      <c r="L347" s="2">
        <f t="shared" si="5"/>
        <v>0</v>
      </c>
    </row>
    <row r="348" spans="1:12" x14ac:dyDescent="0.25">
      <c r="A348" s="1" t="s">
        <v>7372</v>
      </c>
      <c r="B348">
        <v>170495</v>
      </c>
      <c r="C348">
        <v>2282801751</v>
      </c>
      <c r="D348">
        <v>5280000</v>
      </c>
      <c r="E348">
        <v>5280000</v>
      </c>
      <c r="F348" t="s">
        <v>15</v>
      </c>
      <c r="G348" t="s">
        <v>12</v>
      </c>
      <c r="H348" t="s">
        <v>6261</v>
      </c>
      <c r="I348">
        <v>12566764</v>
      </c>
      <c r="J348" s="2">
        <v>745522711664</v>
      </c>
      <c r="K348" t="s">
        <v>16071</v>
      </c>
      <c r="L348" s="2">
        <f t="shared" si="5"/>
        <v>0</v>
      </c>
    </row>
    <row r="349" spans="1:12" x14ac:dyDescent="0.25">
      <c r="A349" s="1" t="s">
        <v>11340</v>
      </c>
      <c r="B349">
        <v>81414</v>
      </c>
      <c r="C349">
        <v>2391898819</v>
      </c>
      <c r="D349">
        <v>2238500</v>
      </c>
      <c r="E349">
        <v>2238500</v>
      </c>
      <c r="F349" t="s">
        <v>11</v>
      </c>
      <c r="G349" t="s">
        <v>12</v>
      </c>
      <c r="H349" t="s">
        <v>6261</v>
      </c>
      <c r="I349">
        <v>1749526</v>
      </c>
      <c r="J349" s="2">
        <v>745522715321</v>
      </c>
      <c r="K349" t="s">
        <v>16072</v>
      </c>
      <c r="L349" s="2">
        <f t="shared" si="5"/>
        <v>0</v>
      </c>
    </row>
    <row r="350" spans="1:12" x14ac:dyDescent="0.25">
      <c r="A350" s="1" t="s">
        <v>7660</v>
      </c>
      <c r="B350">
        <v>165157</v>
      </c>
      <c r="C350">
        <v>2282282310</v>
      </c>
      <c r="D350">
        <v>924000</v>
      </c>
      <c r="E350">
        <v>924000</v>
      </c>
      <c r="F350" t="s">
        <v>15</v>
      </c>
      <c r="G350" t="s">
        <v>12</v>
      </c>
      <c r="H350" t="s">
        <v>6261</v>
      </c>
      <c r="I350">
        <v>12566767</v>
      </c>
      <c r="J350" s="2">
        <v>745522720740</v>
      </c>
      <c r="K350" t="s">
        <v>16073</v>
      </c>
      <c r="L350" s="2">
        <f t="shared" si="5"/>
        <v>0</v>
      </c>
    </row>
    <row r="351" spans="1:12" x14ac:dyDescent="0.25">
      <c r="A351" s="1" t="s">
        <v>10964</v>
      </c>
      <c r="B351">
        <v>111054</v>
      </c>
      <c r="C351">
        <v>6839837351</v>
      </c>
      <c r="D351">
        <v>2593360</v>
      </c>
      <c r="E351">
        <v>2593360</v>
      </c>
      <c r="F351" t="s">
        <v>11</v>
      </c>
      <c r="G351" t="s">
        <v>12</v>
      </c>
      <c r="H351" t="s">
        <v>6261</v>
      </c>
      <c r="I351">
        <v>1749531</v>
      </c>
      <c r="J351" s="2">
        <v>745522783241</v>
      </c>
      <c r="K351" t="s">
        <v>16074</v>
      </c>
      <c r="L351" s="2">
        <f t="shared" si="5"/>
        <v>0</v>
      </c>
    </row>
    <row r="352" spans="1:12" x14ac:dyDescent="0.25">
      <c r="A352" s="1" t="s">
        <v>6719</v>
      </c>
      <c r="B352">
        <v>178168</v>
      </c>
      <c r="C352">
        <v>2392108765</v>
      </c>
      <c r="D352">
        <v>198000</v>
      </c>
      <c r="E352">
        <v>198000</v>
      </c>
      <c r="F352" t="s">
        <v>15</v>
      </c>
      <c r="G352" t="s">
        <v>12</v>
      </c>
      <c r="H352" t="s">
        <v>6261</v>
      </c>
      <c r="I352">
        <v>12566773</v>
      </c>
      <c r="J352" s="2">
        <v>745522798714</v>
      </c>
      <c r="K352" t="s">
        <v>16075</v>
      </c>
      <c r="L352" s="2">
        <f t="shared" si="5"/>
        <v>0</v>
      </c>
    </row>
    <row r="353" spans="1:12" x14ac:dyDescent="0.25">
      <c r="A353" s="1" t="s">
        <v>11013</v>
      </c>
      <c r="B353">
        <v>109381</v>
      </c>
      <c r="C353">
        <v>2391006675</v>
      </c>
      <c r="D353">
        <v>1988800</v>
      </c>
      <c r="E353">
        <v>1988800</v>
      </c>
      <c r="F353" t="s">
        <v>15</v>
      </c>
      <c r="G353" t="s">
        <v>12</v>
      </c>
      <c r="H353" t="s">
        <v>6261</v>
      </c>
      <c r="I353">
        <v>1749530</v>
      </c>
      <c r="J353" s="2">
        <v>745522806708</v>
      </c>
      <c r="K353" t="s">
        <v>16076</v>
      </c>
      <c r="L353" s="2">
        <f t="shared" si="5"/>
        <v>0</v>
      </c>
    </row>
    <row r="354" spans="1:12" x14ac:dyDescent="0.25">
      <c r="A354" s="1" t="s">
        <v>10798</v>
      </c>
      <c r="B354">
        <v>118527</v>
      </c>
      <c r="C354">
        <v>2452213128</v>
      </c>
      <c r="D354">
        <v>924000</v>
      </c>
      <c r="E354">
        <v>924000</v>
      </c>
      <c r="F354" t="s">
        <v>15</v>
      </c>
      <c r="G354" t="s">
        <v>12</v>
      </c>
      <c r="H354" t="s">
        <v>6261</v>
      </c>
      <c r="I354">
        <v>1749538</v>
      </c>
      <c r="J354" s="2">
        <v>745522818797</v>
      </c>
      <c r="K354" t="s">
        <v>16077</v>
      </c>
      <c r="L354" s="2">
        <f t="shared" si="5"/>
        <v>0</v>
      </c>
    </row>
    <row r="355" spans="1:12" x14ac:dyDescent="0.25">
      <c r="A355" s="1" t="s">
        <v>11153</v>
      </c>
      <c r="B355">
        <v>103087</v>
      </c>
      <c r="C355">
        <v>2420846427</v>
      </c>
      <c r="D355">
        <v>1988800</v>
      </c>
      <c r="E355">
        <v>1988800</v>
      </c>
      <c r="F355" t="s">
        <v>15</v>
      </c>
      <c r="G355" t="s">
        <v>12</v>
      </c>
      <c r="H355" t="s">
        <v>6261</v>
      </c>
      <c r="I355">
        <v>1749537</v>
      </c>
      <c r="J355" s="2">
        <v>745522825806</v>
      </c>
      <c r="K355" t="s">
        <v>16078</v>
      </c>
      <c r="L355" s="2">
        <f t="shared" si="5"/>
        <v>0</v>
      </c>
    </row>
    <row r="356" spans="1:12" x14ac:dyDescent="0.25">
      <c r="A356" s="1" t="s">
        <v>7915</v>
      </c>
      <c r="B356">
        <v>160807</v>
      </c>
      <c r="C356" t="s">
        <v>7916</v>
      </c>
      <c r="D356">
        <v>5280000</v>
      </c>
      <c r="E356">
        <v>5280000</v>
      </c>
      <c r="F356" t="s">
        <v>15</v>
      </c>
      <c r="G356" t="s">
        <v>12</v>
      </c>
      <c r="H356" t="s">
        <v>6261</v>
      </c>
      <c r="I356">
        <v>12566775</v>
      </c>
      <c r="J356" s="2">
        <v>745522831522</v>
      </c>
      <c r="K356" t="s">
        <v>16079</v>
      </c>
      <c r="L356" s="2">
        <f t="shared" si="5"/>
        <v>0</v>
      </c>
    </row>
    <row r="357" spans="1:12" x14ac:dyDescent="0.25">
      <c r="A357" s="1" t="s">
        <v>8205</v>
      </c>
      <c r="B357">
        <v>154467</v>
      </c>
      <c r="C357">
        <v>2440624098</v>
      </c>
      <c r="D357">
        <v>1988800</v>
      </c>
      <c r="E357">
        <v>1988800</v>
      </c>
      <c r="F357" t="s">
        <v>15</v>
      </c>
      <c r="G357" t="s">
        <v>12</v>
      </c>
      <c r="H357" t="s">
        <v>6261</v>
      </c>
      <c r="I357">
        <v>12566780</v>
      </c>
      <c r="J357" s="2">
        <v>745522870468</v>
      </c>
      <c r="K357" t="s">
        <v>16080</v>
      </c>
      <c r="L357" s="2">
        <f t="shared" si="5"/>
        <v>0</v>
      </c>
    </row>
    <row r="358" spans="1:12" x14ac:dyDescent="0.25">
      <c r="A358" s="1" t="s">
        <v>11428</v>
      </c>
      <c r="B358">
        <v>78614</v>
      </c>
      <c r="C358">
        <v>2431495711</v>
      </c>
      <c r="D358">
        <v>1715560</v>
      </c>
      <c r="E358">
        <v>1715560</v>
      </c>
      <c r="F358" t="s">
        <v>11</v>
      </c>
      <c r="G358" t="s">
        <v>12</v>
      </c>
      <c r="H358" t="s">
        <v>6261</v>
      </c>
      <c r="I358">
        <v>1749541</v>
      </c>
      <c r="J358" s="2">
        <v>745522873517</v>
      </c>
      <c r="K358" t="s">
        <v>16081</v>
      </c>
      <c r="L358" s="2">
        <f t="shared" si="5"/>
        <v>0</v>
      </c>
    </row>
    <row r="359" spans="1:12" x14ac:dyDescent="0.25">
      <c r="A359" s="1" t="s">
        <v>10245</v>
      </c>
      <c r="B359">
        <v>128370</v>
      </c>
      <c r="C359">
        <v>2432189000</v>
      </c>
      <c r="D359">
        <v>1988800</v>
      </c>
      <c r="E359">
        <v>1988800</v>
      </c>
      <c r="F359" t="s">
        <v>15</v>
      </c>
      <c r="G359" t="s">
        <v>12</v>
      </c>
      <c r="H359" t="s">
        <v>6261</v>
      </c>
      <c r="I359">
        <v>1749542</v>
      </c>
      <c r="J359" s="2">
        <v>745522879276</v>
      </c>
      <c r="K359" t="s">
        <v>16082</v>
      </c>
      <c r="L359" s="2">
        <f t="shared" si="5"/>
        <v>0</v>
      </c>
    </row>
    <row r="360" spans="1:12" x14ac:dyDescent="0.25">
      <c r="A360" s="1" t="s">
        <v>8058</v>
      </c>
      <c r="B360">
        <v>158144</v>
      </c>
      <c r="C360">
        <v>2451241586</v>
      </c>
      <c r="D360">
        <v>1089000</v>
      </c>
      <c r="E360">
        <v>1089000</v>
      </c>
      <c r="F360" t="s">
        <v>11</v>
      </c>
      <c r="G360" t="s">
        <v>12</v>
      </c>
      <c r="H360" t="s">
        <v>6261</v>
      </c>
      <c r="I360">
        <v>12566811</v>
      </c>
      <c r="J360" s="2">
        <v>745522915285</v>
      </c>
      <c r="K360" t="s">
        <v>16083</v>
      </c>
      <c r="L360" s="2">
        <f t="shared" si="5"/>
        <v>0</v>
      </c>
    </row>
    <row r="361" spans="1:12" x14ac:dyDescent="0.25">
      <c r="A361" s="1" t="s">
        <v>9344</v>
      </c>
      <c r="B361">
        <v>109639</v>
      </c>
      <c r="C361" t="s">
        <v>9343</v>
      </c>
      <c r="D361">
        <v>5180560</v>
      </c>
      <c r="E361">
        <v>5180560</v>
      </c>
      <c r="F361" t="s">
        <v>11</v>
      </c>
      <c r="G361" t="s">
        <v>12</v>
      </c>
      <c r="H361" t="s">
        <v>6261</v>
      </c>
      <c r="I361">
        <v>12566816</v>
      </c>
      <c r="J361" s="2">
        <v>745522964934</v>
      </c>
      <c r="K361" t="s">
        <v>16084</v>
      </c>
      <c r="L361" s="2">
        <f t="shared" si="5"/>
        <v>0</v>
      </c>
    </row>
    <row r="362" spans="1:12" x14ac:dyDescent="0.25">
      <c r="A362" s="1" t="s">
        <v>9086</v>
      </c>
      <c r="B362">
        <v>115635</v>
      </c>
      <c r="C362" t="s">
        <v>9080</v>
      </c>
      <c r="D362">
        <v>294800</v>
      </c>
      <c r="E362">
        <v>294800</v>
      </c>
      <c r="F362" t="s">
        <v>15</v>
      </c>
      <c r="G362" t="s">
        <v>12</v>
      </c>
      <c r="H362" t="s">
        <v>6261</v>
      </c>
      <c r="I362">
        <v>12566818</v>
      </c>
      <c r="J362" s="2">
        <v>745522980419</v>
      </c>
      <c r="K362" t="s">
        <v>16085</v>
      </c>
      <c r="L362" s="2">
        <f t="shared" si="5"/>
        <v>0</v>
      </c>
    </row>
    <row r="363" spans="1:12" x14ac:dyDescent="0.25">
      <c r="A363" s="1" t="s">
        <v>7251</v>
      </c>
      <c r="B363">
        <v>171752</v>
      </c>
      <c r="C363">
        <v>2280733668</v>
      </c>
      <c r="D363">
        <v>1988800</v>
      </c>
      <c r="E363">
        <v>1988800</v>
      </c>
      <c r="F363" t="s">
        <v>15</v>
      </c>
      <c r="G363" t="s">
        <v>12</v>
      </c>
      <c r="H363" t="s">
        <v>6261</v>
      </c>
      <c r="I363">
        <v>12566823</v>
      </c>
      <c r="J363" s="2">
        <v>745523046629</v>
      </c>
      <c r="K363" t="s">
        <v>16086</v>
      </c>
      <c r="L363" s="2">
        <f t="shared" si="5"/>
        <v>0</v>
      </c>
    </row>
    <row r="364" spans="1:12" x14ac:dyDescent="0.25">
      <c r="A364" s="1" t="s">
        <v>10346</v>
      </c>
      <c r="B364">
        <v>127350</v>
      </c>
      <c r="C364">
        <v>2560021889</v>
      </c>
      <c r="D364">
        <v>1715560</v>
      </c>
      <c r="E364">
        <v>1715560</v>
      </c>
      <c r="F364" t="s">
        <v>11</v>
      </c>
      <c r="G364" t="s">
        <v>12</v>
      </c>
      <c r="H364" t="s">
        <v>6261</v>
      </c>
      <c r="I364">
        <v>1749582</v>
      </c>
      <c r="J364" s="2">
        <v>745523048058</v>
      </c>
      <c r="K364" t="s">
        <v>16087</v>
      </c>
      <c r="L364" s="2">
        <f t="shared" si="5"/>
        <v>0</v>
      </c>
    </row>
    <row r="365" spans="1:12" x14ac:dyDescent="0.25">
      <c r="A365" s="1" t="s">
        <v>7471</v>
      </c>
      <c r="B365">
        <v>168749</v>
      </c>
      <c r="C365">
        <v>2470770696</v>
      </c>
      <c r="D365">
        <v>171600</v>
      </c>
      <c r="E365">
        <v>171600</v>
      </c>
      <c r="F365" t="s">
        <v>15</v>
      </c>
      <c r="G365" t="s">
        <v>12</v>
      </c>
      <c r="H365" t="s">
        <v>6261</v>
      </c>
      <c r="I365">
        <v>12566829</v>
      </c>
      <c r="J365" s="2">
        <v>745523054956</v>
      </c>
      <c r="K365" t="s">
        <v>16088</v>
      </c>
      <c r="L365" s="2">
        <f t="shared" si="5"/>
        <v>0</v>
      </c>
    </row>
    <row r="366" spans="1:12" x14ac:dyDescent="0.25">
      <c r="A366" s="1" t="s">
        <v>9807</v>
      </c>
      <c r="B366">
        <v>132512</v>
      </c>
      <c r="C366">
        <v>2511919435</v>
      </c>
      <c r="D366">
        <v>1715560</v>
      </c>
      <c r="E366">
        <v>1715560</v>
      </c>
      <c r="F366" t="s">
        <v>11</v>
      </c>
      <c r="G366" t="s">
        <v>12</v>
      </c>
      <c r="H366" t="s">
        <v>6261</v>
      </c>
      <c r="I366">
        <v>1749586</v>
      </c>
      <c r="J366" s="2">
        <v>745523055958</v>
      </c>
      <c r="K366" t="s">
        <v>16089</v>
      </c>
      <c r="L366" s="2">
        <f t="shared" si="5"/>
        <v>0</v>
      </c>
    </row>
    <row r="367" spans="1:12" x14ac:dyDescent="0.25">
      <c r="A367" s="1" t="s">
        <v>10936</v>
      </c>
      <c r="B367">
        <v>113003</v>
      </c>
      <c r="C367">
        <v>2282673255</v>
      </c>
      <c r="D367">
        <v>1715560</v>
      </c>
      <c r="E367">
        <v>1715560</v>
      </c>
      <c r="F367" t="s">
        <v>11</v>
      </c>
      <c r="G367" t="s">
        <v>12</v>
      </c>
      <c r="H367" t="s">
        <v>6261</v>
      </c>
      <c r="I367">
        <v>1749588</v>
      </c>
      <c r="J367" s="2">
        <v>745523074545</v>
      </c>
      <c r="K367" t="s">
        <v>16090</v>
      </c>
      <c r="L367" s="2">
        <f t="shared" si="5"/>
        <v>0</v>
      </c>
    </row>
    <row r="368" spans="1:12" x14ac:dyDescent="0.25">
      <c r="A368" s="1" t="s">
        <v>8290</v>
      </c>
      <c r="B368">
        <v>151062</v>
      </c>
      <c r="C368">
        <v>1818316943</v>
      </c>
      <c r="D368">
        <v>3300000</v>
      </c>
      <c r="E368">
        <v>3300000</v>
      </c>
      <c r="F368" t="s">
        <v>15</v>
      </c>
      <c r="G368" t="s">
        <v>12</v>
      </c>
      <c r="H368" t="s">
        <v>6261</v>
      </c>
      <c r="I368">
        <v>12566839</v>
      </c>
      <c r="J368" s="2">
        <v>745523120318</v>
      </c>
      <c r="K368" t="s">
        <v>16091</v>
      </c>
      <c r="L368" s="2">
        <f t="shared" si="5"/>
        <v>0</v>
      </c>
    </row>
    <row r="369" spans="1:12" x14ac:dyDescent="0.25">
      <c r="A369" s="1" t="s">
        <v>9674</v>
      </c>
      <c r="B369">
        <v>82496</v>
      </c>
      <c r="C369">
        <v>2282259750</v>
      </c>
      <c r="D369">
        <v>536800</v>
      </c>
      <c r="E369">
        <v>536800</v>
      </c>
      <c r="F369" t="s">
        <v>15</v>
      </c>
      <c r="G369" t="s">
        <v>12</v>
      </c>
      <c r="H369" t="s">
        <v>6261</v>
      </c>
      <c r="I369">
        <v>12566841</v>
      </c>
      <c r="J369" s="2">
        <v>745523122266</v>
      </c>
      <c r="K369" t="s">
        <v>16092</v>
      </c>
      <c r="L369" s="2">
        <f t="shared" si="5"/>
        <v>0</v>
      </c>
    </row>
    <row r="370" spans="1:12" x14ac:dyDescent="0.25">
      <c r="A370" s="1" t="s">
        <v>11139</v>
      </c>
      <c r="B370">
        <v>103942</v>
      </c>
      <c r="C370">
        <v>4269055391</v>
      </c>
      <c r="D370">
        <v>2593360</v>
      </c>
      <c r="E370">
        <v>2593360</v>
      </c>
      <c r="F370" t="s">
        <v>11</v>
      </c>
      <c r="G370" t="s">
        <v>12</v>
      </c>
      <c r="H370" t="s">
        <v>6261</v>
      </c>
      <c r="I370">
        <v>1749617</v>
      </c>
      <c r="J370" s="2">
        <v>745523144290</v>
      </c>
      <c r="K370" t="s">
        <v>16093</v>
      </c>
      <c r="L370" s="2">
        <f t="shared" si="5"/>
        <v>0</v>
      </c>
    </row>
    <row r="371" spans="1:12" x14ac:dyDescent="0.25">
      <c r="A371" s="1" t="s">
        <v>7217</v>
      </c>
      <c r="B371">
        <v>172005</v>
      </c>
      <c r="C371">
        <v>2500380564</v>
      </c>
      <c r="D371">
        <v>536800</v>
      </c>
      <c r="E371">
        <v>536800</v>
      </c>
      <c r="F371" t="s">
        <v>15</v>
      </c>
      <c r="G371" t="s">
        <v>12</v>
      </c>
      <c r="H371" t="s">
        <v>6261</v>
      </c>
      <c r="I371">
        <v>12566856</v>
      </c>
      <c r="J371" s="2">
        <v>745523161354</v>
      </c>
      <c r="K371" t="s">
        <v>16094</v>
      </c>
      <c r="L371" s="2">
        <f t="shared" si="5"/>
        <v>0</v>
      </c>
    </row>
    <row r="372" spans="1:12" x14ac:dyDescent="0.25">
      <c r="A372" s="1" t="s">
        <v>9409</v>
      </c>
      <c r="B372">
        <v>106394</v>
      </c>
      <c r="C372" t="s">
        <v>9405</v>
      </c>
      <c r="D372">
        <v>924000</v>
      </c>
      <c r="E372">
        <v>924000</v>
      </c>
      <c r="F372" t="s">
        <v>15</v>
      </c>
      <c r="G372" t="s">
        <v>12</v>
      </c>
      <c r="H372" t="s">
        <v>6261</v>
      </c>
      <c r="I372">
        <v>12566858</v>
      </c>
      <c r="J372" s="2">
        <v>745523170737</v>
      </c>
      <c r="K372" t="s">
        <v>16095</v>
      </c>
      <c r="L372" s="2">
        <f t="shared" si="5"/>
        <v>0</v>
      </c>
    </row>
    <row r="373" spans="1:12" x14ac:dyDescent="0.25">
      <c r="A373" s="1" t="s">
        <v>7866</v>
      </c>
      <c r="B373">
        <v>161572</v>
      </c>
      <c r="C373">
        <v>2296783104</v>
      </c>
      <c r="D373">
        <v>924000</v>
      </c>
      <c r="E373">
        <v>924000</v>
      </c>
      <c r="F373" t="s">
        <v>15</v>
      </c>
      <c r="G373" t="s">
        <v>12</v>
      </c>
      <c r="H373" t="s">
        <v>6261</v>
      </c>
      <c r="I373">
        <v>12566859</v>
      </c>
      <c r="J373" s="2">
        <v>745523173355</v>
      </c>
      <c r="K373" t="s">
        <v>16096</v>
      </c>
      <c r="L373" s="2">
        <f t="shared" si="5"/>
        <v>0</v>
      </c>
    </row>
    <row r="374" spans="1:12" x14ac:dyDescent="0.25">
      <c r="A374" s="1" t="s">
        <v>10659</v>
      </c>
      <c r="B374">
        <v>121519</v>
      </c>
      <c r="C374">
        <v>2480604128</v>
      </c>
      <c r="D374">
        <v>1244320</v>
      </c>
      <c r="E374">
        <v>1244320</v>
      </c>
      <c r="F374" t="s">
        <v>11</v>
      </c>
      <c r="G374" t="s">
        <v>12</v>
      </c>
      <c r="H374" t="s">
        <v>6261</v>
      </c>
      <c r="I374">
        <v>1749619</v>
      </c>
      <c r="J374" s="2">
        <v>745523190127</v>
      </c>
      <c r="K374" t="s">
        <v>16097</v>
      </c>
      <c r="L374" s="2">
        <f t="shared" si="5"/>
        <v>0</v>
      </c>
    </row>
    <row r="375" spans="1:12" x14ac:dyDescent="0.25">
      <c r="A375" s="1" t="s">
        <v>9750</v>
      </c>
      <c r="B375">
        <v>132958</v>
      </c>
      <c r="C375">
        <v>5460033896</v>
      </c>
      <c r="D375">
        <v>1595000</v>
      </c>
      <c r="E375">
        <v>1595000</v>
      </c>
      <c r="F375" t="s">
        <v>11</v>
      </c>
      <c r="G375" t="s">
        <v>12</v>
      </c>
      <c r="H375" t="s">
        <v>6261</v>
      </c>
      <c r="I375">
        <v>1749620</v>
      </c>
      <c r="J375" s="2">
        <v>745523206034</v>
      </c>
      <c r="K375" t="s">
        <v>16098</v>
      </c>
      <c r="L375" s="2">
        <f t="shared" si="5"/>
        <v>0</v>
      </c>
    </row>
    <row r="376" spans="1:12" x14ac:dyDescent="0.25">
      <c r="A376" s="1" t="s">
        <v>7248</v>
      </c>
      <c r="B376">
        <v>171802</v>
      </c>
      <c r="C376">
        <v>2282758031</v>
      </c>
      <c r="D376">
        <v>924000</v>
      </c>
      <c r="E376">
        <v>924000</v>
      </c>
      <c r="F376" t="s">
        <v>15</v>
      </c>
      <c r="G376" t="s">
        <v>12</v>
      </c>
      <c r="H376" t="s">
        <v>6261</v>
      </c>
      <c r="I376">
        <v>12566862</v>
      </c>
      <c r="J376" s="2">
        <v>745523209836</v>
      </c>
      <c r="K376" t="s">
        <v>16099</v>
      </c>
      <c r="L376" s="2">
        <f t="shared" si="5"/>
        <v>0</v>
      </c>
    </row>
    <row r="377" spans="1:12" x14ac:dyDescent="0.25">
      <c r="A377" s="1" t="s">
        <v>10289</v>
      </c>
      <c r="B377">
        <v>127843</v>
      </c>
      <c r="C377">
        <v>2392028184</v>
      </c>
      <c r="D377">
        <v>2593360</v>
      </c>
      <c r="E377">
        <v>2593360</v>
      </c>
      <c r="F377" t="s">
        <v>11</v>
      </c>
      <c r="G377" t="s">
        <v>12</v>
      </c>
      <c r="H377" t="s">
        <v>6261</v>
      </c>
      <c r="I377">
        <v>1749622</v>
      </c>
      <c r="J377" s="2">
        <v>745523210997</v>
      </c>
      <c r="K377" t="s">
        <v>16100</v>
      </c>
      <c r="L377" s="2">
        <f t="shared" si="5"/>
        <v>0</v>
      </c>
    </row>
    <row r="378" spans="1:12" x14ac:dyDescent="0.25">
      <c r="A378" s="1" t="s">
        <v>10288</v>
      </c>
      <c r="B378">
        <v>127843</v>
      </c>
      <c r="C378">
        <v>2392028184</v>
      </c>
      <c r="D378">
        <v>1988800</v>
      </c>
      <c r="E378">
        <v>1988800</v>
      </c>
      <c r="F378" t="s">
        <v>15</v>
      </c>
      <c r="G378" t="s">
        <v>12</v>
      </c>
      <c r="H378" t="s">
        <v>6261</v>
      </c>
      <c r="I378">
        <v>1749624</v>
      </c>
      <c r="J378" s="2">
        <v>745523213889</v>
      </c>
      <c r="K378" t="s">
        <v>16101</v>
      </c>
      <c r="L378" s="2">
        <f t="shared" si="5"/>
        <v>0</v>
      </c>
    </row>
    <row r="379" spans="1:12" x14ac:dyDescent="0.25">
      <c r="A379" s="1" t="s">
        <v>9749</v>
      </c>
      <c r="B379">
        <v>132958</v>
      </c>
      <c r="C379">
        <v>5460033896</v>
      </c>
      <c r="D379">
        <v>924000</v>
      </c>
      <c r="E379">
        <v>924000</v>
      </c>
      <c r="F379" t="s">
        <v>15</v>
      </c>
      <c r="G379" t="s">
        <v>12</v>
      </c>
      <c r="H379" t="s">
        <v>6261</v>
      </c>
      <c r="I379">
        <v>1749623</v>
      </c>
      <c r="J379" s="2">
        <v>745523233782</v>
      </c>
      <c r="K379" t="s">
        <v>16102</v>
      </c>
      <c r="L379" s="2">
        <f t="shared" si="5"/>
        <v>0</v>
      </c>
    </row>
    <row r="380" spans="1:12" x14ac:dyDescent="0.25">
      <c r="A380" s="1" t="s">
        <v>10281</v>
      </c>
      <c r="B380">
        <v>127910</v>
      </c>
      <c r="C380">
        <v>2549284631</v>
      </c>
      <c r="D380">
        <v>3300000</v>
      </c>
      <c r="E380">
        <v>3300000</v>
      </c>
      <c r="F380" t="s">
        <v>15</v>
      </c>
      <c r="G380" t="s">
        <v>12</v>
      </c>
      <c r="H380" t="s">
        <v>6261</v>
      </c>
      <c r="I380">
        <v>1749626</v>
      </c>
      <c r="J380" s="2">
        <v>745523256065</v>
      </c>
      <c r="K380" t="s">
        <v>16103</v>
      </c>
      <c r="L380" s="2">
        <f t="shared" si="5"/>
        <v>0</v>
      </c>
    </row>
    <row r="381" spans="1:12" x14ac:dyDescent="0.25">
      <c r="A381" s="1" t="s">
        <v>8745</v>
      </c>
      <c r="B381">
        <v>129691</v>
      </c>
      <c r="C381">
        <v>2471796788</v>
      </c>
      <c r="D381">
        <v>924000</v>
      </c>
      <c r="E381">
        <v>924000</v>
      </c>
      <c r="F381" t="s">
        <v>15</v>
      </c>
      <c r="G381" t="s">
        <v>12</v>
      </c>
      <c r="H381" t="s">
        <v>6261</v>
      </c>
      <c r="I381">
        <v>12566876</v>
      </c>
      <c r="J381" s="2">
        <v>745523259266</v>
      </c>
      <c r="K381" t="s">
        <v>16104</v>
      </c>
      <c r="L381" s="2">
        <f t="shared" si="5"/>
        <v>0</v>
      </c>
    </row>
    <row r="382" spans="1:12" x14ac:dyDescent="0.25">
      <c r="A382" s="1" t="s">
        <v>11032</v>
      </c>
      <c r="B382">
        <v>108469</v>
      </c>
      <c r="C382">
        <v>2540002692</v>
      </c>
      <c r="D382">
        <v>294800</v>
      </c>
      <c r="E382">
        <v>294800</v>
      </c>
      <c r="F382" t="s">
        <v>15</v>
      </c>
      <c r="G382" t="s">
        <v>12</v>
      </c>
      <c r="H382" t="s">
        <v>6261</v>
      </c>
      <c r="I382">
        <v>1749629</v>
      </c>
      <c r="J382" s="2">
        <v>745523275743</v>
      </c>
      <c r="K382" t="s">
        <v>16105</v>
      </c>
      <c r="L382" s="2">
        <f t="shared" si="5"/>
        <v>0</v>
      </c>
    </row>
    <row r="383" spans="1:12" x14ac:dyDescent="0.25">
      <c r="A383" s="1" t="s">
        <v>6969</v>
      </c>
      <c r="B383">
        <v>175146</v>
      </c>
      <c r="C383" t="s">
        <v>6967</v>
      </c>
      <c r="D383">
        <v>294800</v>
      </c>
      <c r="E383">
        <v>294800</v>
      </c>
      <c r="F383" t="s">
        <v>15</v>
      </c>
      <c r="G383" t="s">
        <v>12</v>
      </c>
      <c r="H383" t="s">
        <v>6261</v>
      </c>
      <c r="I383">
        <v>12566879</v>
      </c>
      <c r="J383" s="2">
        <v>745523289255</v>
      </c>
      <c r="K383" t="s">
        <v>16106</v>
      </c>
      <c r="L383" s="2">
        <f t="shared" si="5"/>
        <v>0</v>
      </c>
    </row>
    <row r="384" spans="1:12" x14ac:dyDescent="0.25">
      <c r="A384" s="1" t="s">
        <v>8652</v>
      </c>
      <c r="B384">
        <v>135968</v>
      </c>
      <c r="C384">
        <v>2298980330</v>
      </c>
      <c r="D384">
        <v>198000</v>
      </c>
      <c r="E384">
        <v>198000</v>
      </c>
      <c r="F384" t="s">
        <v>15</v>
      </c>
      <c r="G384" t="s">
        <v>12</v>
      </c>
      <c r="H384" t="s">
        <v>6261</v>
      </c>
      <c r="I384">
        <v>12566883</v>
      </c>
      <c r="J384" s="2">
        <v>745523323869</v>
      </c>
      <c r="K384" t="s">
        <v>16107</v>
      </c>
      <c r="L384" s="2">
        <f t="shared" si="5"/>
        <v>0</v>
      </c>
    </row>
    <row r="385" spans="1:12" x14ac:dyDescent="0.25">
      <c r="A385" s="1" t="s">
        <v>9215</v>
      </c>
      <c r="B385">
        <v>112542</v>
      </c>
      <c r="C385" t="s">
        <v>9213</v>
      </c>
      <c r="D385">
        <v>294800</v>
      </c>
      <c r="E385">
        <v>294800</v>
      </c>
      <c r="F385" t="s">
        <v>15</v>
      </c>
      <c r="G385" t="s">
        <v>12</v>
      </c>
      <c r="H385" t="s">
        <v>6261</v>
      </c>
      <c r="I385">
        <v>12566881</v>
      </c>
      <c r="J385" s="2">
        <v>745523335249</v>
      </c>
      <c r="K385" t="s">
        <v>16108</v>
      </c>
      <c r="L385" s="2">
        <f t="shared" si="5"/>
        <v>0</v>
      </c>
    </row>
    <row r="386" spans="1:12" x14ac:dyDescent="0.25">
      <c r="A386" s="1" t="s">
        <v>11894</v>
      </c>
      <c r="B386">
        <v>129151</v>
      </c>
      <c r="C386">
        <v>6839979318</v>
      </c>
      <c r="D386">
        <v>3300000</v>
      </c>
      <c r="E386">
        <v>3300000</v>
      </c>
      <c r="F386" t="s">
        <v>15</v>
      </c>
      <c r="G386" t="s">
        <v>12</v>
      </c>
      <c r="H386" t="s">
        <v>11775</v>
      </c>
      <c r="I386">
        <v>1749630</v>
      </c>
      <c r="J386" s="2">
        <v>745523360754</v>
      </c>
      <c r="K386" t="s">
        <v>16109</v>
      </c>
      <c r="L386" s="2">
        <f t="shared" si="5"/>
        <v>0</v>
      </c>
    </row>
    <row r="387" spans="1:12" x14ac:dyDescent="0.25">
      <c r="A387" s="1" t="s">
        <v>11725</v>
      </c>
      <c r="B387">
        <v>64561</v>
      </c>
      <c r="C387" t="s">
        <v>11724</v>
      </c>
      <c r="D387">
        <v>2593360</v>
      </c>
      <c r="E387">
        <v>2593360</v>
      </c>
      <c r="F387" t="s">
        <v>11</v>
      </c>
      <c r="G387" t="s">
        <v>12</v>
      </c>
      <c r="H387" t="s">
        <v>6261</v>
      </c>
      <c r="I387">
        <v>1749632</v>
      </c>
      <c r="J387" s="2">
        <v>745523414030</v>
      </c>
      <c r="K387" t="s">
        <v>16110</v>
      </c>
      <c r="L387" s="2">
        <f t="shared" ref="L387:L450" si="6">K387-J387</f>
        <v>0</v>
      </c>
    </row>
    <row r="388" spans="1:12" x14ac:dyDescent="0.25">
      <c r="A388" s="1" t="s">
        <v>9546</v>
      </c>
      <c r="B388">
        <v>92546</v>
      </c>
      <c r="C388" t="s">
        <v>9545</v>
      </c>
      <c r="D388">
        <v>536800</v>
      </c>
      <c r="E388">
        <v>536800</v>
      </c>
      <c r="F388" t="s">
        <v>15</v>
      </c>
      <c r="G388" t="s">
        <v>12</v>
      </c>
      <c r="H388" t="s">
        <v>6261</v>
      </c>
      <c r="I388">
        <v>12566914</v>
      </c>
      <c r="J388" s="2">
        <v>745523494070</v>
      </c>
      <c r="K388" t="s">
        <v>16111</v>
      </c>
      <c r="L388" s="2">
        <f t="shared" si="6"/>
        <v>0</v>
      </c>
    </row>
    <row r="389" spans="1:12" x14ac:dyDescent="0.25">
      <c r="A389" s="1" t="s">
        <v>11509</v>
      </c>
      <c r="B389">
        <v>75050</v>
      </c>
      <c r="C389" t="s">
        <v>11507</v>
      </c>
      <c r="D389">
        <v>2769250</v>
      </c>
      <c r="E389">
        <v>2769250</v>
      </c>
      <c r="F389" t="s">
        <v>11</v>
      </c>
      <c r="G389" t="s">
        <v>12</v>
      </c>
      <c r="H389" t="s">
        <v>6261</v>
      </c>
      <c r="I389">
        <v>1749634</v>
      </c>
      <c r="J389" s="2">
        <v>745523540942</v>
      </c>
      <c r="K389" t="s">
        <v>16112</v>
      </c>
      <c r="L389" s="2">
        <f t="shared" si="6"/>
        <v>0</v>
      </c>
    </row>
    <row r="390" spans="1:12" x14ac:dyDescent="0.25">
      <c r="A390" s="1" t="s">
        <v>10594</v>
      </c>
      <c r="B390">
        <v>122958</v>
      </c>
      <c r="C390">
        <v>2432902599</v>
      </c>
      <c r="D390">
        <v>3517360</v>
      </c>
      <c r="E390">
        <v>3517360</v>
      </c>
      <c r="F390" t="s">
        <v>11</v>
      </c>
      <c r="G390" t="s">
        <v>12</v>
      </c>
      <c r="H390" t="s">
        <v>6261</v>
      </c>
      <c r="I390">
        <v>1749637</v>
      </c>
      <c r="J390" s="2">
        <v>745523599982</v>
      </c>
      <c r="K390" t="s">
        <v>16113</v>
      </c>
      <c r="L390" s="2">
        <f t="shared" si="6"/>
        <v>0</v>
      </c>
    </row>
    <row r="391" spans="1:12" x14ac:dyDescent="0.25">
      <c r="A391" s="1" t="s">
        <v>8659</v>
      </c>
      <c r="B391">
        <v>135426</v>
      </c>
      <c r="C391">
        <v>4269075491</v>
      </c>
      <c r="D391">
        <v>5411560</v>
      </c>
      <c r="E391">
        <v>5411560</v>
      </c>
      <c r="F391" t="s">
        <v>11</v>
      </c>
      <c r="G391" t="s">
        <v>12</v>
      </c>
      <c r="H391" t="s">
        <v>6261</v>
      </c>
      <c r="I391">
        <v>12566920</v>
      </c>
      <c r="J391" s="2">
        <v>745523660912</v>
      </c>
      <c r="K391" t="s">
        <v>16114</v>
      </c>
      <c r="L391" s="2">
        <f t="shared" si="6"/>
        <v>0</v>
      </c>
    </row>
    <row r="392" spans="1:12" x14ac:dyDescent="0.25">
      <c r="A392" s="1" t="s">
        <v>10328</v>
      </c>
      <c r="B392">
        <v>127562</v>
      </c>
      <c r="C392">
        <v>6480025458</v>
      </c>
      <c r="D392">
        <v>2079000</v>
      </c>
      <c r="E392">
        <v>2079000</v>
      </c>
      <c r="F392" t="s">
        <v>11</v>
      </c>
      <c r="G392" t="s">
        <v>12</v>
      </c>
      <c r="H392" t="s">
        <v>6261</v>
      </c>
      <c r="I392">
        <v>1749639</v>
      </c>
      <c r="J392" s="2">
        <v>745523726822</v>
      </c>
      <c r="K392" t="s">
        <v>16115</v>
      </c>
      <c r="L392" s="2">
        <f t="shared" si="6"/>
        <v>0</v>
      </c>
    </row>
    <row r="393" spans="1:12" x14ac:dyDescent="0.25">
      <c r="A393" s="1" t="s">
        <v>8437</v>
      </c>
      <c r="B393">
        <v>145720</v>
      </c>
      <c r="C393">
        <v>2300494485</v>
      </c>
      <c r="D393">
        <v>1819400</v>
      </c>
      <c r="E393">
        <v>1819400</v>
      </c>
      <c r="F393" t="s">
        <v>15</v>
      </c>
      <c r="G393" t="s">
        <v>12</v>
      </c>
      <c r="H393" t="s">
        <v>6261</v>
      </c>
      <c r="I393">
        <v>12566925</v>
      </c>
      <c r="J393" s="2">
        <v>745523743545</v>
      </c>
      <c r="K393" t="s">
        <v>16116</v>
      </c>
      <c r="L393" s="2">
        <f t="shared" si="6"/>
        <v>0</v>
      </c>
    </row>
    <row r="394" spans="1:12" x14ac:dyDescent="0.25">
      <c r="A394" s="1" t="s">
        <v>8893</v>
      </c>
      <c r="B394">
        <v>123658</v>
      </c>
      <c r="C394" t="s">
        <v>8891</v>
      </c>
      <c r="D394">
        <v>3300000</v>
      </c>
      <c r="E394">
        <v>3300000</v>
      </c>
      <c r="F394" t="s">
        <v>15</v>
      </c>
      <c r="G394" t="s">
        <v>12</v>
      </c>
      <c r="H394" t="s">
        <v>6261</v>
      </c>
      <c r="I394">
        <v>12566928</v>
      </c>
      <c r="J394" s="2">
        <v>745523805101</v>
      </c>
      <c r="K394" t="s">
        <v>16117</v>
      </c>
      <c r="L394" s="2">
        <f t="shared" si="6"/>
        <v>0</v>
      </c>
    </row>
    <row r="395" spans="1:12" x14ac:dyDescent="0.25">
      <c r="A395" s="1" t="s">
        <v>7581</v>
      </c>
      <c r="B395">
        <v>166528</v>
      </c>
      <c r="C395" t="s">
        <v>7578</v>
      </c>
      <c r="D395">
        <v>5280000</v>
      </c>
      <c r="E395">
        <v>5280000</v>
      </c>
      <c r="F395" t="s">
        <v>15</v>
      </c>
      <c r="G395" t="s">
        <v>12</v>
      </c>
      <c r="H395" t="s">
        <v>6261</v>
      </c>
      <c r="I395">
        <v>12566935</v>
      </c>
      <c r="J395" s="2">
        <v>745523816460</v>
      </c>
      <c r="K395" t="s">
        <v>16118</v>
      </c>
      <c r="L395" s="2">
        <f t="shared" si="6"/>
        <v>0</v>
      </c>
    </row>
    <row r="396" spans="1:12" x14ac:dyDescent="0.25">
      <c r="A396" s="1" t="s">
        <v>6854</v>
      </c>
      <c r="B396">
        <v>176728</v>
      </c>
      <c r="C396" t="s">
        <v>6851</v>
      </c>
      <c r="D396">
        <v>1988800</v>
      </c>
      <c r="E396">
        <v>1988800</v>
      </c>
      <c r="F396" t="s">
        <v>15</v>
      </c>
      <c r="G396" t="s">
        <v>12</v>
      </c>
      <c r="H396" t="s">
        <v>6261</v>
      </c>
      <c r="I396">
        <v>12566933</v>
      </c>
      <c r="J396" s="2">
        <v>745523818974</v>
      </c>
      <c r="K396" t="s">
        <v>16119</v>
      </c>
      <c r="L396" s="2">
        <f t="shared" si="6"/>
        <v>0</v>
      </c>
    </row>
    <row r="397" spans="1:12" x14ac:dyDescent="0.25">
      <c r="A397" s="1" t="s">
        <v>7920</v>
      </c>
      <c r="B397">
        <v>160776</v>
      </c>
      <c r="C397" t="s">
        <v>7919</v>
      </c>
      <c r="D397">
        <v>5280000</v>
      </c>
      <c r="E397">
        <v>5280000</v>
      </c>
      <c r="F397" t="s">
        <v>15</v>
      </c>
      <c r="G397" t="s">
        <v>12</v>
      </c>
      <c r="H397" t="s">
        <v>6261</v>
      </c>
      <c r="I397">
        <v>12566936</v>
      </c>
      <c r="J397" s="2">
        <v>745523821508</v>
      </c>
      <c r="K397" t="s">
        <v>16120</v>
      </c>
      <c r="L397" s="2">
        <f t="shared" si="6"/>
        <v>0</v>
      </c>
    </row>
    <row r="398" spans="1:12" x14ac:dyDescent="0.25">
      <c r="A398" s="1" t="s">
        <v>11362</v>
      </c>
      <c r="B398">
        <v>79631</v>
      </c>
      <c r="C398">
        <v>2431752860</v>
      </c>
      <c r="D398">
        <v>5280000</v>
      </c>
      <c r="E398">
        <v>5280000</v>
      </c>
      <c r="F398" t="s">
        <v>15</v>
      </c>
      <c r="G398" t="s">
        <v>12</v>
      </c>
      <c r="H398" t="s">
        <v>6261</v>
      </c>
      <c r="I398">
        <v>1749641</v>
      </c>
      <c r="J398" s="2">
        <v>745523832483</v>
      </c>
      <c r="K398" t="s">
        <v>16121</v>
      </c>
      <c r="L398" s="2">
        <f t="shared" si="6"/>
        <v>0</v>
      </c>
    </row>
    <row r="399" spans="1:12" x14ac:dyDescent="0.25">
      <c r="A399" s="1" t="s">
        <v>8270</v>
      </c>
      <c r="B399">
        <v>152057</v>
      </c>
      <c r="C399">
        <v>2282080327</v>
      </c>
      <c r="D399">
        <v>5280000</v>
      </c>
      <c r="E399">
        <v>5280000</v>
      </c>
      <c r="F399" t="s">
        <v>15</v>
      </c>
      <c r="G399" t="s">
        <v>12</v>
      </c>
      <c r="H399" t="s">
        <v>6261</v>
      </c>
      <c r="I399">
        <v>12566937</v>
      </c>
      <c r="J399" s="2">
        <v>745523903203</v>
      </c>
      <c r="K399" t="s">
        <v>16122</v>
      </c>
      <c r="L399" s="2">
        <f t="shared" si="6"/>
        <v>0</v>
      </c>
    </row>
    <row r="400" spans="1:12" x14ac:dyDescent="0.25">
      <c r="A400" s="1" t="s">
        <v>6654</v>
      </c>
      <c r="B400">
        <v>178752</v>
      </c>
      <c r="C400" t="s">
        <v>6646</v>
      </c>
      <c r="D400">
        <v>536800</v>
      </c>
      <c r="E400">
        <v>536800</v>
      </c>
      <c r="F400" t="s">
        <v>15</v>
      </c>
      <c r="G400" t="s">
        <v>12</v>
      </c>
      <c r="H400" t="s">
        <v>6261</v>
      </c>
      <c r="I400">
        <v>12566938</v>
      </c>
      <c r="J400" s="2">
        <v>745523978329</v>
      </c>
      <c r="K400" t="s">
        <v>16123</v>
      </c>
      <c r="L400" s="2">
        <f t="shared" si="6"/>
        <v>0</v>
      </c>
    </row>
    <row r="401" spans="1:12" x14ac:dyDescent="0.25">
      <c r="A401" s="1" t="s">
        <v>8308</v>
      </c>
      <c r="B401">
        <v>150817</v>
      </c>
      <c r="C401">
        <v>1159926069</v>
      </c>
      <c r="D401">
        <v>536800</v>
      </c>
      <c r="E401">
        <v>536800</v>
      </c>
      <c r="F401" t="s">
        <v>15</v>
      </c>
      <c r="G401" t="s">
        <v>12</v>
      </c>
      <c r="H401" t="s">
        <v>6261</v>
      </c>
      <c r="I401">
        <v>12566939</v>
      </c>
      <c r="J401" s="2">
        <v>745523998103</v>
      </c>
      <c r="K401" t="s">
        <v>16124</v>
      </c>
      <c r="L401" s="2">
        <f t="shared" si="6"/>
        <v>0</v>
      </c>
    </row>
    <row r="402" spans="1:12" x14ac:dyDescent="0.25">
      <c r="A402" s="1" t="s">
        <v>10529</v>
      </c>
      <c r="B402">
        <v>124339</v>
      </c>
      <c r="C402">
        <v>2433149509</v>
      </c>
      <c r="D402">
        <v>2079000</v>
      </c>
      <c r="E402">
        <v>2079000</v>
      </c>
      <c r="F402" t="s">
        <v>11</v>
      </c>
      <c r="G402" t="s">
        <v>12</v>
      </c>
      <c r="H402" t="s">
        <v>6261</v>
      </c>
      <c r="I402">
        <v>1749669</v>
      </c>
      <c r="J402" s="2">
        <v>745524051445</v>
      </c>
      <c r="K402" t="s">
        <v>16125</v>
      </c>
      <c r="L402" s="2">
        <f t="shared" si="6"/>
        <v>0</v>
      </c>
    </row>
    <row r="403" spans="1:12" x14ac:dyDescent="0.25">
      <c r="A403" s="1" t="s">
        <v>8867</v>
      </c>
      <c r="B403">
        <v>124748</v>
      </c>
      <c r="C403">
        <v>2470381274</v>
      </c>
      <c r="D403">
        <v>198000</v>
      </c>
      <c r="E403">
        <v>198000</v>
      </c>
      <c r="F403" t="s">
        <v>15</v>
      </c>
      <c r="G403" t="s">
        <v>12</v>
      </c>
      <c r="H403" t="s">
        <v>6261</v>
      </c>
      <c r="I403">
        <v>12566943</v>
      </c>
      <c r="J403" s="2">
        <v>745524150643</v>
      </c>
      <c r="K403" t="s">
        <v>16126</v>
      </c>
      <c r="L403" s="2">
        <f t="shared" si="6"/>
        <v>0</v>
      </c>
    </row>
    <row r="404" spans="1:12" x14ac:dyDescent="0.25">
      <c r="A404" s="1" t="s">
        <v>6880</v>
      </c>
      <c r="B404">
        <v>176448</v>
      </c>
      <c r="C404" t="s">
        <v>6878</v>
      </c>
      <c r="D404">
        <v>924000</v>
      </c>
      <c r="E404">
        <v>924000</v>
      </c>
      <c r="F404" t="s">
        <v>15</v>
      </c>
      <c r="G404" t="s">
        <v>12</v>
      </c>
      <c r="H404" t="s">
        <v>6261</v>
      </c>
      <c r="I404">
        <v>12566946</v>
      </c>
      <c r="J404" s="2">
        <v>745524182875</v>
      </c>
      <c r="K404" t="s">
        <v>16127</v>
      </c>
      <c r="L404" s="2">
        <f t="shared" si="6"/>
        <v>0</v>
      </c>
    </row>
    <row r="405" spans="1:12" x14ac:dyDescent="0.25">
      <c r="A405" s="1" t="s">
        <v>7324</v>
      </c>
      <c r="B405">
        <v>171021</v>
      </c>
      <c r="C405">
        <v>3051205052</v>
      </c>
      <c r="D405">
        <v>1819400</v>
      </c>
      <c r="E405">
        <v>1819400</v>
      </c>
      <c r="F405" t="s">
        <v>15</v>
      </c>
      <c r="G405" t="s">
        <v>12</v>
      </c>
      <c r="H405" t="s">
        <v>6261</v>
      </c>
      <c r="I405">
        <v>12566948</v>
      </c>
      <c r="J405" s="2">
        <v>745524286049</v>
      </c>
      <c r="K405" t="s">
        <v>16128</v>
      </c>
      <c r="L405" s="2">
        <f t="shared" si="6"/>
        <v>0</v>
      </c>
    </row>
    <row r="406" spans="1:12" x14ac:dyDescent="0.25">
      <c r="A406" s="1" t="s">
        <v>9918</v>
      </c>
      <c r="B406">
        <v>131577</v>
      </c>
      <c r="C406">
        <v>2559583666</v>
      </c>
      <c r="D406">
        <v>3996993</v>
      </c>
      <c r="E406">
        <v>3996993</v>
      </c>
      <c r="F406" t="s">
        <v>11</v>
      </c>
      <c r="G406" t="s">
        <v>12</v>
      </c>
      <c r="H406" t="s">
        <v>6261</v>
      </c>
      <c r="I406">
        <v>1749695</v>
      </c>
      <c r="J406" s="2">
        <v>745524289722</v>
      </c>
      <c r="K406" t="s">
        <v>16129</v>
      </c>
      <c r="L406" s="2">
        <f t="shared" si="6"/>
        <v>0</v>
      </c>
    </row>
    <row r="407" spans="1:12" x14ac:dyDescent="0.25">
      <c r="A407" s="1" t="s">
        <v>9642</v>
      </c>
      <c r="B407">
        <v>83912</v>
      </c>
      <c r="C407" t="s">
        <v>9634</v>
      </c>
      <c r="D407">
        <v>536800</v>
      </c>
      <c r="E407">
        <v>536800</v>
      </c>
      <c r="F407" t="s">
        <v>15</v>
      </c>
      <c r="G407" t="s">
        <v>12</v>
      </c>
      <c r="H407" t="s">
        <v>6261</v>
      </c>
      <c r="I407">
        <v>12566955</v>
      </c>
      <c r="J407" s="2">
        <v>745524392173</v>
      </c>
      <c r="K407" t="s">
        <v>16130</v>
      </c>
      <c r="L407" s="2">
        <f t="shared" si="6"/>
        <v>0</v>
      </c>
    </row>
    <row r="408" spans="1:12" x14ac:dyDescent="0.25">
      <c r="A408" s="1" t="s">
        <v>9910</v>
      </c>
      <c r="B408">
        <v>131612</v>
      </c>
      <c r="C408">
        <v>2440128228</v>
      </c>
      <c r="D408">
        <v>3300000</v>
      </c>
      <c r="E408">
        <v>3300000</v>
      </c>
      <c r="F408" t="s">
        <v>15</v>
      </c>
      <c r="G408" t="s">
        <v>12</v>
      </c>
      <c r="H408" t="s">
        <v>6261</v>
      </c>
      <c r="I408">
        <v>1749699</v>
      </c>
      <c r="J408" s="2">
        <v>745524458699</v>
      </c>
      <c r="K408" t="s">
        <v>16131</v>
      </c>
      <c r="L408" s="2">
        <f t="shared" si="6"/>
        <v>0</v>
      </c>
    </row>
    <row r="409" spans="1:12" x14ac:dyDescent="0.25">
      <c r="A409" s="1" t="s">
        <v>10820</v>
      </c>
      <c r="B409">
        <v>118088</v>
      </c>
      <c r="C409">
        <v>6700034167</v>
      </c>
      <c r="D409">
        <v>1089000</v>
      </c>
      <c r="E409">
        <v>1089000</v>
      </c>
      <c r="F409" t="s">
        <v>11</v>
      </c>
      <c r="G409" t="s">
        <v>12</v>
      </c>
      <c r="H409" t="s">
        <v>6261</v>
      </c>
      <c r="I409">
        <v>1749700</v>
      </c>
      <c r="J409" s="2">
        <v>745524497524</v>
      </c>
      <c r="K409" t="s">
        <v>16132</v>
      </c>
      <c r="L409" s="2">
        <f t="shared" si="6"/>
        <v>0</v>
      </c>
    </row>
    <row r="410" spans="1:12" x14ac:dyDescent="0.25">
      <c r="A410" s="1" t="s">
        <v>7736</v>
      </c>
      <c r="B410">
        <v>163496</v>
      </c>
      <c r="C410">
        <v>2292071371</v>
      </c>
      <c r="D410">
        <v>2815120</v>
      </c>
      <c r="E410">
        <v>2815120</v>
      </c>
      <c r="F410" t="s">
        <v>11</v>
      </c>
      <c r="G410" t="s">
        <v>12</v>
      </c>
      <c r="H410" t="s">
        <v>6261</v>
      </c>
      <c r="I410">
        <v>12566978</v>
      </c>
      <c r="J410" s="2">
        <v>745524497998</v>
      </c>
      <c r="K410" t="s">
        <v>16133</v>
      </c>
      <c r="L410" s="2">
        <f t="shared" si="6"/>
        <v>0</v>
      </c>
    </row>
    <row r="411" spans="1:12" x14ac:dyDescent="0.25">
      <c r="A411" s="1" t="s">
        <v>9187</v>
      </c>
      <c r="B411">
        <v>113103</v>
      </c>
      <c r="C411" t="s">
        <v>9188</v>
      </c>
      <c r="D411">
        <v>2815120</v>
      </c>
      <c r="E411">
        <v>2815120</v>
      </c>
      <c r="F411" t="s">
        <v>11</v>
      </c>
      <c r="G411" t="s">
        <v>12</v>
      </c>
      <c r="H411" t="s">
        <v>6261</v>
      </c>
      <c r="I411">
        <v>12566990</v>
      </c>
      <c r="J411" s="2">
        <v>745524503699</v>
      </c>
      <c r="K411" t="s">
        <v>16134</v>
      </c>
      <c r="L411" s="2">
        <f t="shared" si="6"/>
        <v>0</v>
      </c>
    </row>
    <row r="412" spans="1:12" x14ac:dyDescent="0.25">
      <c r="A412" s="1" t="s">
        <v>11417</v>
      </c>
      <c r="B412">
        <v>79214</v>
      </c>
      <c r="C412" t="s">
        <v>11414</v>
      </c>
      <c r="D412">
        <v>924000</v>
      </c>
      <c r="E412">
        <v>924000</v>
      </c>
      <c r="F412" t="s">
        <v>15</v>
      </c>
      <c r="G412" t="s">
        <v>12</v>
      </c>
      <c r="H412" t="s">
        <v>6261</v>
      </c>
      <c r="I412">
        <v>1749701</v>
      </c>
      <c r="J412" s="2">
        <v>745524522406</v>
      </c>
      <c r="K412" t="s">
        <v>16135</v>
      </c>
      <c r="L412" s="2">
        <f t="shared" si="6"/>
        <v>0</v>
      </c>
    </row>
    <row r="413" spans="1:12" x14ac:dyDescent="0.25">
      <c r="A413" s="1" t="s">
        <v>7437</v>
      </c>
      <c r="B413">
        <v>169604</v>
      </c>
      <c r="C413">
        <v>2440209511</v>
      </c>
      <c r="D413">
        <v>2079000</v>
      </c>
      <c r="E413">
        <v>2079000</v>
      </c>
      <c r="F413" t="s">
        <v>11</v>
      </c>
      <c r="G413" t="s">
        <v>12</v>
      </c>
      <c r="H413" t="s">
        <v>6261</v>
      </c>
      <c r="I413">
        <v>12566991</v>
      </c>
      <c r="J413" s="2">
        <v>745524542006</v>
      </c>
      <c r="K413" t="s">
        <v>16136</v>
      </c>
      <c r="L413" s="2">
        <f t="shared" si="6"/>
        <v>0</v>
      </c>
    </row>
    <row r="414" spans="1:12" x14ac:dyDescent="0.25">
      <c r="A414" s="1" t="s">
        <v>10443</v>
      </c>
      <c r="B414">
        <v>125821</v>
      </c>
      <c r="C414">
        <v>6489966832</v>
      </c>
      <c r="D414">
        <v>2079000</v>
      </c>
      <c r="E414">
        <v>2079000</v>
      </c>
      <c r="F414" t="s">
        <v>11</v>
      </c>
      <c r="G414" t="s">
        <v>12</v>
      </c>
      <c r="H414" t="s">
        <v>6261</v>
      </c>
      <c r="I414">
        <v>1749702</v>
      </c>
      <c r="J414" s="2">
        <v>745524591186</v>
      </c>
      <c r="K414" t="s">
        <v>16137</v>
      </c>
      <c r="L414" s="2">
        <f t="shared" si="6"/>
        <v>0</v>
      </c>
    </row>
    <row r="415" spans="1:12" x14ac:dyDescent="0.25">
      <c r="A415" s="1" t="s">
        <v>6891</v>
      </c>
      <c r="B415">
        <v>176224</v>
      </c>
      <c r="C415">
        <v>2284006701</v>
      </c>
      <c r="D415">
        <v>2870560</v>
      </c>
      <c r="E415">
        <v>2870560</v>
      </c>
      <c r="F415" t="s">
        <v>11</v>
      </c>
      <c r="G415" t="s">
        <v>12</v>
      </c>
      <c r="H415" t="s">
        <v>6261</v>
      </c>
      <c r="I415">
        <v>12566997</v>
      </c>
      <c r="J415" s="2">
        <v>745524758872</v>
      </c>
      <c r="K415" t="s">
        <v>16138</v>
      </c>
      <c r="L415" s="2">
        <f t="shared" si="6"/>
        <v>0</v>
      </c>
    </row>
    <row r="416" spans="1:12" x14ac:dyDescent="0.25">
      <c r="A416" s="1" t="s">
        <v>9614</v>
      </c>
      <c r="B416">
        <v>84736</v>
      </c>
      <c r="C416">
        <v>7139269694</v>
      </c>
      <c r="D416">
        <v>198000</v>
      </c>
      <c r="E416">
        <v>198000</v>
      </c>
      <c r="F416" t="s">
        <v>15</v>
      </c>
      <c r="G416" t="s">
        <v>12</v>
      </c>
      <c r="H416" t="s">
        <v>6261</v>
      </c>
      <c r="I416">
        <v>12566998</v>
      </c>
      <c r="J416" s="2">
        <v>745524854560</v>
      </c>
      <c r="K416" t="s">
        <v>16139</v>
      </c>
      <c r="L416" s="2">
        <f t="shared" si="6"/>
        <v>0</v>
      </c>
    </row>
    <row r="417" spans="1:12" x14ac:dyDescent="0.25">
      <c r="A417" s="1" t="s">
        <v>10051</v>
      </c>
      <c r="B417">
        <v>130393</v>
      </c>
      <c r="C417">
        <v>2294569970</v>
      </c>
      <c r="D417">
        <v>23937760</v>
      </c>
      <c r="E417">
        <v>23937760</v>
      </c>
      <c r="F417" t="s">
        <v>11</v>
      </c>
      <c r="G417" t="s">
        <v>12</v>
      </c>
      <c r="H417" t="s">
        <v>6261</v>
      </c>
      <c r="I417">
        <v>1749705</v>
      </c>
      <c r="J417" s="2">
        <v>745524869158</v>
      </c>
      <c r="K417" t="s">
        <v>16140</v>
      </c>
      <c r="L417" s="2">
        <f t="shared" si="6"/>
        <v>0</v>
      </c>
    </row>
    <row r="418" spans="1:12" x14ac:dyDescent="0.25">
      <c r="A418" s="1" t="s">
        <v>12049</v>
      </c>
      <c r="B418">
        <v>84573</v>
      </c>
      <c r="C418" t="s">
        <v>12046</v>
      </c>
      <c r="D418">
        <v>154000</v>
      </c>
      <c r="E418">
        <v>154000</v>
      </c>
      <c r="F418" t="s">
        <v>11</v>
      </c>
      <c r="G418" t="s">
        <v>12</v>
      </c>
      <c r="H418" t="s">
        <v>11957</v>
      </c>
      <c r="I418">
        <v>12567065</v>
      </c>
      <c r="J418" s="2">
        <v>745525138438</v>
      </c>
      <c r="K418" t="s">
        <v>16141</v>
      </c>
      <c r="L418" s="2">
        <f t="shared" si="6"/>
        <v>0</v>
      </c>
    </row>
    <row r="419" spans="1:12" x14ac:dyDescent="0.25">
      <c r="A419" s="1" t="s">
        <v>8546</v>
      </c>
      <c r="B419">
        <v>142404</v>
      </c>
      <c r="C419">
        <v>2282639601</v>
      </c>
      <c r="D419">
        <v>2818560</v>
      </c>
      <c r="E419">
        <v>2818560</v>
      </c>
      <c r="F419" t="s">
        <v>11</v>
      </c>
      <c r="G419" t="s">
        <v>12</v>
      </c>
      <c r="H419" t="s">
        <v>6261</v>
      </c>
      <c r="I419">
        <v>12567073</v>
      </c>
      <c r="J419" s="2">
        <v>745525286341</v>
      </c>
      <c r="K419" t="s">
        <v>16142</v>
      </c>
      <c r="L419" s="2">
        <f t="shared" si="6"/>
        <v>0</v>
      </c>
    </row>
    <row r="420" spans="1:12" x14ac:dyDescent="0.25">
      <c r="A420" s="1" t="s">
        <v>12068</v>
      </c>
      <c r="B420">
        <v>127412</v>
      </c>
      <c r="C420">
        <v>2430983771</v>
      </c>
      <c r="D420">
        <v>1988800</v>
      </c>
      <c r="E420">
        <v>1988800</v>
      </c>
      <c r="F420" t="s">
        <v>15</v>
      </c>
      <c r="G420" t="s">
        <v>12</v>
      </c>
      <c r="H420" t="s">
        <v>11957</v>
      </c>
      <c r="I420">
        <v>1749792</v>
      </c>
      <c r="J420" s="2">
        <v>745525528665</v>
      </c>
      <c r="K420" t="s">
        <v>16143</v>
      </c>
      <c r="L420" s="2">
        <f t="shared" si="6"/>
        <v>0</v>
      </c>
    </row>
    <row r="421" spans="1:12" x14ac:dyDescent="0.25">
      <c r="A421" s="1" t="s">
        <v>8947</v>
      </c>
      <c r="B421">
        <v>120033</v>
      </c>
      <c r="C421">
        <v>7154446753</v>
      </c>
      <c r="D421">
        <v>5280000</v>
      </c>
      <c r="E421">
        <v>5280000</v>
      </c>
      <c r="F421" t="s">
        <v>15</v>
      </c>
      <c r="G421" t="s">
        <v>12</v>
      </c>
      <c r="H421" t="s">
        <v>6261</v>
      </c>
      <c r="I421">
        <v>12567084</v>
      </c>
      <c r="J421" s="2">
        <v>745525545801</v>
      </c>
      <c r="K421" t="s">
        <v>16144</v>
      </c>
      <c r="L421" s="2">
        <f t="shared" si="6"/>
        <v>0</v>
      </c>
    </row>
    <row r="422" spans="1:12" x14ac:dyDescent="0.25">
      <c r="A422" s="1" t="s">
        <v>10251</v>
      </c>
      <c r="B422">
        <v>128296</v>
      </c>
      <c r="C422">
        <v>5479540955</v>
      </c>
      <c r="D422">
        <v>5180560</v>
      </c>
      <c r="E422">
        <v>5180560</v>
      </c>
      <c r="F422" t="s">
        <v>11</v>
      </c>
      <c r="G422" t="s">
        <v>12</v>
      </c>
      <c r="H422" t="s">
        <v>6261</v>
      </c>
      <c r="I422">
        <v>1749830</v>
      </c>
      <c r="J422" s="2">
        <v>745525768337</v>
      </c>
      <c r="K422" t="s">
        <v>16145</v>
      </c>
      <c r="L422" s="2">
        <f t="shared" si="6"/>
        <v>0</v>
      </c>
    </row>
    <row r="423" spans="1:12" x14ac:dyDescent="0.25">
      <c r="A423" s="1" t="s">
        <v>11875</v>
      </c>
      <c r="B423">
        <v>132201</v>
      </c>
      <c r="C423">
        <v>2380126232</v>
      </c>
      <c r="D423">
        <v>1595000</v>
      </c>
      <c r="E423">
        <v>1595000</v>
      </c>
      <c r="F423" t="s">
        <v>11</v>
      </c>
      <c r="G423" t="s">
        <v>12</v>
      </c>
      <c r="H423" t="s">
        <v>11775</v>
      </c>
      <c r="I423">
        <v>1749833</v>
      </c>
      <c r="J423" s="2">
        <v>745525851720</v>
      </c>
      <c r="K423" t="s">
        <v>16146</v>
      </c>
      <c r="L423" s="2">
        <f t="shared" si="6"/>
        <v>0</v>
      </c>
    </row>
    <row r="424" spans="1:12" x14ac:dyDescent="0.25">
      <c r="A424" s="1" t="s">
        <v>8261</v>
      </c>
      <c r="B424">
        <v>152706</v>
      </c>
      <c r="C424">
        <v>4260152025</v>
      </c>
      <c r="D424">
        <v>1089000</v>
      </c>
      <c r="E424">
        <v>1089000</v>
      </c>
      <c r="F424" t="s">
        <v>11</v>
      </c>
      <c r="G424" t="s">
        <v>12</v>
      </c>
      <c r="H424" t="s">
        <v>6261</v>
      </c>
      <c r="I424">
        <v>12567087</v>
      </c>
      <c r="J424" s="2">
        <v>745525869517</v>
      </c>
      <c r="K424" t="s">
        <v>16147</v>
      </c>
      <c r="L424" s="2">
        <f t="shared" si="6"/>
        <v>0</v>
      </c>
    </row>
    <row r="425" spans="1:12" x14ac:dyDescent="0.25">
      <c r="A425" s="1" t="s">
        <v>6908</v>
      </c>
      <c r="B425">
        <v>175951</v>
      </c>
      <c r="C425">
        <v>5480016040</v>
      </c>
      <c r="D425">
        <v>924000</v>
      </c>
      <c r="E425">
        <v>924000</v>
      </c>
      <c r="F425" t="s">
        <v>15</v>
      </c>
      <c r="G425" t="s">
        <v>12</v>
      </c>
      <c r="H425" t="s">
        <v>6261</v>
      </c>
      <c r="I425">
        <v>12567088</v>
      </c>
      <c r="J425" s="2">
        <v>745525892013</v>
      </c>
      <c r="K425" t="s">
        <v>16148</v>
      </c>
      <c r="L425" s="2">
        <f t="shared" si="6"/>
        <v>0</v>
      </c>
    </row>
    <row r="426" spans="1:12" x14ac:dyDescent="0.25">
      <c r="A426" s="1" t="s">
        <v>10854</v>
      </c>
      <c r="B426">
        <v>116831</v>
      </c>
      <c r="C426">
        <v>2490712136</v>
      </c>
      <c r="D426">
        <v>294800</v>
      </c>
      <c r="E426">
        <v>294800</v>
      </c>
      <c r="F426" t="s">
        <v>15</v>
      </c>
      <c r="G426" t="s">
        <v>12</v>
      </c>
      <c r="H426" t="s">
        <v>6261</v>
      </c>
      <c r="I426">
        <v>1749834</v>
      </c>
      <c r="J426" s="2">
        <v>745525935849</v>
      </c>
      <c r="K426" t="s">
        <v>16149</v>
      </c>
      <c r="L426" s="2">
        <f t="shared" si="6"/>
        <v>0</v>
      </c>
    </row>
    <row r="427" spans="1:12" x14ac:dyDescent="0.25">
      <c r="A427" s="1" t="s">
        <v>9063</v>
      </c>
      <c r="B427">
        <v>115800</v>
      </c>
      <c r="C427" t="s">
        <v>9062</v>
      </c>
      <c r="D427">
        <v>2593360</v>
      </c>
      <c r="E427">
        <v>2593360</v>
      </c>
      <c r="F427" t="s">
        <v>11</v>
      </c>
      <c r="G427" t="s">
        <v>12</v>
      </c>
      <c r="H427" t="s">
        <v>6261</v>
      </c>
      <c r="I427">
        <v>12567090</v>
      </c>
      <c r="J427" s="2">
        <v>745526065922</v>
      </c>
      <c r="K427" t="s">
        <v>16150</v>
      </c>
      <c r="L427" s="2">
        <f t="shared" si="6"/>
        <v>0</v>
      </c>
    </row>
    <row r="428" spans="1:12" x14ac:dyDescent="0.25">
      <c r="A428" s="1" t="s">
        <v>10116</v>
      </c>
      <c r="B428">
        <v>129553</v>
      </c>
      <c r="C428">
        <v>6489932997</v>
      </c>
      <c r="D428">
        <v>2593360</v>
      </c>
      <c r="E428">
        <v>2593360</v>
      </c>
      <c r="F428" t="s">
        <v>11</v>
      </c>
      <c r="G428" t="s">
        <v>12</v>
      </c>
      <c r="H428" t="s">
        <v>6261</v>
      </c>
      <c r="I428">
        <v>1749839</v>
      </c>
      <c r="J428" s="2">
        <v>745526077724</v>
      </c>
      <c r="K428" t="s">
        <v>16151</v>
      </c>
      <c r="L428" s="2">
        <f t="shared" si="6"/>
        <v>0</v>
      </c>
    </row>
    <row r="429" spans="1:12" x14ac:dyDescent="0.25">
      <c r="A429" s="1" t="s">
        <v>9152</v>
      </c>
      <c r="B429">
        <v>114785</v>
      </c>
      <c r="C429" t="s">
        <v>9150</v>
      </c>
      <c r="D429">
        <v>536800</v>
      </c>
      <c r="E429">
        <v>536800</v>
      </c>
      <c r="F429" t="s">
        <v>15</v>
      </c>
      <c r="G429" t="s">
        <v>12</v>
      </c>
      <c r="H429" t="s">
        <v>6261</v>
      </c>
      <c r="I429">
        <v>12567094</v>
      </c>
      <c r="J429" s="2">
        <v>745526199261</v>
      </c>
      <c r="K429" t="s">
        <v>16152</v>
      </c>
      <c r="L429" s="2">
        <f t="shared" si="6"/>
        <v>0</v>
      </c>
    </row>
    <row r="430" spans="1:12" x14ac:dyDescent="0.25">
      <c r="A430" s="1" t="s">
        <v>10108</v>
      </c>
      <c r="B430">
        <v>129643</v>
      </c>
      <c r="C430">
        <v>2420920260</v>
      </c>
      <c r="D430">
        <v>12144000</v>
      </c>
      <c r="E430">
        <v>12144000</v>
      </c>
      <c r="F430" t="s">
        <v>11</v>
      </c>
      <c r="G430" t="s">
        <v>12</v>
      </c>
      <c r="H430" t="s">
        <v>6261</v>
      </c>
      <c r="I430">
        <v>1749840</v>
      </c>
      <c r="J430" s="2">
        <v>745526220899</v>
      </c>
      <c r="K430" t="s">
        <v>16153</v>
      </c>
      <c r="L430" s="2">
        <f t="shared" si="6"/>
        <v>0</v>
      </c>
    </row>
    <row r="431" spans="1:12" x14ac:dyDescent="0.25">
      <c r="A431" s="1" t="s">
        <v>11540</v>
      </c>
      <c r="B431">
        <v>72807</v>
      </c>
      <c r="C431">
        <v>6480020634</v>
      </c>
      <c r="D431">
        <v>198000</v>
      </c>
      <c r="E431">
        <v>198000</v>
      </c>
      <c r="F431" t="s">
        <v>15</v>
      </c>
      <c r="G431" t="s">
        <v>12</v>
      </c>
      <c r="H431" t="s">
        <v>6261</v>
      </c>
      <c r="I431">
        <v>1749842</v>
      </c>
      <c r="J431" s="2">
        <v>745526231087</v>
      </c>
      <c r="K431" t="s">
        <v>16154</v>
      </c>
      <c r="L431" s="2">
        <f t="shared" si="6"/>
        <v>0</v>
      </c>
    </row>
    <row r="432" spans="1:12" x14ac:dyDescent="0.25">
      <c r="A432" s="1" t="s">
        <v>9199</v>
      </c>
      <c r="B432">
        <v>112949</v>
      </c>
      <c r="C432" t="s">
        <v>9200</v>
      </c>
      <c r="D432">
        <v>3996993</v>
      </c>
      <c r="E432">
        <v>3996993</v>
      </c>
      <c r="F432" t="s">
        <v>11</v>
      </c>
      <c r="G432" t="s">
        <v>12</v>
      </c>
      <c r="H432" t="s">
        <v>6261</v>
      </c>
      <c r="I432">
        <v>12567095</v>
      </c>
      <c r="J432" s="2">
        <v>745526259404</v>
      </c>
      <c r="K432" t="s">
        <v>16155</v>
      </c>
      <c r="L432" s="2">
        <f t="shared" si="6"/>
        <v>0</v>
      </c>
    </row>
    <row r="433" spans="1:12" x14ac:dyDescent="0.25">
      <c r="A433" s="1" t="s">
        <v>11988</v>
      </c>
      <c r="B433">
        <v>169777</v>
      </c>
      <c r="C433" t="s">
        <v>11987</v>
      </c>
      <c r="D433">
        <v>30275</v>
      </c>
      <c r="E433">
        <v>30275</v>
      </c>
      <c r="F433" t="s">
        <v>15</v>
      </c>
      <c r="G433" t="s">
        <v>12</v>
      </c>
      <c r="H433" t="s">
        <v>11957</v>
      </c>
      <c r="I433">
        <v>12567096</v>
      </c>
      <c r="J433" s="2">
        <v>745526311991</v>
      </c>
      <c r="K433" t="s">
        <v>16156</v>
      </c>
      <c r="L433" s="2">
        <f t="shared" si="6"/>
        <v>0</v>
      </c>
    </row>
    <row r="434" spans="1:12" x14ac:dyDescent="0.25">
      <c r="A434" s="1" t="s">
        <v>10454</v>
      </c>
      <c r="B434">
        <v>125529</v>
      </c>
      <c r="C434">
        <v>2559629011</v>
      </c>
      <c r="D434">
        <v>1715560</v>
      </c>
      <c r="E434">
        <v>1715560</v>
      </c>
      <c r="F434" t="s">
        <v>11</v>
      </c>
      <c r="G434" t="s">
        <v>12</v>
      </c>
      <c r="H434" t="s">
        <v>6261</v>
      </c>
      <c r="I434">
        <v>1749845</v>
      </c>
      <c r="J434" s="2">
        <v>745526342449</v>
      </c>
      <c r="K434" t="s">
        <v>16157</v>
      </c>
      <c r="L434" s="2">
        <f t="shared" si="6"/>
        <v>0</v>
      </c>
    </row>
    <row r="435" spans="1:12" x14ac:dyDescent="0.25">
      <c r="A435" s="1" t="s">
        <v>11311</v>
      </c>
      <c r="B435">
        <v>85520</v>
      </c>
      <c r="C435">
        <v>2391913958</v>
      </c>
      <c r="D435">
        <v>198000</v>
      </c>
      <c r="E435">
        <v>198000</v>
      </c>
      <c r="F435" t="s">
        <v>15</v>
      </c>
      <c r="G435" t="s">
        <v>12</v>
      </c>
      <c r="H435" t="s">
        <v>6261</v>
      </c>
      <c r="I435">
        <v>1749847</v>
      </c>
      <c r="J435" s="2">
        <v>745526359074</v>
      </c>
      <c r="K435" t="s">
        <v>16158</v>
      </c>
      <c r="L435" s="2">
        <f t="shared" si="6"/>
        <v>0</v>
      </c>
    </row>
    <row r="436" spans="1:12" x14ac:dyDescent="0.25">
      <c r="A436" s="1" t="s">
        <v>6301</v>
      </c>
      <c r="B436">
        <v>181362</v>
      </c>
      <c r="C436" t="s">
        <v>6302</v>
      </c>
      <c r="D436">
        <v>9892960</v>
      </c>
      <c r="E436">
        <v>9892960</v>
      </c>
      <c r="F436" t="s">
        <v>11</v>
      </c>
      <c r="G436" t="s">
        <v>12</v>
      </c>
      <c r="H436" t="s">
        <v>6261</v>
      </c>
      <c r="I436">
        <v>12567097</v>
      </c>
      <c r="J436" s="2">
        <v>745526405840</v>
      </c>
      <c r="K436" t="s">
        <v>16159</v>
      </c>
      <c r="L436" s="2">
        <f t="shared" si="6"/>
        <v>0</v>
      </c>
    </row>
    <row r="437" spans="1:12" x14ac:dyDescent="0.25">
      <c r="A437" s="1" t="s">
        <v>9713</v>
      </c>
      <c r="B437">
        <v>133184</v>
      </c>
      <c r="C437">
        <v>1200007786</v>
      </c>
      <c r="D437">
        <v>1715560</v>
      </c>
      <c r="E437">
        <v>1715560</v>
      </c>
      <c r="F437" t="s">
        <v>11</v>
      </c>
      <c r="G437" t="s">
        <v>12</v>
      </c>
      <c r="H437" t="s">
        <v>6261</v>
      </c>
      <c r="I437">
        <v>1749923</v>
      </c>
      <c r="J437" s="2">
        <v>745526600376</v>
      </c>
      <c r="K437" t="s">
        <v>16160</v>
      </c>
      <c r="L437" s="2">
        <f t="shared" si="6"/>
        <v>0</v>
      </c>
    </row>
    <row r="438" spans="1:12" x14ac:dyDescent="0.25">
      <c r="A438" s="1" t="s">
        <v>6528</v>
      </c>
      <c r="B438">
        <v>179713</v>
      </c>
      <c r="C438">
        <v>2282639121</v>
      </c>
      <c r="D438">
        <v>1595000</v>
      </c>
      <c r="E438">
        <v>1595000</v>
      </c>
      <c r="F438" t="s">
        <v>11</v>
      </c>
      <c r="G438" t="s">
        <v>12</v>
      </c>
      <c r="H438" t="s">
        <v>6261</v>
      </c>
      <c r="I438">
        <v>12567107</v>
      </c>
      <c r="J438" s="2">
        <v>745526659720</v>
      </c>
      <c r="K438" t="s">
        <v>16161</v>
      </c>
      <c r="L438" s="2">
        <f t="shared" si="6"/>
        <v>0</v>
      </c>
    </row>
    <row r="439" spans="1:12" x14ac:dyDescent="0.25">
      <c r="A439" s="1" t="s">
        <v>9736</v>
      </c>
      <c r="B439">
        <v>133093</v>
      </c>
      <c r="C439" t="s">
        <v>9734</v>
      </c>
      <c r="D439">
        <v>198000</v>
      </c>
      <c r="E439">
        <v>198000</v>
      </c>
      <c r="F439" t="s">
        <v>15</v>
      </c>
      <c r="G439" t="s">
        <v>12</v>
      </c>
      <c r="H439" t="s">
        <v>6261</v>
      </c>
      <c r="I439">
        <v>1749948</v>
      </c>
      <c r="J439" s="2">
        <v>745527066543</v>
      </c>
      <c r="K439" t="s">
        <v>16162</v>
      </c>
      <c r="L439" s="2">
        <f t="shared" si="6"/>
        <v>0</v>
      </c>
    </row>
    <row r="440" spans="1:12" x14ac:dyDescent="0.25">
      <c r="A440" s="1" t="s">
        <v>10099</v>
      </c>
      <c r="B440">
        <v>129765</v>
      </c>
      <c r="C440">
        <v>2380064164</v>
      </c>
      <c r="D440">
        <v>1715560</v>
      </c>
      <c r="E440">
        <v>1715560</v>
      </c>
      <c r="F440" t="s">
        <v>11</v>
      </c>
      <c r="G440" t="s">
        <v>12</v>
      </c>
      <c r="H440" t="s">
        <v>6261</v>
      </c>
      <c r="I440">
        <v>1749950</v>
      </c>
      <c r="J440" s="2">
        <v>745527081050</v>
      </c>
      <c r="K440" t="s">
        <v>16163</v>
      </c>
      <c r="L440" s="2">
        <f t="shared" si="6"/>
        <v>0</v>
      </c>
    </row>
    <row r="441" spans="1:12" x14ac:dyDescent="0.25">
      <c r="A441" s="1" t="s">
        <v>11283</v>
      </c>
      <c r="B441">
        <v>87193</v>
      </c>
      <c r="C441">
        <v>2570265977</v>
      </c>
      <c r="D441">
        <v>1715560</v>
      </c>
      <c r="E441">
        <v>1715560</v>
      </c>
      <c r="F441" t="s">
        <v>11</v>
      </c>
      <c r="G441" t="s">
        <v>12</v>
      </c>
      <c r="H441" t="s">
        <v>6261</v>
      </c>
      <c r="I441">
        <v>1749951</v>
      </c>
      <c r="J441" s="2">
        <v>745527108753</v>
      </c>
      <c r="K441" t="s">
        <v>16164</v>
      </c>
      <c r="L441" s="2">
        <f t="shared" si="6"/>
        <v>0</v>
      </c>
    </row>
    <row r="442" spans="1:12" x14ac:dyDescent="0.25">
      <c r="A442" s="1" t="s">
        <v>10947</v>
      </c>
      <c r="B442">
        <v>112292</v>
      </c>
      <c r="C442">
        <v>4268916776</v>
      </c>
      <c r="D442">
        <v>198000</v>
      </c>
      <c r="E442">
        <v>198000</v>
      </c>
      <c r="F442" t="s">
        <v>15</v>
      </c>
      <c r="G442" t="s">
        <v>12</v>
      </c>
      <c r="H442" t="s">
        <v>6261</v>
      </c>
      <c r="I442">
        <v>1749952</v>
      </c>
      <c r="J442" s="2">
        <v>745527149154</v>
      </c>
      <c r="K442" t="s">
        <v>16165</v>
      </c>
      <c r="L442" s="2">
        <f t="shared" si="6"/>
        <v>0</v>
      </c>
    </row>
    <row r="443" spans="1:12" x14ac:dyDescent="0.25">
      <c r="A443" s="1" t="s">
        <v>7611</v>
      </c>
      <c r="B443">
        <v>166013</v>
      </c>
      <c r="C443">
        <v>3501299532</v>
      </c>
      <c r="D443">
        <v>2870560</v>
      </c>
      <c r="E443">
        <v>2870560</v>
      </c>
      <c r="F443" t="s">
        <v>11</v>
      </c>
      <c r="G443" t="s">
        <v>12</v>
      </c>
      <c r="H443" t="s">
        <v>6261</v>
      </c>
      <c r="I443">
        <v>12567117</v>
      </c>
      <c r="J443" s="2">
        <v>745527233881</v>
      </c>
      <c r="K443" t="s">
        <v>16166</v>
      </c>
      <c r="L443" s="2">
        <f t="shared" si="6"/>
        <v>0</v>
      </c>
    </row>
    <row r="444" spans="1:12" x14ac:dyDescent="0.25">
      <c r="A444" s="1" t="s">
        <v>6399</v>
      </c>
      <c r="B444">
        <v>180774</v>
      </c>
      <c r="C444">
        <v>1950883681</v>
      </c>
      <c r="D444">
        <v>924000</v>
      </c>
      <c r="E444">
        <v>924000</v>
      </c>
      <c r="F444" t="s">
        <v>15</v>
      </c>
      <c r="G444" t="s">
        <v>12</v>
      </c>
      <c r="H444" t="s">
        <v>6261</v>
      </c>
      <c r="I444">
        <v>12567118</v>
      </c>
      <c r="J444" s="2">
        <v>745527252890</v>
      </c>
      <c r="K444" t="s">
        <v>16167</v>
      </c>
      <c r="L444" s="2">
        <f t="shared" si="6"/>
        <v>0</v>
      </c>
    </row>
    <row r="445" spans="1:12" x14ac:dyDescent="0.25">
      <c r="A445" s="1" t="s">
        <v>6638</v>
      </c>
      <c r="B445">
        <v>178828</v>
      </c>
      <c r="C445">
        <v>2281244717</v>
      </c>
      <c r="D445">
        <v>2079100</v>
      </c>
      <c r="E445">
        <v>2079100</v>
      </c>
      <c r="F445" t="s">
        <v>11</v>
      </c>
      <c r="G445" t="s">
        <v>12</v>
      </c>
      <c r="H445" t="s">
        <v>6261</v>
      </c>
      <c r="I445">
        <v>12567119</v>
      </c>
      <c r="J445" s="2">
        <v>745527323815</v>
      </c>
      <c r="K445" t="s">
        <v>16168</v>
      </c>
      <c r="L445" s="2">
        <f t="shared" si="6"/>
        <v>0</v>
      </c>
    </row>
    <row r="446" spans="1:12" x14ac:dyDescent="0.25">
      <c r="A446" s="1" t="s">
        <v>9796</v>
      </c>
      <c r="B446">
        <v>132586</v>
      </c>
      <c r="C446">
        <v>2420344332</v>
      </c>
      <c r="D446">
        <v>3300000</v>
      </c>
      <c r="E446">
        <v>3300000</v>
      </c>
      <c r="F446" t="s">
        <v>15</v>
      </c>
      <c r="G446" t="s">
        <v>12</v>
      </c>
      <c r="H446" t="s">
        <v>6261</v>
      </c>
      <c r="I446">
        <v>1750062</v>
      </c>
      <c r="J446" s="2">
        <v>745527438698</v>
      </c>
      <c r="K446" t="s">
        <v>16169</v>
      </c>
      <c r="L446" s="2">
        <f t="shared" si="6"/>
        <v>0</v>
      </c>
    </row>
    <row r="447" spans="1:12" x14ac:dyDescent="0.25">
      <c r="A447" s="1" t="s">
        <v>9712</v>
      </c>
      <c r="B447">
        <v>133194</v>
      </c>
      <c r="C447">
        <v>5139631350</v>
      </c>
      <c r="D447">
        <v>13819960</v>
      </c>
      <c r="E447">
        <v>13819960</v>
      </c>
      <c r="F447" t="s">
        <v>11</v>
      </c>
      <c r="G447" t="s">
        <v>12</v>
      </c>
      <c r="H447" t="s">
        <v>6261</v>
      </c>
      <c r="I447">
        <v>1750163</v>
      </c>
      <c r="J447" s="2">
        <v>745527483426</v>
      </c>
      <c r="K447" t="s">
        <v>16170</v>
      </c>
      <c r="L447" s="2">
        <f t="shared" si="6"/>
        <v>0</v>
      </c>
    </row>
    <row r="448" spans="1:12" x14ac:dyDescent="0.25">
      <c r="A448" s="1" t="s">
        <v>9964</v>
      </c>
      <c r="B448">
        <v>131032</v>
      </c>
      <c r="C448">
        <v>2420700252</v>
      </c>
      <c r="D448">
        <v>1715560</v>
      </c>
      <c r="E448">
        <v>1715560</v>
      </c>
      <c r="F448" t="s">
        <v>11</v>
      </c>
      <c r="G448" t="s">
        <v>12</v>
      </c>
      <c r="H448" t="s">
        <v>6261</v>
      </c>
      <c r="I448">
        <v>1750184</v>
      </c>
      <c r="J448" s="2">
        <v>745527483941</v>
      </c>
      <c r="K448" t="s">
        <v>16171</v>
      </c>
      <c r="L448" s="2">
        <f t="shared" si="6"/>
        <v>0</v>
      </c>
    </row>
    <row r="449" spans="1:12" x14ac:dyDescent="0.25">
      <c r="A449" s="1" t="s">
        <v>10310</v>
      </c>
      <c r="B449">
        <v>127786</v>
      </c>
      <c r="C449">
        <v>2440510920</v>
      </c>
      <c r="D449">
        <v>198000</v>
      </c>
      <c r="E449">
        <v>198000</v>
      </c>
      <c r="F449" t="s">
        <v>15</v>
      </c>
      <c r="G449" t="s">
        <v>12</v>
      </c>
      <c r="H449" t="s">
        <v>6261</v>
      </c>
      <c r="I449">
        <v>1750193</v>
      </c>
      <c r="J449" s="2">
        <v>745527484963</v>
      </c>
      <c r="K449" t="s">
        <v>16172</v>
      </c>
      <c r="L449" s="2">
        <f t="shared" si="6"/>
        <v>0</v>
      </c>
    </row>
    <row r="450" spans="1:12" x14ac:dyDescent="0.25">
      <c r="A450" s="1" t="s">
        <v>10127</v>
      </c>
      <c r="B450">
        <v>129508</v>
      </c>
      <c r="C450">
        <v>2431360751</v>
      </c>
      <c r="D450">
        <v>994400</v>
      </c>
      <c r="E450">
        <v>994400</v>
      </c>
      <c r="F450" t="s">
        <v>15</v>
      </c>
      <c r="G450" t="s">
        <v>12</v>
      </c>
      <c r="H450" t="s">
        <v>6261</v>
      </c>
      <c r="I450">
        <v>1750367</v>
      </c>
      <c r="J450" s="2">
        <v>745527647811</v>
      </c>
      <c r="K450" t="s">
        <v>16173</v>
      </c>
      <c r="L450" s="2">
        <f t="shared" si="6"/>
        <v>0</v>
      </c>
    </row>
    <row r="451" spans="1:12" x14ac:dyDescent="0.25">
      <c r="A451" s="1" t="s">
        <v>9511</v>
      </c>
      <c r="B451">
        <v>102331</v>
      </c>
      <c r="C451" t="s">
        <v>9508</v>
      </c>
      <c r="D451">
        <v>924000</v>
      </c>
      <c r="E451">
        <v>924000</v>
      </c>
      <c r="F451" t="s">
        <v>15</v>
      </c>
      <c r="G451" t="s">
        <v>12</v>
      </c>
      <c r="H451" t="s">
        <v>6261</v>
      </c>
      <c r="I451">
        <v>12567139</v>
      </c>
      <c r="J451" s="2">
        <v>745527664892</v>
      </c>
      <c r="K451" t="s">
        <v>16174</v>
      </c>
      <c r="L451" s="2">
        <f t="shared" ref="L451:L514" si="7">K451-J451</f>
        <v>0</v>
      </c>
    </row>
    <row r="452" spans="1:12" x14ac:dyDescent="0.25">
      <c r="A452" s="1" t="s">
        <v>10813</v>
      </c>
      <c r="B452">
        <v>118125</v>
      </c>
      <c r="C452">
        <v>2491771871</v>
      </c>
      <c r="D452">
        <v>1988800</v>
      </c>
      <c r="E452">
        <v>1988800</v>
      </c>
      <c r="F452" t="s">
        <v>15</v>
      </c>
      <c r="G452" t="s">
        <v>12</v>
      </c>
      <c r="H452" t="s">
        <v>6261</v>
      </c>
      <c r="I452">
        <v>1750368</v>
      </c>
      <c r="J452" s="2">
        <v>745527676825</v>
      </c>
      <c r="K452" t="s">
        <v>16175</v>
      </c>
      <c r="L452" s="2">
        <f t="shared" si="7"/>
        <v>0</v>
      </c>
    </row>
    <row r="453" spans="1:12" x14ac:dyDescent="0.25">
      <c r="A453" s="1" t="s">
        <v>10082</v>
      </c>
      <c r="B453">
        <v>129867</v>
      </c>
      <c r="C453">
        <v>2992699012</v>
      </c>
      <c r="D453">
        <v>1244320</v>
      </c>
      <c r="E453">
        <v>1244320</v>
      </c>
      <c r="F453" t="s">
        <v>11</v>
      </c>
      <c r="G453" t="s">
        <v>12</v>
      </c>
      <c r="H453" t="s">
        <v>6261</v>
      </c>
      <c r="I453">
        <v>1750369</v>
      </c>
      <c r="J453" s="2">
        <v>745527688458</v>
      </c>
      <c r="K453" t="s">
        <v>16176</v>
      </c>
      <c r="L453" s="2">
        <f t="shared" si="7"/>
        <v>0</v>
      </c>
    </row>
    <row r="454" spans="1:12" x14ac:dyDescent="0.25">
      <c r="A454" s="1" t="s">
        <v>7380</v>
      </c>
      <c r="B454">
        <v>170390</v>
      </c>
      <c r="C454">
        <v>2299517987</v>
      </c>
      <c r="D454">
        <v>994400</v>
      </c>
      <c r="E454">
        <v>994400</v>
      </c>
      <c r="F454" t="s">
        <v>15</v>
      </c>
      <c r="G454" t="s">
        <v>12</v>
      </c>
      <c r="H454" t="s">
        <v>6261</v>
      </c>
      <c r="I454">
        <v>12567142</v>
      </c>
      <c r="J454" s="2">
        <v>745527701688</v>
      </c>
      <c r="K454" t="s">
        <v>16177</v>
      </c>
      <c r="L454" s="2">
        <f t="shared" si="7"/>
        <v>0</v>
      </c>
    </row>
    <row r="455" spans="1:12" x14ac:dyDescent="0.25">
      <c r="A455" s="1" t="s">
        <v>6890</v>
      </c>
      <c r="B455">
        <v>176229</v>
      </c>
      <c r="C455">
        <v>2572673061</v>
      </c>
      <c r="D455">
        <v>5411560</v>
      </c>
      <c r="E455">
        <v>5411560</v>
      </c>
      <c r="F455" t="s">
        <v>11</v>
      </c>
      <c r="G455" t="s">
        <v>12</v>
      </c>
      <c r="H455" t="s">
        <v>6261</v>
      </c>
      <c r="I455">
        <v>12567144</v>
      </c>
      <c r="J455" s="2">
        <v>745527727350</v>
      </c>
      <c r="K455" t="s">
        <v>16178</v>
      </c>
      <c r="L455" s="2">
        <f t="shared" si="7"/>
        <v>0</v>
      </c>
    </row>
    <row r="456" spans="1:12" x14ac:dyDescent="0.25">
      <c r="A456" s="1" t="s">
        <v>11704</v>
      </c>
      <c r="B456">
        <v>64922</v>
      </c>
      <c r="C456" t="s">
        <v>11703</v>
      </c>
      <c r="D456">
        <v>536800</v>
      </c>
      <c r="E456">
        <v>536800</v>
      </c>
      <c r="F456" t="s">
        <v>15</v>
      </c>
      <c r="G456" t="s">
        <v>12</v>
      </c>
      <c r="H456" t="s">
        <v>6261</v>
      </c>
      <c r="I456">
        <v>1750370</v>
      </c>
      <c r="J456" s="2">
        <v>745527754566</v>
      </c>
      <c r="K456" t="s">
        <v>16179</v>
      </c>
      <c r="L456" s="2">
        <f t="shared" si="7"/>
        <v>0</v>
      </c>
    </row>
    <row r="457" spans="1:12" x14ac:dyDescent="0.25">
      <c r="A457" s="1" t="s">
        <v>6490</v>
      </c>
      <c r="B457">
        <v>180021</v>
      </c>
      <c r="C457">
        <v>3490131568</v>
      </c>
      <c r="D457">
        <v>3300000</v>
      </c>
      <c r="E457">
        <v>3300000</v>
      </c>
      <c r="F457" t="s">
        <v>15</v>
      </c>
      <c r="G457" t="s">
        <v>12</v>
      </c>
      <c r="H457" t="s">
        <v>6261</v>
      </c>
      <c r="I457">
        <v>12567147</v>
      </c>
      <c r="J457" s="2">
        <v>745527761559</v>
      </c>
      <c r="K457" t="s">
        <v>16180</v>
      </c>
      <c r="L457" s="2">
        <f t="shared" si="7"/>
        <v>0</v>
      </c>
    </row>
    <row r="458" spans="1:12" x14ac:dyDescent="0.25">
      <c r="A458" s="1" t="s">
        <v>11590</v>
      </c>
      <c r="B458">
        <v>70254</v>
      </c>
      <c r="C458" t="s">
        <v>11591</v>
      </c>
      <c r="D458">
        <v>1595000</v>
      </c>
      <c r="E458">
        <v>1595000</v>
      </c>
      <c r="F458" t="s">
        <v>11</v>
      </c>
      <c r="G458" t="s">
        <v>12</v>
      </c>
      <c r="H458" t="s">
        <v>6261</v>
      </c>
      <c r="I458">
        <v>1750371</v>
      </c>
      <c r="J458" s="2">
        <v>745527765986</v>
      </c>
      <c r="K458" t="s">
        <v>16181</v>
      </c>
      <c r="L458" s="2">
        <f t="shared" si="7"/>
        <v>0</v>
      </c>
    </row>
    <row r="459" spans="1:12" x14ac:dyDescent="0.25">
      <c r="A459" s="1" t="s">
        <v>8919</v>
      </c>
      <c r="B459">
        <v>121561</v>
      </c>
      <c r="C459">
        <v>5469877973</v>
      </c>
      <c r="D459">
        <v>1988800</v>
      </c>
      <c r="E459">
        <v>1988800</v>
      </c>
      <c r="F459" t="s">
        <v>15</v>
      </c>
      <c r="G459" t="s">
        <v>12</v>
      </c>
      <c r="H459" t="s">
        <v>6261</v>
      </c>
      <c r="I459">
        <v>12567149</v>
      </c>
      <c r="J459" s="2">
        <v>745527771171</v>
      </c>
      <c r="K459" t="s">
        <v>16182</v>
      </c>
      <c r="L459" s="2">
        <f t="shared" si="7"/>
        <v>0</v>
      </c>
    </row>
    <row r="460" spans="1:12" x14ac:dyDescent="0.25">
      <c r="A460" s="1" t="s">
        <v>9441</v>
      </c>
      <c r="B460">
        <v>105332</v>
      </c>
      <c r="C460" t="s">
        <v>9439</v>
      </c>
      <c r="D460">
        <v>536800</v>
      </c>
      <c r="E460">
        <v>536800</v>
      </c>
      <c r="F460" t="s">
        <v>15</v>
      </c>
      <c r="G460" t="s">
        <v>12</v>
      </c>
      <c r="H460" t="s">
        <v>6261</v>
      </c>
      <c r="I460">
        <v>12567150</v>
      </c>
      <c r="J460" s="2">
        <v>745527791143</v>
      </c>
      <c r="K460" t="s">
        <v>16183</v>
      </c>
      <c r="L460" s="2">
        <f t="shared" si="7"/>
        <v>0</v>
      </c>
    </row>
    <row r="461" spans="1:12" x14ac:dyDescent="0.25">
      <c r="A461" s="1" t="s">
        <v>11812</v>
      </c>
      <c r="B461">
        <v>173875</v>
      </c>
      <c r="C461">
        <v>5159911944</v>
      </c>
      <c r="D461">
        <v>1988800</v>
      </c>
      <c r="E461">
        <v>1988800</v>
      </c>
      <c r="F461" t="s">
        <v>15</v>
      </c>
      <c r="G461" t="s">
        <v>12</v>
      </c>
      <c r="H461" t="s">
        <v>11775</v>
      </c>
      <c r="I461">
        <v>12567151</v>
      </c>
      <c r="J461" s="2">
        <v>745527815528</v>
      </c>
      <c r="K461" t="s">
        <v>16184</v>
      </c>
      <c r="L461" s="2">
        <f t="shared" si="7"/>
        <v>0</v>
      </c>
    </row>
    <row r="462" spans="1:12" x14ac:dyDescent="0.25">
      <c r="A462" s="1" t="s">
        <v>9398</v>
      </c>
      <c r="B462">
        <v>106787</v>
      </c>
      <c r="C462" t="s">
        <v>9397</v>
      </c>
      <c r="D462">
        <v>924000</v>
      </c>
      <c r="E462">
        <v>924000</v>
      </c>
      <c r="F462" t="s">
        <v>15</v>
      </c>
      <c r="G462" t="s">
        <v>12</v>
      </c>
      <c r="H462" t="s">
        <v>6261</v>
      </c>
      <c r="I462">
        <v>12567155</v>
      </c>
      <c r="J462" s="2">
        <v>745527959892</v>
      </c>
      <c r="K462" t="s">
        <v>16185</v>
      </c>
      <c r="L462" s="2">
        <f t="shared" si="7"/>
        <v>0</v>
      </c>
    </row>
    <row r="463" spans="1:12" x14ac:dyDescent="0.25">
      <c r="A463" s="1" t="s">
        <v>9173</v>
      </c>
      <c r="B463">
        <v>114536</v>
      </c>
      <c r="C463" t="s">
        <v>9165</v>
      </c>
      <c r="D463">
        <v>924000</v>
      </c>
      <c r="E463">
        <v>924000</v>
      </c>
      <c r="F463" t="s">
        <v>15</v>
      </c>
      <c r="G463" t="s">
        <v>12</v>
      </c>
      <c r="H463" t="s">
        <v>6261</v>
      </c>
      <c r="I463">
        <v>12567157</v>
      </c>
      <c r="J463" s="2">
        <v>745528040551</v>
      </c>
      <c r="K463" t="s">
        <v>16186</v>
      </c>
      <c r="L463" s="2">
        <f t="shared" si="7"/>
        <v>0</v>
      </c>
    </row>
    <row r="464" spans="1:12" x14ac:dyDescent="0.25">
      <c r="A464" s="1" t="s">
        <v>9594</v>
      </c>
      <c r="B464">
        <v>86883</v>
      </c>
      <c r="C464">
        <v>2360539681</v>
      </c>
      <c r="D464">
        <v>924000</v>
      </c>
      <c r="E464">
        <v>924000</v>
      </c>
      <c r="F464" t="s">
        <v>15</v>
      </c>
      <c r="G464" t="s">
        <v>12</v>
      </c>
      <c r="H464" t="s">
        <v>6261</v>
      </c>
      <c r="I464">
        <v>12567159</v>
      </c>
      <c r="J464" s="2">
        <v>745528077145</v>
      </c>
      <c r="K464" t="s">
        <v>16187</v>
      </c>
      <c r="L464" s="2">
        <f t="shared" si="7"/>
        <v>0</v>
      </c>
    </row>
    <row r="465" spans="1:12" x14ac:dyDescent="0.25">
      <c r="A465" s="1" t="s">
        <v>9826</v>
      </c>
      <c r="B465">
        <v>132423</v>
      </c>
      <c r="C465">
        <v>4269595469</v>
      </c>
      <c r="D465">
        <v>924000</v>
      </c>
      <c r="E465">
        <v>924000</v>
      </c>
      <c r="F465" t="s">
        <v>15</v>
      </c>
      <c r="G465" t="s">
        <v>12</v>
      </c>
      <c r="H465" t="s">
        <v>6261</v>
      </c>
      <c r="I465">
        <v>1750379</v>
      </c>
      <c r="J465" s="2">
        <v>745528178738</v>
      </c>
      <c r="K465" t="s">
        <v>16188</v>
      </c>
      <c r="L465" s="2">
        <f t="shared" si="7"/>
        <v>0</v>
      </c>
    </row>
    <row r="466" spans="1:12" x14ac:dyDescent="0.25">
      <c r="A466" s="1" t="s">
        <v>8866</v>
      </c>
      <c r="B466">
        <v>124748</v>
      </c>
      <c r="C466">
        <v>2470381274</v>
      </c>
      <c r="D466">
        <v>198000</v>
      </c>
      <c r="E466">
        <v>198000</v>
      </c>
      <c r="F466" t="s">
        <v>15</v>
      </c>
      <c r="G466" t="s">
        <v>12</v>
      </c>
      <c r="H466" t="s">
        <v>6261</v>
      </c>
      <c r="I466">
        <v>12567194</v>
      </c>
      <c r="J466" s="2">
        <v>745528349705</v>
      </c>
      <c r="K466" t="s">
        <v>16189</v>
      </c>
      <c r="L466" s="2">
        <f t="shared" si="7"/>
        <v>0</v>
      </c>
    </row>
    <row r="467" spans="1:12" x14ac:dyDescent="0.25">
      <c r="A467" s="1" t="s">
        <v>11194</v>
      </c>
      <c r="B467">
        <v>93937</v>
      </c>
      <c r="C467">
        <v>4260072765</v>
      </c>
      <c r="D467">
        <v>1089000</v>
      </c>
      <c r="E467">
        <v>1089000</v>
      </c>
      <c r="F467" t="s">
        <v>11</v>
      </c>
      <c r="G467" t="s">
        <v>12</v>
      </c>
      <c r="H467" t="s">
        <v>6261</v>
      </c>
      <c r="I467">
        <v>1750383</v>
      </c>
      <c r="J467" s="2">
        <v>745528459663</v>
      </c>
      <c r="K467" t="s">
        <v>16190</v>
      </c>
      <c r="L467" s="2">
        <f t="shared" si="7"/>
        <v>0</v>
      </c>
    </row>
    <row r="468" spans="1:12" x14ac:dyDescent="0.25">
      <c r="A468" s="1" t="s">
        <v>7030</v>
      </c>
      <c r="B468">
        <v>174444</v>
      </c>
      <c r="C468">
        <v>2297610270</v>
      </c>
      <c r="D468">
        <v>924000</v>
      </c>
      <c r="E468">
        <v>924000</v>
      </c>
      <c r="F468" t="s">
        <v>15</v>
      </c>
      <c r="G468" t="s">
        <v>12</v>
      </c>
      <c r="H468" t="s">
        <v>6261</v>
      </c>
      <c r="I468">
        <v>12567201</v>
      </c>
      <c r="J468" s="2">
        <v>745528670960</v>
      </c>
      <c r="K468" t="s">
        <v>16191</v>
      </c>
      <c r="L468" s="2">
        <f t="shared" si="7"/>
        <v>0</v>
      </c>
    </row>
    <row r="469" spans="1:12" x14ac:dyDescent="0.25">
      <c r="A469" s="1" t="s">
        <v>6354</v>
      </c>
      <c r="B469">
        <v>181030</v>
      </c>
      <c r="C469">
        <v>2480250334</v>
      </c>
      <c r="D469">
        <v>3300000</v>
      </c>
      <c r="E469">
        <v>3300000</v>
      </c>
      <c r="F469" t="s">
        <v>15</v>
      </c>
      <c r="G469" t="s">
        <v>12</v>
      </c>
      <c r="H469" t="s">
        <v>6261</v>
      </c>
      <c r="I469">
        <v>12567204</v>
      </c>
      <c r="J469" s="2">
        <v>745528824801</v>
      </c>
      <c r="K469" t="s">
        <v>16192</v>
      </c>
      <c r="L469" s="2">
        <f t="shared" si="7"/>
        <v>0</v>
      </c>
    </row>
    <row r="470" spans="1:12" x14ac:dyDescent="0.25">
      <c r="A470" s="1" t="s">
        <v>9021</v>
      </c>
      <c r="B470">
        <v>117429</v>
      </c>
      <c r="C470">
        <v>2539369626</v>
      </c>
      <c r="D470">
        <v>2079000</v>
      </c>
      <c r="E470">
        <v>2079000</v>
      </c>
      <c r="F470" t="s">
        <v>11</v>
      </c>
      <c r="G470" t="s">
        <v>12</v>
      </c>
      <c r="H470" t="s">
        <v>6261</v>
      </c>
      <c r="I470">
        <v>12567210</v>
      </c>
      <c r="J470" s="2">
        <v>745528959333</v>
      </c>
      <c r="K470" t="s">
        <v>16193</v>
      </c>
      <c r="L470" s="2">
        <f t="shared" si="7"/>
        <v>0</v>
      </c>
    </row>
    <row r="471" spans="1:12" x14ac:dyDescent="0.25">
      <c r="A471" s="1" t="s">
        <v>8373</v>
      </c>
      <c r="B471">
        <v>148751</v>
      </c>
      <c r="C471">
        <v>2298983143</v>
      </c>
      <c r="D471">
        <v>147400</v>
      </c>
      <c r="E471">
        <v>147400</v>
      </c>
      <c r="F471" t="s">
        <v>15</v>
      </c>
      <c r="G471" t="s">
        <v>12</v>
      </c>
      <c r="H471" t="s">
        <v>6261</v>
      </c>
      <c r="I471">
        <v>12567212</v>
      </c>
      <c r="J471" s="2">
        <v>745529032301</v>
      </c>
      <c r="K471" t="s">
        <v>16194</v>
      </c>
      <c r="L471" s="2">
        <f t="shared" si="7"/>
        <v>0</v>
      </c>
    </row>
    <row r="472" spans="1:12" x14ac:dyDescent="0.25">
      <c r="A472" s="1" t="s">
        <v>9026</v>
      </c>
      <c r="B472">
        <v>117370</v>
      </c>
      <c r="C472">
        <v>2530126755</v>
      </c>
      <c r="D472">
        <v>3300000</v>
      </c>
      <c r="E472">
        <v>3300000</v>
      </c>
      <c r="F472" t="s">
        <v>15</v>
      </c>
      <c r="G472" t="s">
        <v>12</v>
      </c>
      <c r="H472" t="s">
        <v>6261</v>
      </c>
      <c r="I472">
        <v>12567215</v>
      </c>
      <c r="J472" s="2">
        <v>745529103847</v>
      </c>
      <c r="K472" t="s">
        <v>16195</v>
      </c>
      <c r="L472" s="2">
        <f t="shared" si="7"/>
        <v>0</v>
      </c>
    </row>
    <row r="473" spans="1:12" x14ac:dyDescent="0.25">
      <c r="A473" s="1" t="s">
        <v>8774</v>
      </c>
      <c r="B473">
        <v>128311</v>
      </c>
      <c r="C473">
        <v>2372172281</v>
      </c>
      <c r="D473">
        <v>294800</v>
      </c>
      <c r="E473">
        <v>294800</v>
      </c>
      <c r="F473" t="s">
        <v>15</v>
      </c>
      <c r="G473" t="s">
        <v>12</v>
      </c>
      <c r="H473" t="s">
        <v>6261</v>
      </c>
      <c r="I473">
        <v>12567219</v>
      </c>
      <c r="J473" s="2">
        <v>745529159625</v>
      </c>
      <c r="K473" t="s">
        <v>16196</v>
      </c>
      <c r="L473" s="2">
        <f t="shared" si="7"/>
        <v>0</v>
      </c>
    </row>
    <row r="474" spans="1:12" x14ac:dyDescent="0.25">
      <c r="A474" s="1" t="s">
        <v>10897</v>
      </c>
      <c r="B474">
        <v>115125</v>
      </c>
      <c r="C474">
        <v>2293460401</v>
      </c>
      <c r="D474">
        <v>3300000</v>
      </c>
      <c r="E474">
        <v>3300000</v>
      </c>
      <c r="G474" t="s">
        <v>12</v>
      </c>
      <c r="H474" t="s">
        <v>6261</v>
      </c>
      <c r="I474">
        <v>1750459</v>
      </c>
      <c r="J474" s="2">
        <v>745529206771</v>
      </c>
      <c r="K474" t="s">
        <v>16197</v>
      </c>
      <c r="L474" s="2">
        <f t="shared" si="7"/>
        <v>0</v>
      </c>
    </row>
    <row r="475" spans="1:12" x14ac:dyDescent="0.25">
      <c r="A475" s="1" t="s">
        <v>8399</v>
      </c>
      <c r="B475">
        <v>147641</v>
      </c>
      <c r="C475">
        <v>2460075596</v>
      </c>
      <c r="D475">
        <v>924000</v>
      </c>
      <c r="E475">
        <v>924000</v>
      </c>
      <c r="F475" t="s">
        <v>15</v>
      </c>
      <c r="G475" t="s">
        <v>12</v>
      </c>
      <c r="H475" t="s">
        <v>6261</v>
      </c>
      <c r="I475">
        <v>12567221</v>
      </c>
      <c r="J475" s="2">
        <v>745529229630</v>
      </c>
      <c r="K475" t="s">
        <v>16198</v>
      </c>
      <c r="L475" s="2">
        <f t="shared" si="7"/>
        <v>0</v>
      </c>
    </row>
    <row r="476" spans="1:12" x14ac:dyDescent="0.25">
      <c r="A476" s="1" t="s">
        <v>7712</v>
      </c>
      <c r="B476">
        <v>164008</v>
      </c>
      <c r="C476">
        <v>2281295745</v>
      </c>
      <c r="D476">
        <v>924000</v>
      </c>
      <c r="E476">
        <v>924000</v>
      </c>
      <c r="F476" t="s">
        <v>15</v>
      </c>
      <c r="G476" t="s">
        <v>12</v>
      </c>
      <c r="H476" t="s">
        <v>6261</v>
      </c>
      <c r="I476">
        <v>12567229</v>
      </c>
      <c r="J476" s="2">
        <v>745529300460</v>
      </c>
      <c r="K476" t="s">
        <v>16199</v>
      </c>
      <c r="L476" s="2">
        <f t="shared" si="7"/>
        <v>0</v>
      </c>
    </row>
    <row r="477" spans="1:12" x14ac:dyDescent="0.25">
      <c r="A477" s="1" t="s">
        <v>11435</v>
      </c>
      <c r="B477">
        <v>78045</v>
      </c>
      <c r="C477" t="s">
        <v>11436</v>
      </c>
      <c r="D477">
        <v>3996993</v>
      </c>
      <c r="E477">
        <v>3996993</v>
      </c>
      <c r="F477" t="s">
        <v>11</v>
      </c>
      <c r="G477" t="s">
        <v>12</v>
      </c>
      <c r="H477" t="s">
        <v>6261</v>
      </c>
      <c r="I477">
        <v>1750460</v>
      </c>
      <c r="J477" s="2">
        <v>745529312588</v>
      </c>
      <c r="K477" t="s">
        <v>16200</v>
      </c>
      <c r="L477" s="2">
        <f t="shared" si="7"/>
        <v>0</v>
      </c>
    </row>
    <row r="478" spans="1:12" x14ac:dyDescent="0.25">
      <c r="A478" s="1" t="s">
        <v>9997</v>
      </c>
      <c r="B478">
        <v>130891</v>
      </c>
      <c r="C478">
        <v>2380532087</v>
      </c>
      <c r="D478">
        <v>294800</v>
      </c>
      <c r="E478">
        <v>294800</v>
      </c>
      <c r="F478" t="s">
        <v>15</v>
      </c>
      <c r="G478" t="s">
        <v>12</v>
      </c>
      <c r="H478" t="s">
        <v>6261</v>
      </c>
      <c r="I478">
        <v>1750462</v>
      </c>
      <c r="J478" s="2">
        <v>745529353783</v>
      </c>
      <c r="K478" t="s">
        <v>16201</v>
      </c>
      <c r="L478" s="2">
        <f t="shared" si="7"/>
        <v>0</v>
      </c>
    </row>
    <row r="479" spans="1:12" x14ac:dyDescent="0.25">
      <c r="A479" s="1" t="s">
        <v>10584</v>
      </c>
      <c r="B479">
        <v>123139</v>
      </c>
      <c r="C479">
        <v>2452394920</v>
      </c>
      <c r="D479">
        <v>1089000</v>
      </c>
      <c r="E479">
        <v>1089000</v>
      </c>
      <c r="F479" t="s">
        <v>11</v>
      </c>
      <c r="G479" t="s">
        <v>12</v>
      </c>
      <c r="H479" t="s">
        <v>6261</v>
      </c>
      <c r="I479">
        <v>1750461</v>
      </c>
      <c r="J479" s="2">
        <v>745529369872</v>
      </c>
      <c r="K479" t="s">
        <v>16202</v>
      </c>
      <c r="L479" s="2">
        <f t="shared" si="7"/>
        <v>0</v>
      </c>
    </row>
    <row r="480" spans="1:12" x14ac:dyDescent="0.25">
      <c r="A480" s="1" t="s">
        <v>9987</v>
      </c>
      <c r="B480">
        <v>130902</v>
      </c>
      <c r="C480">
        <v>2432747011</v>
      </c>
      <c r="D480">
        <v>1715560</v>
      </c>
      <c r="E480">
        <v>1715560</v>
      </c>
      <c r="F480" t="s">
        <v>11</v>
      </c>
      <c r="G480" t="s">
        <v>12</v>
      </c>
      <c r="H480" t="s">
        <v>6261</v>
      </c>
      <c r="I480">
        <v>1750466</v>
      </c>
      <c r="J480" s="2">
        <v>745529569955</v>
      </c>
      <c r="K480" t="s">
        <v>16203</v>
      </c>
      <c r="L480" s="2">
        <f t="shared" si="7"/>
        <v>0</v>
      </c>
    </row>
    <row r="481" spans="1:12" x14ac:dyDescent="0.25">
      <c r="A481" s="1" t="s">
        <v>6684</v>
      </c>
      <c r="B481">
        <v>178446</v>
      </c>
      <c r="C481">
        <v>2281248836</v>
      </c>
      <c r="D481">
        <v>1819400</v>
      </c>
      <c r="E481">
        <v>1819400</v>
      </c>
      <c r="F481" t="s">
        <v>15</v>
      </c>
      <c r="G481" t="s">
        <v>12</v>
      </c>
      <c r="H481" t="s">
        <v>6261</v>
      </c>
      <c r="I481">
        <v>12567241</v>
      </c>
      <c r="J481" s="2">
        <v>745529709171</v>
      </c>
      <c r="K481" t="s">
        <v>16204</v>
      </c>
      <c r="L481" s="2">
        <f t="shared" si="7"/>
        <v>0</v>
      </c>
    </row>
    <row r="482" spans="1:12" x14ac:dyDescent="0.25">
      <c r="A482" s="1" t="s">
        <v>9477</v>
      </c>
      <c r="B482">
        <v>103568</v>
      </c>
      <c r="C482" t="s">
        <v>9475</v>
      </c>
      <c r="D482">
        <v>536800</v>
      </c>
      <c r="E482">
        <v>536800</v>
      </c>
      <c r="F482" t="s">
        <v>15</v>
      </c>
      <c r="G482" t="s">
        <v>12</v>
      </c>
      <c r="H482" t="s">
        <v>6261</v>
      </c>
      <c r="I482">
        <v>12567238</v>
      </c>
      <c r="J482" s="2">
        <v>745529715896</v>
      </c>
      <c r="K482" t="s">
        <v>16205</v>
      </c>
      <c r="L482" s="2">
        <f t="shared" si="7"/>
        <v>0</v>
      </c>
    </row>
    <row r="483" spans="1:12" x14ac:dyDescent="0.25">
      <c r="A483" s="1" t="s">
        <v>8595</v>
      </c>
      <c r="B483">
        <v>139203</v>
      </c>
      <c r="C483">
        <v>2539904610</v>
      </c>
      <c r="D483">
        <v>1089000</v>
      </c>
      <c r="E483">
        <v>1089000</v>
      </c>
      <c r="F483" t="s">
        <v>11</v>
      </c>
      <c r="G483" t="s">
        <v>12</v>
      </c>
      <c r="H483" t="s">
        <v>6261</v>
      </c>
      <c r="I483">
        <v>12567243</v>
      </c>
      <c r="J483" s="2">
        <v>745529723485</v>
      </c>
      <c r="K483" t="s">
        <v>16206</v>
      </c>
      <c r="L483" s="2">
        <f t="shared" si="7"/>
        <v>0</v>
      </c>
    </row>
    <row r="484" spans="1:12" x14ac:dyDescent="0.25">
      <c r="A484" s="1" t="s">
        <v>6478</v>
      </c>
      <c r="B484">
        <v>180072</v>
      </c>
      <c r="C484" t="s">
        <v>6473</v>
      </c>
      <c r="D484">
        <v>924000</v>
      </c>
      <c r="E484">
        <v>924000</v>
      </c>
      <c r="F484" t="s">
        <v>15</v>
      </c>
      <c r="G484" t="s">
        <v>12</v>
      </c>
      <c r="H484" t="s">
        <v>6261</v>
      </c>
      <c r="I484">
        <v>12567245</v>
      </c>
      <c r="J484" s="2">
        <v>745529778239</v>
      </c>
      <c r="K484" t="s">
        <v>16207</v>
      </c>
      <c r="L484" s="2">
        <f t="shared" si="7"/>
        <v>0</v>
      </c>
    </row>
    <row r="485" spans="1:12" x14ac:dyDescent="0.25">
      <c r="A485" s="1" t="s">
        <v>9534</v>
      </c>
      <c r="B485">
        <v>92732</v>
      </c>
      <c r="C485" t="s">
        <v>9532</v>
      </c>
      <c r="D485">
        <v>1715560</v>
      </c>
      <c r="E485">
        <v>1715560</v>
      </c>
      <c r="F485" t="s">
        <v>11</v>
      </c>
      <c r="G485" t="s">
        <v>12</v>
      </c>
      <c r="H485" t="s">
        <v>6261</v>
      </c>
      <c r="I485">
        <v>12567246</v>
      </c>
      <c r="J485" s="2">
        <v>745529874968</v>
      </c>
      <c r="K485" t="s">
        <v>16208</v>
      </c>
      <c r="L485" s="2">
        <f t="shared" si="7"/>
        <v>0</v>
      </c>
    </row>
    <row r="486" spans="1:12" x14ac:dyDescent="0.25">
      <c r="A486" s="1" t="s">
        <v>7633</v>
      </c>
      <c r="B486">
        <v>165615</v>
      </c>
      <c r="C486">
        <v>2300630141</v>
      </c>
      <c r="D486">
        <v>1089000</v>
      </c>
      <c r="E486">
        <v>1089000</v>
      </c>
      <c r="F486" t="s">
        <v>11</v>
      </c>
      <c r="G486" t="s">
        <v>12</v>
      </c>
      <c r="H486" t="s">
        <v>6261</v>
      </c>
      <c r="I486">
        <v>12567256</v>
      </c>
      <c r="J486" s="2">
        <v>745530038603</v>
      </c>
      <c r="K486" t="s">
        <v>16209</v>
      </c>
      <c r="L486" s="2">
        <f t="shared" si="7"/>
        <v>0</v>
      </c>
    </row>
    <row r="487" spans="1:12" x14ac:dyDescent="0.25">
      <c r="A487" s="1" t="s">
        <v>10279</v>
      </c>
      <c r="B487">
        <v>127964</v>
      </c>
      <c r="C487">
        <v>1757090657</v>
      </c>
      <c r="D487">
        <v>3300000</v>
      </c>
      <c r="E487">
        <v>3300000</v>
      </c>
      <c r="F487" t="s">
        <v>15</v>
      </c>
      <c r="G487" t="s">
        <v>12</v>
      </c>
      <c r="H487" t="s">
        <v>6261</v>
      </c>
      <c r="I487">
        <v>1750529</v>
      </c>
      <c r="J487" s="2">
        <v>745530205218</v>
      </c>
      <c r="K487" t="s">
        <v>16210</v>
      </c>
      <c r="L487" s="2">
        <f t="shared" si="7"/>
        <v>0</v>
      </c>
    </row>
    <row r="488" spans="1:12" x14ac:dyDescent="0.25">
      <c r="A488" s="1" t="s">
        <v>11295</v>
      </c>
      <c r="B488">
        <v>86255</v>
      </c>
      <c r="C488">
        <v>2391080190</v>
      </c>
      <c r="D488">
        <v>924000</v>
      </c>
      <c r="E488">
        <v>924000</v>
      </c>
      <c r="F488" t="s">
        <v>15</v>
      </c>
      <c r="G488" t="s">
        <v>12</v>
      </c>
      <c r="H488" t="s">
        <v>6261</v>
      </c>
      <c r="I488">
        <v>1750560</v>
      </c>
      <c r="J488" s="2">
        <v>745530234447</v>
      </c>
      <c r="K488" t="s">
        <v>16211</v>
      </c>
      <c r="L488" s="2">
        <f t="shared" si="7"/>
        <v>0</v>
      </c>
    </row>
    <row r="489" spans="1:12" x14ac:dyDescent="0.25">
      <c r="A489" s="1" t="s">
        <v>8514</v>
      </c>
      <c r="B489">
        <v>143242</v>
      </c>
      <c r="C489">
        <v>2282708131</v>
      </c>
      <c r="D489">
        <v>466400</v>
      </c>
      <c r="E489">
        <v>466400</v>
      </c>
      <c r="F489" t="s">
        <v>15</v>
      </c>
      <c r="G489" t="s">
        <v>12</v>
      </c>
      <c r="H489" t="s">
        <v>6261</v>
      </c>
      <c r="I489">
        <v>12567261</v>
      </c>
      <c r="J489" s="2">
        <v>745530269297</v>
      </c>
      <c r="K489" t="s">
        <v>16212</v>
      </c>
      <c r="L489" s="2">
        <f t="shared" si="7"/>
        <v>0</v>
      </c>
    </row>
    <row r="490" spans="1:12" x14ac:dyDescent="0.25">
      <c r="A490" s="1" t="s">
        <v>7699</v>
      </c>
      <c r="B490">
        <v>164118</v>
      </c>
      <c r="C490">
        <v>1818336200</v>
      </c>
      <c r="D490">
        <v>1988800</v>
      </c>
      <c r="E490">
        <v>1988800</v>
      </c>
      <c r="F490" t="s">
        <v>15</v>
      </c>
      <c r="G490" t="s">
        <v>12</v>
      </c>
      <c r="H490" t="s">
        <v>6261</v>
      </c>
      <c r="I490">
        <v>12567287</v>
      </c>
      <c r="J490" s="2">
        <v>745530322471</v>
      </c>
      <c r="K490" t="s">
        <v>16213</v>
      </c>
      <c r="L490" s="2">
        <f t="shared" si="7"/>
        <v>0</v>
      </c>
    </row>
    <row r="491" spans="1:12" x14ac:dyDescent="0.25">
      <c r="A491" s="1" t="s">
        <v>9794</v>
      </c>
      <c r="B491">
        <v>132590</v>
      </c>
      <c r="C491">
        <v>2549798937</v>
      </c>
      <c r="D491">
        <v>2079000</v>
      </c>
      <c r="E491">
        <v>2079000</v>
      </c>
      <c r="F491" t="s">
        <v>11</v>
      </c>
      <c r="G491" t="s">
        <v>12</v>
      </c>
      <c r="H491" t="s">
        <v>6261</v>
      </c>
      <c r="I491">
        <v>1750610</v>
      </c>
      <c r="J491" s="2">
        <v>745530499472</v>
      </c>
      <c r="K491" t="s">
        <v>16214</v>
      </c>
      <c r="L491" s="2">
        <f t="shared" si="7"/>
        <v>0</v>
      </c>
    </row>
    <row r="492" spans="1:12" x14ac:dyDescent="0.25">
      <c r="A492" s="1" t="s">
        <v>8562</v>
      </c>
      <c r="B492">
        <v>141191</v>
      </c>
      <c r="C492">
        <v>2290930644</v>
      </c>
      <c r="D492">
        <v>5280000</v>
      </c>
      <c r="E492">
        <v>5280000</v>
      </c>
      <c r="F492" t="s">
        <v>15</v>
      </c>
      <c r="G492" t="s">
        <v>12</v>
      </c>
      <c r="H492" t="s">
        <v>6261</v>
      </c>
      <c r="I492">
        <v>12567294</v>
      </c>
      <c r="J492" s="2">
        <v>745530500664</v>
      </c>
      <c r="K492" t="s">
        <v>16215</v>
      </c>
      <c r="L492" s="2">
        <f t="shared" si="7"/>
        <v>0</v>
      </c>
    </row>
    <row r="493" spans="1:12" x14ac:dyDescent="0.25">
      <c r="A493" s="1" t="s">
        <v>11329</v>
      </c>
      <c r="B493">
        <v>83701</v>
      </c>
      <c r="C493">
        <v>2420734726</v>
      </c>
      <c r="D493">
        <v>2870560</v>
      </c>
      <c r="E493">
        <v>2870560</v>
      </c>
      <c r="F493" t="s">
        <v>11</v>
      </c>
      <c r="G493" t="s">
        <v>12</v>
      </c>
      <c r="H493" t="s">
        <v>6261</v>
      </c>
      <c r="I493">
        <v>1750611</v>
      </c>
      <c r="J493" s="2">
        <v>745530530278</v>
      </c>
      <c r="K493" t="s">
        <v>16216</v>
      </c>
      <c r="L493" s="2">
        <f t="shared" si="7"/>
        <v>0</v>
      </c>
    </row>
    <row r="494" spans="1:12" x14ac:dyDescent="0.25">
      <c r="A494" s="1" t="s">
        <v>8241</v>
      </c>
      <c r="B494">
        <v>153050</v>
      </c>
      <c r="C494">
        <v>2300028956</v>
      </c>
      <c r="D494">
        <v>1715560</v>
      </c>
      <c r="E494">
        <v>1715560</v>
      </c>
      <c r="F494" t="s">
        <v>11</v>
      </c>
      <c r="G494" t="s">
        <v>12</v>
      </c>
      <c r="H494" t="s">
        <v>6261</v>
      </c>
      <c r="I494">
        <v>12567295</v>
      </c>
      <c r="J494" s="2">
        <v>745530544438</v>
      </c>
      <c r="K494" t="s">
        <v>16217</v>
      </c>
      <c r="L494" s="2">
        <f t="shared" si="7"/>
        <v>0</v>
      </c>
    </row>
    <row r="495" spans="1:12" x14ac:dyDescent="0.25">
      <c r="A495" s="1" t="s">
        <v>6353</v>
      </c>
      <c r="B495">
        <v>181030</v>
      </c>
      <c r="C495">
        <v>2480250334</v>
      </c>
      <c r="D495">
        <v>3300000</v>
      </c>
      <c r="E495">
        <v>3300000</v>
      </c>
      <c r="G495" t="s">
        <v>12</v>
      </c>
      <c r="H495" t="s">
        <v>6261</v>
      </c>
      <c r="I495">
        <v>12567298</v>
      </c>
      <c r="J495" s="2">
        <v>745530675444</v>
      </c>
      <c r="K495" t="s">
        <v>16218</v>
      </c>
      <c r="L495" s="2">
        <f t="shared" si="7"/>
        <v>0</v>
      </c>
    </row>
    <row r="496" spans="1:12" x14ac:dyDescent="0.25">
      <c r="A496" s="1" t="s">
        <v>9273</v>
      </c>
      <c r="B496">
        <v>111799</v>
      </c>
      <c r="C496" t="s">
        <v>9263</v>
      </c>
      <c r="D496">
        <v>1715560</v>
      </c>
      <c r="E496">
        <v>1715560</v>
      </c>
      <c r="F496" t="s">
        <v>11</v>
      </c>
      <c r="G496" t="s">
        <v>12</v>
      </c>
      <c r="H496" t="s">
        <v>6261</v>
      </c>
      <c r="I496">
        <v>12567304</v>
      </c>
      <c r="J496" s="2">
        <v>745530932122</v>
      </c>
      <c r="K496" t="s">
        <v>16219</v>
      </c>
      <c r="L496" s="2">
        <f t="shared" si="7"/>
        <v>0</v>
      </c>
    </row>
    <row r="497" spans="1:12" x14ac:dyDescent="0.25">
      <c r="A497" s="1" t="s">
        <v>6939</v>
      </c>
      <c r="B497">
        <v>175585</v>
      </c>
      <c r="C497">
        <v>2299611134</v>
      </c>
      <c r="D497">
        <v>536800</v>
      </c>
      <c r="E497">
        <v>536800</v>
      </c>
      <c r="F497" t="s">
        <v>15</v>
      </c>
      <c r="G497" t="s">
        <v>12</v>
      </c>
      <c r="H497" t="s">
        <v>6261</v>
      </c>
      <c r="I497">
        <v>12567313</v>
      </c>
      <c r="J497" s="2">
        <v>745531038299</v>
      </c>
      <c r="K497" t="s">
        <v>16220</v>
      </c>
      <c r="L497" s="2">
        <f t="shared" si="7"/>
        <v>0</v>
      </c>
    </row>
    <row r="498" spans="1:12" x14ac:dyDescent="0.25">
      <c r="A498" s="1" t="s">
        <v>7434</v>
      </c>
      <c r="B498">
        <v>169636</v>
      </c>
      <c r="C498">
        <v>2300303272</v>
      </c>
      <c r="D498">
        <v>2870560</v>
      </c>
      <c r="E498">
        <v>2870560</v>
      </c>
      <c r="F498" t="s">
        <v>11</v>
      </c>
      <c r="G498" t="s">
        <v>12</v>
      </c>
      <c r="H498" t="s">
        <v>6261</v>
      </c>
      <c r="I498">
        <v>12567312</v>
      </c>
      <c r="J498" s="2">
        <v>745531046031</v>
      </c>
      <c r="K498" t="s">
        <v>16221</v>
      </c>
      <c r="L498" s="2">
        <f t="shared" si="7"/>
        <v>0</v>
      </c>
    </row>
    <row r="499" spans="1:12" x14ac:dyDescent="0.25">
      <c r="A499" s="1" t="s">
        <v>7409</v>
      </c>
      <c r="B499">
        <v>169827</v>
      </c>
      <c r="C499">
        <v>2500062007</v>
      </c>
      <c r="D499">
        <v>2079000</v>
      </c>
      <c r="E499">
        <v>2079000</v>
      </c>
      <c r="F499" t="s">
        <v>11</v>
      </c>
      <c r="G499" t="s">
        <v>12</v>
      </c>
      <c r="H499" t="s">
        <v>6261</v>
      </c>
      <c r="I499">
        <v>12567316</v>
      </c>
      <c r="J499" s="2">
        <v>745531096757</v>
      </c>
      <c r="K499" t="s">
        <v>16222</v>
      </c>
      <c r="L499" s="2">
        <f t="shared" si="7"/>
        <v>0</v>
      </c>
    </row>
    <row r="500" spans="1:12" x14ac:dyDescent="0.25">
      <c r="A500" s="1" t="s">
        <v>8125</v>
      </c>
      <c r="B500">
        <v>155947</v>
      </c>
      <c r="C500">
        <v>2292856468</v>
      </c>
      <c r="D500">
        <v>2870560</v>
      </c>
      <c r="E500">
        <v>2870560</v>
      </c>
      <c r="F500" t="s">
        <v>11</v>
      </c>
      <c r="G500" t="s">
        <v>12</v>
      </c>
      <c r="H500" t="s">
        <v>6261</v>
      </c>
      <c r="I500">
        <v>12567319</v>
      </c>
      <c r="J500" s="2">
        <v>745531229504</v>
      </c>
      <c r="K500" t="s">
        <v>16223</v>
      </c>
      <c r="L500" s="2">
        <f t="shared" si="7"/>
        <v>0</v>
      </c>
    </row>
    <row r="501" spans="1:12" x14ac:dyDescent="0.25">
      <c r="A501" s="1" t="s">
        <v>11933</v>
      </c>
      <c r="B501">
        <v>105529</v>
      </c>
      <c r="C501" t="s">
        <v>11934</v>
      </c>
      <c r="D501">
        <v>2079000</v>
      </c>
      <c r="E501">
        <v>2079000</v>
      </c>
      <c r="F501" t="s">
        <v>11</v>
      </c>
      <c r="G501" t="s">
        <v>12</v>
      </c>
      <c r="H501" t="s">
        <v>11775</v>
      </c>
      <c r="I501">
        <v>1750625</v>
      </c>
      <c r="J501" s="2">
        <v>745531484777</v>
      </c>
      <c r="K501" t="s">
        <v>16224</v>
      </c>
      <c r="L501" s="2">
        <f t="shared" si="7"/>
        <v>0</v>
      </c>
    </row>
    <row r="502" spans="1:12" x14ac:dyDescent="0.25">
      <c r="A502" s="1" t="s">
        <v>9003</v>
      </c>
      <c r="B502">
        <v>117626</v>
      </c>
      <c r="C502">
        <v>2530031037</v>
      </c>
      <c r="D502">
        <v>924000</v>
      </c>
      <c r="E502">
        <v>924000</v>
      </c>
      <c r="F502" t="s">
        <v>15</v>
      </c>
      <c r="G502" t="s">
        <v>12</v>
      </c>
      <c r="H502" t="s">
        <v>6261</v>
      </c>
      <c r="I502">
        <v>12567331</v>
      </c>
      <c r="J502" s="2">
        <v>745531541563</v>
      </c>
      <c r="K502" t="s">
        <v>16225</v>
      </c>
      <c r="L502" s="2">
        <f t="shared" si="7"/>
        <v>0</v>
      </c>
    </row>
    <row r="503" spans="1:12" x14ac:dyDescent="0.25">
      <c r="A503" s="1" t="s">
        <v>9542</v>
      </c>
      <c r="B503">
        <v>92603</v>
      </c>
      <c r="C503" t="s">
        <v>9543</v>
      </c>
      <c r="D503">
        <v>3300000</v>
      </c>
      <c r="E503">
        <v>3300000</v>
      </c>
      <c r="F503" t="s">
        <v>15</v>
      </c>
      <c r="G503" t="s">
        <v>12</v>
      </c>
      <c r="H503" t="s">
        <v>6261</v>
      </c>
      <c r="I503">
        <v>12567335</v>
      </c>
      <c r="J503" s="2">
        <v>745531586000</v>
      </c>
      <c r="K503" t="s">
        <v>16226</v>
      </c>
      <c r="L503" s="2">
        <f t="shared" si="7"/>
        <v>0</v>
      </c>
    </row>
    <row r="504" spans="1:12" x14ac:dyDescent="0.25">
      <c r="A504" s="1" t="s">
        <v>10139</v>
      </c>
      <c r="B504">
        <v>129380</v>
      </c>
      <c r="C504">
        <v>2420795520</v>
      </c>
      <c r="D504">
        <v>1819400</v>
      </c>
      <c r="E504">
        <v>1819400</v>
      </c>
      <c r="F504" t="s">
        <v>15</v>
      </c>
      <c r="G504" t="s">
        <v>12</v>
      </c>
      <c r="H504" t="s">
        <v>6261</v>
      </c>
      <c r="I504">
        <v>1750647</v>
      </c>
      <c r="J504" s="2">
        <v>745531661239</v>
      </c>
      <c r="K504" t="s">
        <v>16227</v>
      </c>
      <c r="L504" s="2">
        <f t="shared" si="7"/>
        <v>0</v>
      </c>
    </row>
    <row r="505" spans="1:12" x14ac:dyDescent="0.25">
      <c r="A505" s="1" t="s">
        <v>11266</v>
      </c>
      <c r="B505">
        <v>88272</v>
      </c>
      <c r="C505">
        <v>6489596644</v>
      </c>
      <c r="D505">
        <v>2870560</v>
      </c>
      <c r="E505">
        <v>2870560</v>
      </c>
      <c r="F505" t="s">
        <v>11</v>
      </c>
      <c r="G505" t="s">
        <v>12</v>
      </c>
      <c r="H505" t="s">
        <v>6261</v>
      </c>
      <c r="I505">
        <v>1750655</v>
      </c>
      <c r="J505" s="2">
        <v>745531685157</v>
      </c>
      <c r="K505" t="s">
        <v>16228</v>
      </c>
      <c r="L505" s="2">
        <f t="shared" si="7"/>
        <v>0</v>
      </c>
    </row>
    <row r="506" spans="1:12" x14ac:dyDescent="0.25">
      <c r="A506" s="1" t="s">
        <v>11144</v>
      </c>
      <c r="B506">
        <v>103673</v>
      </c>
      <c r="C506">
        <v>4260112686</v>
      </c>
      <c r="D506">
        <v>1715560</v>
      </c>
      <c r="E506">
        <v>1715560</v>
      </c>
      <c r="F506" t="s">
        <v>11</v>
      </c>
      <c r="G506" t="s">
        <v>12</v>
      </c>
      <c r="H506" t="s">
        <v>6261</v>
      </c>
      <c r="I506">
        <v>1750657</v>
      </c>
      <c r="J506" s="2">
        <v>745531727079</v>
      </c>
      <c r="K506" t="s">
        <v>16229</v>
      </c>
      <c r="L506" s="2">
        <f t="shared" si="7"/>
        <v>0</v>
      </c>
    </row>
    <row r="507" spans="1:12" x14ac:dyDescent="0.25">
      <c r="A507" s="1" t="s">
        <v>10706</v>
      </c>
      <c r="B507">
        <v>120184</v>
      </c>
      <c r="C507">
        <v>2491770695</v>
      </c>
      <c r="D507">
        <v>924000</v>
      </c>
      <c r="E507">
        <v>924000</v>
      </c>
      <c r="F507" t="s">
        <v>15</v>
      </c>
      <c r="G507" t="s">
        <v>12</v>
      </c>
      <c r="H507" t="s">
        <v>6261</v>
      </c>
      <c r="I507">
        <v>1750659</v>
      </c>
      <c r="J507" s="2">
        <v>745531884144</v>
      </c>
      <c r="K507" t="s">
        <v>16230</v>
      </c>
      <c r="L507" s="2">
        <f t="shared" si="7"/>
        <v>0</v>
      </c>
    </row>
    <row r="508" spans="1:12" x14ac:dyDescent="0.25">
      <c r="A508" s="1" t="s">
        <v>9754</v>
      </c>
      <c r="B508">
        <v>132889</v>
      </c>
      <c r="C508">
        <v>2432588231</v>
      </c>
      <c r="D508">
        <v>1819400</v>
      </c>
      <c r="E508">
        <v>1819400</v>
      </c>
      <c r="F508" t="s">
        <v>15</v>
      </c>
      <c r="G508" t="s">
        <v>12</v>
      </c>
      <c r="H508" t="s">
        <v>6261</v>
      </c>
      <c r="I508">
        <v>1750660</v>
      </c>
      <c r="J508" s="2">
        <v>745531899771</v>
      </c>
      <c r="K508" t="s">
        <v>16231</v>
      </c>
      <c r="L508" s="2">
        <f t="shared" si="7"/>
        <v>0</v>
      </c>
    </row>
    <row r="509" spans="1:12" x14ac:dyDescent="0.25">
      <c r="A509" s="1" t="s">
        <v>6339</v>
      </c>
      <c r="B509">
        <v>181153</v>
      </c>
      <c r="C509">
        <v>2284309984</v>
      </c>
      <c r="D509">
        <v>2079000</v>
      </c>
      <c r="E509">
        <v>2079000</v>
      </c>
      <c r="F509" t="s">
        <v>11</v>
      </c>
      <c r="G509" t="s">
        <v>12</v>
      </c>
      <c r="H509" t="s">
        <v>6261</v>
      </c>
      <c r="I509">
        <v>12567344</v>
      </c>
      <c r="J509" s="2">
        <v>745532025633</v>
      </c>
      <c r="K509" t="s">
        <v>16232</v>
      </c>
      <c r="L509" s="2">
        <f t="shared" si="7"/>
        <v>0</v>
      </c>
    </row>
    <row r="510" spans="1:12" x14ac:dyDescent="0.25">
      <c r="A510" s="1" t="s">
        <v>7820</v>
      </c>
      <c r="B510">
        <v>162224</v>
      </c>
      <c r="C510">
        <v>2432704908</v>
      </c>
      <c r="D510">
        <v>536800</v>
      </c>
      <c r="E510">
        <v>536800</v>
      </c>
      <c r="F510" t="s">
        <v>15</v>
      </c>
      <c r="G510" t="s">
        <v>12</v>
      </c>
      <c r="H510" t="s">
        <v>6261</v>
      </c>
      <c r="I510">
        <v>12567347</v>
      </c>
      <c r="J510" s="2">
        <v>745532067305</v>
      </c>
      <c r="K510" t="s">
        <v>16233</v>
      </c>
      <c r="L510" s="2">
        <f t="shared" si="7"/>
        <v>0</v>
      </c>
    </row>
    <row r="511" spans="1:12" x14ac:dyDescent="0.25">
      <c r="A511" s="1" t="s">
        <v>8865</v>
      </c>
      <c r="B511">
        <v>124748</v>
      </c>
      <c r="C511">
        <v>2470381274</v>
      </c>
      <c r="D511">
        <v>198000</v>
      </c>
      <c r="E511">
        <v>198000</v>
      </c>
      <c r="F511" t="s">
        <v>15</v>
      </c>
      <c r="G511" t="s">
        <v>12</v>
      </c>
      <c r="H511" t="s">
        <v>6261</v>
      </c>
      <c r="I511">
        <v>12567348</v>
      </c>
      <c r="J511" s="2">
        <v>745532081726</v>
      </c>
      <c r="K511" t="s">
        <v>16234</v>
      </c>
      <c r="L511" s="2">
        <f t="shared" si="7"/>
        <v>0</v>
      </c>
    </row>
    <row r="512" spans="1:12" x14ac:dyDescent="0.25">
      <c r="A512" s="1" t="s">
        <v>7861</v>
      </c>
      <c r="B512">
        <v>161584</v>
      </c>
      <c r="C512">
        <v>6839427080</v>
      </c>
      <c r="D512">
        <v>1595000</v>
      </c>
      <c r="E512">
        <v>1595000</v>
      </c>
      <c r="F512" t="s">
        <v>11</v>
      </c>
      <c r="G512" t="s">
        <v>12</v>
      </c>
      <c r="H512" t="s">
        <v>6261</v>
      </c>
      <c r="I512">
        <v>12567349</v>
      </c>
      <c r="J512" s="2">
        <v>745532104958</v>
      </c>
      <c r="K512" t="s">
        <v>16235</v>
      </c>
      <c r="L512" s="2">
        <f t="shared" si="7"/>
        <v>0</v>
      </c>
    </row>
    <row r="513" spans="1:12" x14ac:dyDescent="0.25">
      <c r="A513" s="1" t="s">
        <v>10861</v>
      </c>
      <c r="B513">
        <v>116755</v>
      </c>
      <c r="C513">
        <v>2559924226</v>
      </c>
      <c r="D513">
        <v>3299900</v>
      </c>
      <c r="E513">
        <v>3299900</v>
      </c>
      <c r="F513" t="s">
        <v>15</v>
      </c>
      <c r="G513" t="s">
        <v>12</v>
      </c>
      <c r="H513" t="s">
        <v>6261</v>
      </c>
      <c r="I513">
        <v>1750702</v>
      </c>
      <c r="J513" s="2">
        <v>745532149598</v>
      </c>
      <c r="K513" t="s">
        <v>16236</v>
      </c>
      <c r="L513" s="2">
        <f t="shared" si="7"/>
        <v>0</v>
      </c>
    </row>
    <row r="514" spans="1:12" x14ac:dyDescent="0.25">
      <c r="A514" s="1" t="s">
        <v>7368</v>
      </c>
      <c r="B514">
        <v>170503</v>
      </c>
      <c r="C514">
        <v>3920408446</v>
      </c>
      <c r="D514">
        <v>924000</v>
      </c>
      <c r="E514">
        <v>924000</v>
      </c>
      <c r="F514" t="s">
        <v>15</v>
      </c>
      <c r="G514" t="s">
        <v>12</v>
      </c>
      <c r="H514" t="s">
        <v>6261</v>
      </c>
      <c r="I514">
        <v>12567354</v>
      </c>
      <c r="J514" s="2">
        <v>745532159388</v>
      </c>
      <c r="K514" t="s">
        <v>16237</v>
      </c>
      <c r="L514" s="2">
        <f t="shared" si="7"/>
        <v>0</v>
      </c>
    </row>
    <row r="515" spans="1:12" x14ac:dyDescent="0.25">
      <c r="A515" s="1" t="s">
        <v>8625</v>
      </c>
      <c r="B515">
        <v>137179</v>
      </c>
      <c r="C515">
        <v>2295562627</v>
      </c>
      <c r="D515">
        <v>9892960</v>
      </c>
      <c r="E515">
        <v>9892960</v>
      </c>
      <c r="F515" t="s">
        <v>11</v>
      </c>
      <c r="G515" t="s">
        <v>12</v>
      </c>
      <c r="H515" t="s">
        <v>6261</v>
      </c>
      <c r="I515">
        <v>12567356</v>
      </c>
      <c r="J515" s="2">
        <v>745532162231</v>
      </c>
      <c r="K515" t="s">
        <v>16238</v>
      </c>
      <c r="L515" s="2">
        <f t="shared" ref="L515:L578" si="8">K515-J515</f>
        <v>0</v>
      </c>
    </row>
    <row r="516" spans="1:12" x14ac:dyDescent="0.25">
      <c r="A516" s="1" t="s">
        <v>7654</v>
      </c>
      <c r="B516">
        <v>165163</v>
      </c>
      <c r="C516">
        <v>2440475874</v>
      </c>
      <c r="D516">
        <v>536800</v>
      </c>
      <c r="E516">
        <v>536800</v>
      </c>
      <c r="F516" t="s">
        <v>15</v>
      </c>
      <c r="G516" t="s">
        <v>12</v>
      </c>
      <c r="H516" t="s">
        <v>6261</v>
      </c>
      <c r="I516">
        <v>12567355</v>
      </c>
      <c r="J516" s="2">
        <v>745532182867</v>
      </c>
      <c r="K516" t="s">
        <v>16239</v>
      </c>
      <c r="L516" s="2">
        <f t="shared" si="8"/>
        <v>0</v>
      </c>
    </row>
    <row r="517" spans="1:12" x14ac:dyDescent="0.25">
      <c r="A517" s="1" t="s">
        <v>10075</v>
      </c>
      <c r="B517">
        <v>130012</v>
      </c>
      <c r="C517">
        <v>2431650405</v>
      </c>
      <c r="D517">
        <v>2079000</v>
      </c>
      <c r="E517">
        <v>2079000</v>
      </c>
      <c r="F517" t="s">
        <v>11</v>
      </c>
      <c r="G517" t="s">
        <v>12</v>
      </c>
      <c r="H517" t="s">
        <v>6261</v>
      </c>
      <c r="I517">
        <v>1750709</v>
      </c>
      <c r="J517" s="2">
        <v>745532183651</v>
      </c>
      <c r="K517" t="s">
        <v>16240</v>
      </c>
      <c r="L517" s="2">
        <f t="shared" si="8"/>
        <v>0</v>
      </c>
    </row>
    <row r="518" spans="1:12" x14ac:dyDescent="0.25">
      <c r="A518" s="1" t="s">
        <v>10053</v>
      </c>
      <c r="B518">
        <v>130339</v>
      </c>
      <c r="C518">
        <v>2420056167</v>
      </c>
      <c r="D518">
        <v>6237000</v>
      </c>
      <c r="E518">
        <v>6237000</v>
      </c>
      <c r="F518" t="s">
        <v>11</v>
      </c>
      <c r="G518" t="s">
        <v>12</v>
      </c>
      <c r="H518" t="s">
        <v>6261</v>
      </c>
      <c r="I518">
        <v>1750711</v>
      </c>
      <c r="J518" s="2">
        <v>745532202056</v>
      </c>
      <c r="K518" t="s">
        <v>16241</v>
      </c>
      <c r="L518" s="2">
        <f t="shared" si="8"/>
        <v>0</v>
      </c>
    </row>
    <row r="519" spans="1:12" x14ac:dyDescent="0.25">
      <c r="A519" s="1" t="s">
        <v>7693</v>
      </c>
      <c r="B519">
        <v>164494</v>
      </c>
      <c r="C519" t="s">
        <v>7692</v>
      </c>
      <c r="D519">
        <v>1009173</v>
      </c>
      <c r="E519">
        <v>1009173</v>
      </c>
      <c r="F519" t="s">
        <v>15</v>
      </c>
      <c r="G519" t="s">
        <v>12</v>
      </c>
      <c r="H519" t="s">
        <v>6261</v>
      </c>
      <c r="I519">
        <v>12567361</v>
      </c>
      <c r="J519" s="2">
        <v>745532273367</v>
      </c>
      <c r="K519" t="s">
        <v>16242</v>
      </c>
      <c r="L519" s="2">
        <f t="shared" si="8"/>
        <v>0</v>
      </c>
    </row>
    <row r="520" spans="1:12" x14ac:dyDescent="0.25">
      <c r="A520" s="1" t="s">
        <v>6643</v>
      </c>
      <c r="B520">
        <v>178801</v>
      </c>
      <c r="C520">
        <v>2540137393</v>
      </c>
      <c r="D520">
        <v>2870560</v>
      </c>
      <c r="E520">
        <v>2870560</v>
      </c>
      <c r="F520" t="s">
        <v>11</v>
      </c>
      <c r="G520" t="s">
        <v>12</v>
      </c>
      <c r="H520" t="s">
        <v>6261</v>
      </c>
      <c r="I520">
        <v>12567360</v>
      </c>
      <c r="J520" s="2">
        <v>745532274478</v>
      </c>
      <c r="K520" t="s">
        <v>16243</v>
      </c>
      <c r="L520" s="2">
        <f t="shared" si="8"/>
        <v>0</v>
      </c>
    </row>
    <row r="521" spans="1:12" x14ac:dyDescent="0.25">
      <c r="A521" s="1" t="s">
        <v>10787</v>
      </c>
      <c r="B521">
        <v>118768</v>
      </c>
      <c r="C521">
        <v>2432502930</v>
      </c>
      <c r="D521">
        <v>2769250</v>
      </c>
      <c r="E521">
        <v>2769250</v>
      </c>
      <c r="F521" t="s">
        <v>11</v>
      </c>
      <c r="G521" t="s">
        <v>12</v>
      </c>
      <c r="H521" t="s">
        <v>6261</v>
      </c>
      <c r="I521">
        <v>1750715</v>
      </c>
      <c r="J521" s="2">
        <v>745532309138</v>
      </c>
      <c r="K521" t="s">
        <v>16244</v>
      </c>
      <c r="L521" s="2">
        <f t="shared" si="8"/>
        <v>0</v>
      </c>
    </row>
    <row r="522" spans="1:12" x14ac:dyDescent="0.25">
      <c r="A522" s="1" t="s">
        <v>10772</v>
      </c>
      <c r="B522">
        <v>119132</v>
      </c>
      <c r="C522">
        <v>2559815729</v>
      </c>
      <c r="D522">
        <v>536800</v>
      </c>
      <c r="E522">
        <v>536800</v>
      </c>
      <c r="F522" t="s">
        <v>15</v>
      </c>
      <c r="G522" t="s">
        <v>12</v>
      </c>
      <c r="H522" t="s">
        <v>6261</v>
      </c>
      <c r="I522">
        <v>1750718</v>
      </c>
      <c r="J522" s="2">
        <v>745532358675</v>
      </c>
      <c r="K522" t="s">
        <v>16245</v>
      </c>
      <c r="L522" s="2">
        <f t="shared" si="8"/>
        <v>0</v>
      </c>
    </row>
    <row r="523" spans="1:12" x14ac:dyDescent="0.25">
      <c r="A523" s="1" t="s">
        <v>9666</v>
      </c>
      <c r="B523">
        <v>82560</v>
      </c>
      <c r="C523">
        <v>9178870889</v>
      </c>
      <c r="D523">
        <v>924000</v>
      </c>
      <c r="E523">
        <v>924000</v>
      </c>
      <c r="F523" t="s">
        <v>15</v>
      </c>
      <c r="G523" t="s">
        <v>12</v>
      </c>
      <c r="H523" t="s">
        <v>6261</v>
      </c>
      <c r="I523">
        <v>12567365</v>
      </c>
      <c r="J523" s="2">
        <v>745532407173</v>
      </c>
      <c r="K523" t="s">
        <v>16246</v>
      </c>
      <c r="L523" s="2">
        <f t="shared" si="8"/>
        <v>0</v>
      </c>
    </row>
    <row r="524" spans="1:12" x14ac:dyDescent="0.25">
      <c r="A524" s="1" t="s">
        <v>11232</v>
      </c>
      <c r="B524">
        <v>90394</v>
      </c>
      <c r="C524">
        <v>2420525345</v>
      </c>
      <c r="D524">
        <v>4400000</v>
      </c>
      <c r="E524">
        <v>4400000</v>
      </c>
      <c r="F524" t="s">
        <v>11</v>
      </c>
      <c r="G524" t="s">
        <v>12</v>
      </c>
      <c r="H524" t="s">
        <v>6261</v>
      </c>
      <c r="I524">
        <v>1750722</v>
      </c>
      <c r="J524" s="2">
        <v>745532419959</v>
      </c>
      <c r="K524" t="s">
        <v>16247</v>
      </c>
      <c r="L524" s="2">
        <f t="shared" si="8"/>
        <v>0</v>
      </c>
    </row>
    <row r="525" spans="1:12" x14ac:dyDescent="0.25">
      <c r="A525" s="1" t="s">
        <v>9859</v>
      </c>
      <c r="B525">
        <v>132153</v>
      </c>
      <c r="C525">
        <v>9177206343</v>
      </c>
      <c r="D525">
        <v>2079000</v>
      </c>
      <c r="E525">
        <v>2079000</v>
      </c>
      <c r="F525" t="s">
        <v>11</v>
      </c>
      <c r="G525" t="s">
        <v>12</v>
      </c>
      <c r="H525" t="s">
        <v>6261</v>
      </c>
      <c r="I525">
        <v>1750723</v>
      </c>
      <c r="J525" s="2">
        <v>745532453746</v>
      </c>
      <c r="K525" t="s">
        <v>16248</v>
      </c>
      <c r="L525" s="2">
        <f t="shared" si="8"/>
        <v>0</v>
      </c>
    </row>
    <row r="526" spans="1:12" x14ac:dyDescent="0.25">
      <c r="A526" s="1" t="s">
        <v>10001</v>
      </c>
      <c r="B526">
        <v>130820</v>
      </c>
      <c r="C526" t="s">
        <v>2462</v>
      </c>
      <c r="D526">
        <v>3300000</v>
      </c>
      <c r="E526">
        <v>3300000</v>
      </c>
      <c r="F526" t="s">
        <v>15</v>
      </c>
      <c r="G526" t="s">
        <v>12</v>
      </c>
      <c r="H526" t="s">
        <v>6261</v>
      </c>
      <c r="I526">
        <v>1750726</v>
      </c>
      <c r="J526" s="2">
        <v>745532511735</v>
      </c>
      <c r="K526" t="s">
        <v>16249</v>
      </c>
      <c r="L526" s="2">
        <f t="shared" si="8"/>
        <v>0</v>
      </c>
    </row>
    <row r="527" spans="1:12" x14ac:dyDescent="0.25">
      <c r="A527" s="1" t="s">
        <v>11158</v>
      </c>
      <c r="B527">
        <v>103057</v>
      </c>
      <c r="C527">
        <v>4268936947</v>
      </c>
      <c r="D527">
        <v>924000</v>
      </c>
      <c r="E527">
        <v>924000</v>
      </c>
      <c r="F527" t="s">
        <v>15</v>
      </c>
      <c r="G527" t="s">
        <v>12</v>
      </c>
      <c r="H527" t="s">
        <v>6261</v>
      </c>
      <c r="I527">
        <v>1750725</v>
      </c>
      <c r="J527" s="2">
        <v>745532511981</v>
      </c>
      <c r="K527" t="s">
        <v>16250</v>
      </c>
      <c r="L527" s="2">
        <f t="shared" si="8"/>
        <v>0</v>
      </c>
    </row>
    <row r="528" spans="1:12" x14ac:dyDescent="0.25">
      <c r="A528" s="1" t="s">
        <v>10743</v>
      </c>
      <c r="B528">
        <v>119605</v>
      </c>
      <c r="C528">
        <v>1750358311</v>
      </c>
      <c r="D528">
        <v>536800</v>
      </c>
      <c r="E528">
        <v>536800</v>
      </c>
      <c r="F528" t="s">
        <v>15</v>
      </c>
      <c r="G528" t="s">
        <v>12</v>
      </c>
      <c r="H528" t="s">
        <v>6261</v>
      </c>
      <c r="I528">
        <v>1750727</v>
      </c>
      <c r="J528" s="2">
        <v>745532512835</v>
      </c>
      <c r="K528" t="s">
        <v>16251</v>
      </c>
      <c r="L528" s="2">
        <f t="shared" si="8"/>
        <v>0</v>
      </c>
    </row>
    <row r="529" spans="1:12" x14ac:dyDescent="0.25">
      <c r="A529" s="1" t="s">
        <v>7970</v>
      </c>
      <c r="B529">
        <v>159459</v>
      </c>
      <c r="C529">
        <v>2539830269</v>
      </c>
      <c r="D529">
        <v>198000</v>
      </c>
      <c r="E529">
        <v>198000</v>
      </c>
      <c r="F529" t="s">
        <v>15</v>
      </c>
      <c r="G529" t="s">
        <v>12</v>
      </c>
      <c r="H529" t="s">
        <v>6261</v>
      </c>
      <c r="I529">
        <v>12567373</v>
      </c>
      <c r="J529" s="2">
        <v>745532529669</v>
      </c>
      <c r="K529" t="s">
        <v>16252</v>
      </c>
      <c r="L529" s="2">
        <f t="shared" si="8"/>
        <v>0</v>
      </c>
    </row>
    <row r="530" spans="1:12" x14ac:dyDescent="0.25">
      <c r="A530" s="1" t="s">
        <v>9034</v>
      </c>
      <c r="B530">
        <v>116456</v>
      </c>
      <c r="C530">
        <v>2491653494</v>
      </c>
      <c r="D530">
        <v>3300000</v>
      </c>
      <c r="E530">
        <v>3300000</v>
      </c>
      <c r="F530" t="s">
        <v>15</v>
      </c>
      <c r="G530" t="s">
        <v>12</v>
      </c>
      <c r="H530" t="s">
        <v>6261</v>
      </c>
      <c r="I530">
        <v>12567375</v>
      </c>
      <c r="J530" s="2">
        <v>745532539095</v>
      </c>
      <c r="K530" t="s">
        <v>16253</v>
      </c>
      <c r="L530" s="2">
        <f t="shared" si="8"/>
        <v>0</v>
      </c>
    </row>
    <row r="531" spans="1:12" x14ac:dyDescent="0.25">
      <c r="A531" s="1" t="s">
        <v>8799</v>
      </c>
      <c r="B531">
        <v>126403</v>
      </c>
      <c r="C531">
        <v>2460383940</v>
      </c>
      <c r="D531">
        <v>198000</v>
      </c>
      <c r="E531">
        <v>198000</v>
      </c>
      <c r="F531" t="s">
        <v>15</v>
      </c>
      <c r="G531" t="s">
        <v>12</v>
      </c>
      <c r="H531" t="s">
        <v>6261</v>
      </c>
      <c r="I531">
        <v>12567374</v>
      </c>
      <c r="J531" s="2">
        <v>745532550254</v>
      </c>
      <c r="K531" t="s">
        <v>16254</v>
      </c>
      <c r="L531" s="2">
        <f t="shared" si="8"/>
        <v>0</v>
      </c>
    </row>
    <row r="532" spans="1:12" x14ac:dyDescent="0.25">
      <c r="A532" s="1" t="s">
        <v>10590</v>
      </c>
      <c r="B532">
        <v>123087</v>
      </c>
      <c r="C532">
        <v>2433181933</v>
      </c>
      <c r="D532">
        <v>2050400</v>
      </c>
      <c r="E532">
        <v>2050400</v>
      </c>
      <c r="F532" t="s">
        <v>11</v>
      </c>
      <c r="G532" t="s">
        <v>12</v>
      </c>
      <c r="H532" t="s">
        <v>6261</v>
      </c>
      <c r="I532">
        <v>1750729</v>
      </c>
      <c r="J532" s="2">
        <v>745532560976</v>
      </c>
      <c r="K532" t="s">
        <v>16255</v>
      </c>
      <c r="L532" s="2">
        <f t="shared" si="8"/>
        <v>0</v>
      </c>
    </row>
    <row r="533" spans="1:12" x14ac:dyDescent="0.25">
      <c r="A533" s="1" t="s">
        <v>9046</v>
      </c>
      <c r="B533">
        <v>116083</v>
      </c>
      <c r="C533">
        <v>2283333229</v>
      </c>
      <c r="D533">
        <v>536800</v>
      </c>
      <c r="E533">
        <v>536800</v>
      </c>
      <c r="F533" t="s">
        <v>15</v>
      </c>
      <c r="G533" t="s">
        <v>12</v>
      </c>
      <c r="H533" t="s">
        <v>6261</v>
      </c>
      <c r="I533">
        <v>12567376</v>
      </c>
      <c r="J533" s="2">
        <v>745532565650</v>
      </c>
      <c r="K533" t="s">
        <v>16256</v>
      </c>
      <c r="L533" s="2">
        <f t="shared" si="8"/>
        <v>0</v>
      </c>
    </row>
    <row r="534" spans="1:12" x14ac:dyDescent="0.25">
      <c r="A534" s="1" t="s">
        <v>7948</v>
      </c>
      <c r="B534">
        <v>159998</v>
      </c>
      <c r="C534">
        <v>2301341585</v>
      </c>
      <c r="D534">
        <v>4785000</v>
      </c>
      <c r="E534">
        <v>4785000</v>
      </c>
      <c r="F534" t="s">
        <v>11</v>
      </c>
      <c r="G534" t="s">
        <v>12</v>
      </c>
      <c r="H534" t="s">
        <v>6261</v>
      </c>
      <c r="I534">
        <v>12567378</v>
      </c>
      <c r="J534" s="2">
        <v>745532573938</v>
      </c>
      <c r="K534" t="s">
        <v>16257</v>
      </c>
      <c r="L534" s="2">
        <f t="shared" si="8"/>
        <v>0</v>
      </c>
    </row>
    <row r="535" spans="1:12" x14ac:dyDescent="0.25">
      <c r="A535" s="1" t="s">
        <v>9830</v>
      </c>
      <c r="B535">
        <v>132365</v>
      </c>
      <c r="C535">
        <v>2451474300</v>
      </c>
      <c r="D535">
        <v>1715560</v>
      </c>
      <c r="E535">
        <v>1715560</v>
      </c>
      <c r="F535" t="s">
        <v>11</v>
      </c>
      <c r="G535" t="s">
        <v>12</v>
      </c>
      <c r="H535" t="s">
        <v>6261</v>
      </c>
      <c r="I535">
        <v>1750730</v>
      </c>
      <c r="J535" s="2">
        <v>745532581885</v>
      </c>
      <c r="K535" t="s">
        <v>16258</v>
      </c>
      <c r="L535" s="2">
        <f t="shared" si="8"/>
        <v>0</v>
      </c>
    </row>
    <row r="536" spans="1:12" x14ac:dyDescent="0.25">
      <c r="A536" s="1" t="s">
        <v>11249</v>
      </c>
      <c r="B536">
        <v>89598</v>
      </c>
      <c r="C536">
        <v>2432830776</v>
      </c>
      <c r="D536">
        <v>2050400</v>
      </c>
      <c r="E536">
        <v>2050400</v>
      </c>
      <c r="F536" t="s">
        <v>11</v>
      </c>
      <c r="G536" t="s">
        <v>12</v>
      </c>
      <c r="H536" t="s">
        <v>6261</v>
      </c>
      <c r="I536">
        <v>1750732</v>
      </c>
      <c r="J536" s="2">
        <v>745532587346</v>
      </c>
      <c r="K536" t="s">
        <v>16259</v>
      </c>
      <c r="L536" s="2">
        <f t="shared" si="8"/>
        <v>0</v>
      </c>
    </row>
    <row r="537" spans="1:12" x14ac:dyDescent="0.25">
      <c r="A537" s="1" t="s">
        <v>10498</v>
      </c>
      <c r="B537">
        <v>124789</v>
      </c>
      <c r="C537">
        <v>2430152894</v>
      </c>
      <c r="D537">
        <v>1715560</v>
      </c>
      <c r="E537">
        <v>1715560</v>
      </c>
      <c r="F537" t="s">
        <v>11</v>
      </c>
      <c r="G537" t="s">
        <v>12</v>
      </c>
      <c r="H537" t="s">
        <v>6261</v>
      </c>
      <c r="I537">
        <v>1750739</v>
      </c>
      <c r="J537" s="2">
        <v>745532639636</v>
      </c>
      <c r="K537" t="s">
        <v>16260</v>
      </c>
      <c r="L537" s="2">
        <f t="shared" si="8"/>
        <v>0</v>
      </c>
    </row>
    <row r="538" spans="1:12" x14ac:dyDescent="0.25">
      <c r="A538" s="1" t="s">
        <v>10896</v>
      </c>
      <c r="B538">
        <v>115125</v>
      </c>
      <c r="C538">
        <v>2293460401</v>
      </c>
      <c r="D538">
        <v>1650000</v>
      </c>
      <c r="E538">
        <v>1650000</v>
      </c>
      <c r="G538" t="s">
        <v>12</v>
      </c>
      <c r="H538" t="s">
        <v>6261</v>
      </c>
      <c r="I538">
        <v>1750740</v>
      </c>
      <c r="J538" s="2">
        <v>745532640246</v>
      </c>
      <c r="K538" t="s">
        <v>16261</v>
      </c>
      <c r="L538" s="2">
        <f t="shared" si="8"/>
        <v>0</v>
      </c>
    </row>
    <row r="539" spans="1:12" x14ac:dyDescent="0.25">
      <c r="A539" s="1" t="s">
        <v>7941</v>
      </c>
      <c r="B539">
        <v>160363</v>
      </c>
      <c r="C539">
        <v>2281527557</v>
      </c>
      <c r="D539">
        <v>1715560</v>
      </c>
      <c r="E539">
        <v>1715560</v>
      </c>
      <c r="F539" t="s">
        <v>11</v>
      </c>
      <c r="G539" t="s">
        <v>12</v>
      </c>
      <c r="H539" t="s">
        <v>6261</v>
      </c>
      <c r="I539">
        <v>12567382</v>
      </c>
      <c r="J539" s="2">
        <v>745532683701</v>
      </c>
      <c r="K539" t="s">
        <v>16262</v>
      </c>
      <c r="L539" s="2">
        <f t="shared" si="8"/>
        <v>0</v>
      </c>
    </row>
    <row r="540" spans="1:12" x14ac:dyDescent="0.25">
      <c r="A540" s="1" t="s">
        <v>7520</v>
      </c>
      <c r="B540">
        <v>167516</v>
      </c>
      <c r="C540">
        <v>2281977102</v>
      </c>
      <c r="D540">
        <v>924000</v>
      </c>
      <c r="E540">
        <v>924000</v>
      </c>
      <c r="F540" t="s">
        <v>15</v>
      </c>
      <c r="G540" t="s">
        <v>12</v>
      </c>
      <c r="H540" t="s">
        <v>6261</v>
      </c>
      <c r="I540">
        <v>12567383</v>
      </c>
      <c r="J540" s="2">
        <v>745532729717</v>
      </c>
      <c r="K540" t="s">
        <v>16263</v>
      </c>
      <c r="L540" s="2">
        <f t="shared" si="8"/>
        <v>0</v>
      </c>
    </row>
    <row r="541" spans="1:12" x14ac:dyDescent="0.25">
      <c r="A541" s="1" t="s">
        <v>11783</v>
      </c>
      <c r="B541">
        <v>180982</v>
      </c>
      <c r="C541">
        <v>2297165897</v>
      </c>
      <c r="D541">
        <v>2870560</v>
      </c>
      <c r="E541">
        <v>2870560</v>
      </c>
      <c r="F541" t="s">
        <v>11</v>
      </c>
      <c r="G541" t="s">
        <v>12</v>
      </c>
      <c r="H541" t="s">
        <v>11775</v>
      </c>
      <c r="I541">
        <v>12567386</v>
      </c>
      <c r="J541" s="2">
        <v>745532758040</v>
      </c>
      <c r="K541" t="s">
        <v>16264</v>
      </c>
      <c r="L541" s="2">
        <f t="shared" si="8"/>
        <v>0</v>
      </c>
    </row>
    <row r="542" spans="1:12" x14ac:dyDescent="0.25">
      <c r="A542" s="1" t="s">
        <v>9385</v>
      </c>
      <c r="B542">
        <v>107260</v>
      </c>
      <c r="C542" t="s">
        <v>9386</v>
      </c>
      <c r="D542">
        <v>23937760</v>
      </c>
      <c r="E542">
        <v>23937760</v>
      </c>
      <c r="F542" t="s">
        <v>11</v>
      </c>
      <c r="G542" t="s">
        <v>12</v>
      </c>
      <c r="H542" t="s">
        <v>6261</v>
      </c>
      <c r="I542">
        <v>12567388</v>
      </c>
      <c r="J542" s="2">
        <v>745532807722</v>
      </c>
      <c r="K542" t="s">
        <v>16265</v>
      </c>
      <c r="L542" s="2">
        <f t="shared" si="8"/>
        <v>0</v>
      </c>
    </row>
    <row r="543" spans="1:12" x14ac:dyDescent="0.25">
      <c r="A543" s="1" t="s">
        <v>10377</v>
      </c>
      <c r="B543">
        <v>126963</v>
      </c>
      <c r="C543">
        <v>2440512291</v>
      </c>
      <c r="D543">
        <v>1988800</v>
      </c>
      <c r="E543">
        <v>1988800</v>
      </c>
      <c r="F543" t="s">
        <v>15</v>
      </c>
      <c r="G543" t="s">
        <v>12</v>
      </c>
      <c r="H543" t="s">
        <v>6261</v>
      </c>
      <c r="I543">
        <v>1750766</v>
      </c>
      <c r="J543" s="2">
        <v>745532862075</v>
      </c>
      <c r="K543" t="s">
        <v>16266</v>
      </c>
      <c r="L543" s="2">
        <f t="shared" si="8"/>
        <v>0</v>
      </c>
    </row>
    <row r="544" spans="1:12" x14ac:dyDescent="0.25">
      <c r="A544" s="1" t="s">
        <v>9418</v>
      </c>
      <c r="B544">
        <v>106143</v>
      </c>
      <c r="C544" t="s">
        <v>9412</v>
      </c>
      <c r="D544">
        <v>924000</v>
      </c>
      <c r="E544">
        <v>924000</v>
      </c>
      <c r="F544" t="s">
        <v>15</v>
      </c>
      <c r="G544" t="s">
        <v>12</v>
      </c>
      <c r="H544" t="s">
        <v>6261</v>
      </c>
      <c r="I544">
        <v>12567400</v>
      </c>
      <c r="J544" s="2">
        <v>745532862268</v>
      </c>
      <c r="K544" t="s">
        <v>16267</v>
      </c>
      <c r="L544" s="2">
        <f t="shared" si="8"/>
        <v>0</v>
      </c>
    </row>
    <row r="545" spans="1:12" x14ac:dyDescent="0.25">
      <c r="A545" s="1" t="s">
        <v>11147</v>
      </c>
      <c r="B545">
        <v>103484</v>
      </c>
      <c r="C545">
        <v>2572756919</v>
      </c>
      <c r="D545">
        <v>2079000</v>
      </c>
      <c r="E545">
        <v>2079000</v>
      </c>
      <c r="F545" t="s">
        <v>11</v>
      </c>
      <c r="G545" t="s">
        <v>12</v>
      </c>
      <c r="H545" t="s">
        <v>6261</v>
      </c>
      <c r="I545">
        <v>1750771</v>
      </c>
      <c r="J545" s="2">
        <v>745532912749</v>
      </c>
      <c r="K545" t="s">
        <v>16268</v>
      </c>
      <c r="L545" s="2">
        <f t="shared" si="8"/>
        <v>0</v>
      </c>
    </row>
    <row r="546" spans="1:12" x14ac:dyDescent="0.25">
      <c r="A546" s="1" t="s">
        <v>11079</v>
      </c>
      <c r="B546">
        <v>105875</v>
      </c>
      <c r="C546" t="s">
        <v>11077</v>
      </c>
      <c r="D546">
        <v>198000</v>
      </c>
      <c r="E546">
        <v>198000</v>
      </c>
      <c r="F546" t="s">
        <v>15</v>
      </c>
      <c r="G546" t="s">
        <v>12</v>
      </c>
      <c r="H546" t="s">
        <v>6261</v>
      </c>
      <c r="I546">
        <v>1750772</v>
      </c>
      <c r="J546" s="2">
        <v>745532928082</v>
      </c>
      <c r="K546" t="s">
        <v>16269</v>
      </c>
      <c r="L546" s="2">
        <f t="shared" si="8"/>
        <v>0</v>
      </c>
    </row>
    <row r="547" spans="1:12" x14ac:dyDescent="0.25">
      <c r="A547" s="1" t="s">
        <v>10488</v>
      </c>
      <c r="B547">
        <v>124902</v>
      </c>
      <c r="C547">
        <v>2282667298</v>
      </c>
      <c r="D547">
        <v>294800</v>
      </c>
      <c r="E547">
        <v>294800</v>
      </c>
      <c r="F547" t="s">
        <v>15</v>
      </c>
      <c r="G547" t="s">
        <v>12</v>
      </c>
      <c r="H547" t="s">
        <v>6261</v>
      </c>
      <c r="I547">
        <v>1750774</v>
      </c>
      <c r="J547" s="2">
        <v>745532940792</v>
      </c>
      <c r="K547" t="s">
        <v>16270</v>
      </c>
      <c r="L547" s="2">
        <f t="shared" si="8"/>
        <v>0</v>
      </c>
    </row>
    <row r="548" spans="1:12" x14ac:dyDescent="0.25">
      <c r="A548" s="1" t="s">
        <v>8864</v>
      </c>
      <c r="B548">
        <v>124748</v>
      </c>
      <c r="C548">
        <v>2470381274</v>
      </c>
      <c r="D548">
        <v>198000</v>
      </c>
      <c r="E548">
        <v>198000</v>
      </c>
      <c r="F548" t="s">
        <v>15</v>
      </c>
      <c r="G548" t="s">
        <v>12</v>
      </c>
      <c r="H548" t="s">
        <v>6261</v>
      </c>
      <c r="I548">
        <v>12567412</v>
      </c>
      <c r="J548" s="2">
        <v>745532946132</v>
      </c>
      <c r="K548" t="s">
        <v>16271</v>
      </c>
      <c r="L548" s="2">
        <f t="shared" si="8"/>
        <v>0</v>
      </c>
    </row>
    <row r="549" spans="1:12" x14ac:dyDescent="0.25">
      <c r="A549" s="1" t="s">
        <v>6565</v>
      </c>
      <c r="B549">
        <v>179487</v>
      </c>
      <c r="C549">
        <v>2371510556</v>
      </c>
      <c r="D549">
        <v>2815120</v>
      </c>
      <c r="E549">
        <v>2815120</v>
      </c>
      <c r="F549" t="s">
        <v>11</v>
      </c>
      <c r="G549" t="s">
        <v>12</v>
      </c>
      <c r="H549" t="s">
        <v>6261</v>
      </c>
      <c r="I549">
        <v>12567418</v>
      </c>
      <c r="J549" s="2">
        <v>745532958634</v>
      </c>
      <c r="K549" t="s">
        <v>16272</v>
      </c>
      <c r="L549" s="2">
        <f t="shared" si="8"/>
        <v>0</v>
      </c>
    </row>
    <row r="550" spans="1:12" x14ac:dyDescent="0.25">
      <c r="A550" s="1" t="s">
        <v>10313</v>
      </c>
      <c r="B550">
        <v>127761</v>
      </c>
      <c r="C550">
        <v>2559064197</v>
      </c>
      <c r="D550">
        <v>5180560</v>
      </c>
      <c r="E550">
        <v>5180560</v>
      </c>
      <c r="F550" t="s">
        <v>11</v>
      </c>
      <c r="G550" t="s">
        <v>12</v>
      </c>
      <c r="H550" t="s">
        <v>6261</v>
      </c>
      <c r="I550">
        <v>1750775</v>
      </c>
      <c r="J550" s="2">
        <v>745532959559</v>
      </c>
      <c r="K550" t="s">
        <v>16273</v>
      </c>
      <c r="L550" s="2">
        <f t="shared" si="8"/>
        <v>0</v>
      </c>
    </row>
    <row r="551" spans="1:12" x14ac:dyDescent="0.25">
      <c r="A551" s="1" t="s">
        <v>10240</v>
      </c>
      <c r="B551">
        <v>128421</v>
      </c>
      <c r="C551">
        <v>2431845923</v>
      </c>
      <c r="D551">
        <v>924000</v>
      </c>
      <c r="E551">
        <v>924000</v>
      </c>
      <c r="F551" t="s">
        <v>15</v>
      </c>
      <c r="G551" t="s">
        <v>12</v>
      </c>
      <c r="H551" t="s">
        <v>6261</v>
      </c>
      <c r="I551">
        <v>1750782</v>
      </c>
      <c r="J551" s="2">
        <v>745532995582</v>
      </c>
      <c r="K551" t="s">
        <v>16274</v>
      </c>
      <c r="L551" s="2">
        <f t="shared" si="8"/>
        <v>0</v>
      </c>
    </row>
    <row r="552" spans="1:12" x14ac:dyDescent="0.25">
      <c r="A552" s="1" t="s">
        <v>11560</v>
      </c>
      <c r="B552">
        <v>70672</v>
      </c>
      <c r="C552">
        <v>2452061530</v>
      </c>
      <c r="D552">
        <v>198000</v>
      </c>
      <c r="E552">
        <v>198000</v>
      </c>
      <c r="F552" t="s">
        <v>15</v>
      </c>
      <c r="G552" t="s">
        <v>12</v>
      </c>
      <c r="H552" t="s">
        <v>6261</v>
      </c>
      <c r="I552">
        <v>1750789</v>
      </c>
      <c r="J552" s="2">
        <v>745533016969</v>
      </c>
      <c r="K552" t="s">
        <v>16275</v>
      </c>
      <c r="L552" s="2">
        <f t="shared" si="8"/>
        <v>0</v>
      </c>
    </row>
    <row r="553" spans="1:12" x14ac:dyDescent="0.25">
      <c r="A553" s="1" t="s">
        <v>6718</v>
      </c>
      <c r="B553">
        <v>178168</v>
      </c>
      <c r="C553">
        <v>2392108765</v>
      </c>
      <c r="D553">
        <v>294800</v>
      </c>
      <c r="E553">
        <v>294800</v>
      </c>
      <c r="F553" t="s">
        <v>15</v>
      </c>
      <c r="G553" t="s">
        <v>12</v>
      </c>
      <c r="H553" t="s">
        <v>6261</v>
      </c>
      <c r="I553">
        <v>12567430</v>
      </c>
      <c r="J553" s="2">
        <v>745533020698</v>
      </c>
      <c r="K553" t="s">
        <v>16276</v>
      </c>
      <c r="L553" s="2">
        <f t="shared" si="8"/>
        <v>0</v>
      </c>
    </row>
    <row r="554" spans="1:12" x14ac:dyDescent="0.25">
      <c r="A554" s="1" t="s">
        <v>11426</v>
      </c>
      <c r="B554">
        <v>79139</v>
      </c>
      <c r="C554" t="s">
        <v>11423</v>
      </c>
      <c r="D554">
        <v>2593360</v>
      </c>
      <c r="E554">
        <v>2593360</v>
      </c>
      <c r="F554" t="s">
        <v>11</v>
      </c>
      <c r="G554" t="s">
        <v>12</v>
      </c>
      <c r="H554" t="s">
        <v>6261</v>
      </c>
      <c r="I554">
        <v>1750791</v>
      </c>
      <c r="J554" s="2">
        <v>745533020749</v>
      </c>
      <c r="K554" t="s">
        <v>16277</v>
      </c>
      <c r="L554" s="2">
        <f t="shared" si="8"/>
        <v>0</v>
      </c>
    </row>
    <row r="555" spans="1:12" x14ac:dyDescent="0.25">
      <c r="A555" s="1" t="s">
        <v>10342</v>
      </c>
      <c r="B555">
        <v>127400</v>
      </c>
      <c r="C555">
        <v>2440356433</v>
      </c>
      <c r="D555">
        <v>5280000</v>
      </c>
      <c r="E555">
        <v>5280000</v>
      </c>
      <c r="F555" t="s">
        <v>15</v>
      </c>
      <c r="G555" t="s">
        <v>12</v>
      </c>
      <c r="H555" t="s">
        <v>6261</v>
      </c>
      <c r="I555">
        <v>1750792</v>
      </c>
      <c r="J555" s="2">
        <v>745533040030</v>
      </c>
      <c r="K555" t="s">
        <v>16278</v>
      </c>
      <c r="L555" s="2">
        <f t="shared" si="8"/>
        <v>0</v>
      </c>
    </row>
    <row r="556" spans="1:12" x14ac:dyDescent="0.25">
      <c r="A556" s="1" t="s">
        <v>7036</v>
      </c>
      <c r="B556">
        <v>174382</v>
      </c>
      <c r="C556">
        <v>2298110123</v>
      </c>
      <c r="D556">
        <v>924000</v>
      </c>
      <c r="E556">
        <v>924000</v>
      </c>
      <c r="F556" t="s">
        <v>15</v>
      </c>
      <c r="G556" t="s">
        <v>12</v>
      </c>
      <c r="H556" t="s">
        <v>6261</v>
      </c>
      <c r="I556">
        <v>12567431</v>
      </c>
      <c r="J556" s="2">
        <v>745533047564</v>
      </c>
      <c r="K556" t="s">
        <v>16279</v>
      </c>
      <c r="L556" s="2">
        <f t="shared" si="8"/>
        <v>0</v>
      </c>
    </row>
    <row r="557" spans="1:12" x14ac:dyDescent="0.25">
      <c r="A557" s="1" t="s">
        <v>8419</v>
      </c>
      <c r="B557">
        <v>146419</v>
      </c>
      <c r="C557">
        <v>2292723514</v>
      </c>
      <c r="D557">
        <v>99000</v>
      </c>
      <c r="E557">
        <v>99000</v>
      </c>
      <c r="F557" t="s">
        <v>15</v>
      </c>
      <c r="G557" t="s">
        <v>12</v>
      </c>
      <c r="H557" t="s">
        <v>6261</v>
      </c>
      <c r="I557">
        <v>12567432</v>
      </c>
      <c r="J557" s="2">
        <v>745533053740</v>
      </c>
      <c r="K557" t="s">
        <v>16280</v>
      </c>
      <c r="L557" s="2">
        <f t="shared" si="8"/>
        <v>0</v>
      </c>
    </row>
    <row r="558" spans="1:12" x14ac:dyDescent="0.25">
      <c r="A558" s="1" t="s">
        <v>8282</v>
      </c>
      <c r="B558">
        <v>151560</v>
      </c>
      <c r="C558">
        <v>3521121828</v>
      </c>
      <c r="D558">
        <v>2079000</v>
      </c>
      <c r="E558">
        <v>2079000</v>
      </c>
      <c r="F558" t="s">
        <v>11</v>
      </c>
      <c r="G558" t="s">
        <v>12</v>
      </c>
      <c r="H558" t="s">
        <v>6261</v>
      </c>
      <c r="I558">
        <v>12567433</v>
      </c>
      <c r="J558" s="2">
        <v>745533056044</v>
      </c>
      <c r="K558" t="s">
        <v>16281</v>
      </c>
      <c r="L558" s="2">
        <f t="shared" si="8"/>
        <v>0</v>
      </c>
    </row>
    <row r="559" spans="1:12" x14ac:dyDescent="0.25">
      <c r="A559" s="1" t="s">
        <v>11950</v>
      </c>
      <c r="B559">
        <v>83898</v>
      </c>
      <c r="C559">
        <v>4260125265</v>
      </c>
      <c r="D559">
        <v>536800</v>
      </c>
      <c r="E559">
        <v>536800</v>
      </c>
      <c r="F559" t="s">
        <v>15</v>
      </c>
      <c r="G559" t="s">
        <v>12</v>
      </c>
      <c r="H559" t="s">
        <v>11775</v>
      </c>
      <c r="I559">
        <v>1750799</v>
      </c>
      <c r="J559" s="2">
        <v>745533110178</v>
      </c>
      <c r="K559" t="s">
        <v>16282</v>
      </c>
      <c r="L559" s="2">
        <f t="shared" si="8"/>
        <v>0</v>
      </c>
    </row>
    <row r="560" spans="1:12" x14ac:dyDescent="0.25">
      <c r="A560" s="1" t="s">
        <v>8672</v>
      </c>
      <c r="B560">
        <v>134731</v>
      </c>
      <c r="C560" t="s">
        <v>1617</v>
      </c>
      <c r="D560">
        <v>33000</v>
      </c>
      <c r="E560">
        <v>33000</v>
      </c>
      <c r="F560" t="s">
        <v>15</v>
      </c>
      <c r="G560" t="s">
        <v>12</v>
      </c>
      <c r="H560" t="s">
        <v>6261</v>
      </c>
      <c r="I560">
        <v>12567445</v>
      </c>
      <c r="J560" s="2">
        <v>745533123728</v>
      </c>
      <c r="K560" t="s">
        <v>16283</v>
      </c>
      <c r="L560" s="2">
        <f t="shared" si="8"/>
        <v>0</v>
      </c>
    </row>
    <row r="561" spans="1:12" x14ac:dyDescent="0.25">
      <c r="A561" s="1" t="s">
        <v>11826</v>
      </c>
      <c r="B561">
        <v>168391</v>
      </c>
      <c r="C561">
        <v>2298804060</v>
      </c>
      <c r="D561">
        <v>924000</v>
      </c>
      <c r="E561">
        <v>924000</v>
      </c>
      <c r="F561" t="s">
        <v>15</v>
      </c>
      <c r="G561" t="s">
        <v>12</v>
      </c>
      <c r="H561" t="s">
        <v>11775</v>
      </c>
      <c r="I561">
        <v>12567443</v>
      </c>
      <c r="J561" s="2">
        <v>745533127279</v>
      </c>
      <c r="K561" t="s">
        <v>16284</v>
      </c>
      <c r="L561" s="2">
        <f t="shared" si="8"/>
        <v>0</v>
      </c>
    </row>
    <row r="562" spans="1:12" x14ac:dyDescent="0.25">
      <c r="A562" s="1" t="s">
        <v>7287</v>
      </c>
      <c r="B562">
        <v>171355</v>
      </c>
      <c r="C562">
        <v>2491580128</v>
      </c>
      <c r="D562">
        <v>924000</v>
      </c>
      <c r="E562">
        <v>924000</v>
      </c>
      <c r="F562" t="s">
        <v>15</v>
      </c>
      <c r="G562" t="s">
        <v>12</v>
      </c>
      <c r="H562" t="s">
        <v>6261</v>
      </c>
      <c r="I562">
        <v>12567447</v>
      </c>
      <c r="J562" s="2">
        <v>745533137016</v>
      </c>
      <c r="K562" t="s">
        <v>16285</v>
      </c>
      <c r="L562" s="2">
        <f t="shared" si="8"/>
        <v>0</v>
      </c>
    </row>
    <row r="563" spans="1:12" x14ac:dyDescent="0.25">
      <c r="A563" s="1" t="s">
        <v>11737</v>
      </c>
      <c r="B563">
        <v>64531</v>
      </c>
      <c r="C563">
        <v>7113609</v>
      </c>
      <c r="D563">
        <v>536800</v>
      </c>
      <c r="E563">
        <v>536800</v>
      </c>
      <c r="F563" t="s">
        <v>15</v>
      </c>
      <c r="G563" t="s">
        <v>12</v>
      </c>
      <c r="H563" t="s">
        <v>6261</v>
      </c>
      <c r="I563">
        <v>1750801</v>
      </c>
      <c r="J563" s="2">
        <v>745533147614</v>
      </c>
      <c r="K563" t="s">
        <v>16286</v>
      </c>
      <c r="L563" s="2">
        <f t="shared" si="8"/>
        <v>0</v>
      </c>
    </row>
    <row r="564" spans="1:12" x14ac:dyDescent="0.25">
      <c r="A564" s="1" t="s">
        <v>10849</v>
      </c>
      <c r="B564">
        <v>116942</v>
      </c>
      <c r="C564">
        <v>6489828601</v>
      </c>
      <c r="D564">
        <v>2079000</v>
      </c>
      <c r="E564">
        <v>2079000</v>
      </c>
      <c r="F564" t="s">
        <v>11</v>
      </c>
      <c r="G564" t="s">
        <v>12</v>
      </c>
      <c r="H564" t="s">
        <v>6261</v>
      </c>
      <c r="I564">
        <v>1750802</v>
      </c>
      <c r="J564" s="2">
        <v>745533159500</v>
      </c>
      <c r="K564" t="s">
        <v>16287</v>
      </c>
      <c r="L564" s="2">
        <f t="shared" si="8"/>
        <v>0</v>
      </c>
    </row>
    <row r="565" spans="1:12" x14ac:dyDescent="0.25">
      <c r="A565" s="1" t="s">
        <v>10856</v>
      </c>
      <c r="B565">
        <v>116792</v>
      </c>
      <c r="C565">
        <v>2431133796</v>
      </c>
      <c r="D565">
        <v>1595000</v>
      </c>
      <c r="E565">
        <v>1595000</v>
      </c>
      <c r="F565" t="s">
        <v>11</v>
      </c>
      <c r="G565" t="s">
        <v>12</v>
      </c>
      <c r="H565" t="s">
        <v>6261</v>
      </c>
      <c r="I565">
        <v>1750804</v>
      </c>
      <c r="J565" s="2">
        <v>745533163952</v>
      </c>
      <c r="K565" t="s">
        <v>16288</v>
      </c>
      <c r="L565" s="2">
        <f t="shared" si="8"/>
        <v>0</v>
      </c>
    </row>
    <row r="566" spans="1:12" x14ac:dyDescent="0.25">
      <c r="A566" s="1" t="s">
        <v>11698</v>
      </c>
      <c r="B566">
        <v>67639</v>
      </c>
      <c r="C566" t="s">
        <v>11695</v>
      </c>
      <c r="D566">
        <v>466400</v>
      </c>
      <c r="E566">
        <v>466400</v>
      </c>
      <c r="F566" t="s">
        <v>15</v>
      </c>
      <c r="G566" t="s">
        <v>12</v>
      </c>
      <c r="H566" t="s">
        <v>6261</v>
      </c>
      <c r="I566">
        <v>1750806</v>
      </c>
      <c r="J566" s="2">
        <v>745533205395</v>
      </c>
      <c r="K566" t="s">
        <v>16289</v>
      </c>
      <c r="L566" s="2">
        <f t="shared" si="8"/>
        <v>0</v>
      </c>
    </row>
    <row r="567" spans="1:12" x14ac:dyDescent="0.25">
      <c r="A567" s="1" t="s">
        <v>7134</v>
      </c>
      <c r="B567">
        <v>173645</v>
      </c>
      <c r="C567">
        <v>2294635779</v>
      </c>
      <c r="D567">
        <v>3300000</v>
      </c>
      <c r="E567">
        <v>3300000</v>
      </c>
      <c r="F567" t="s">
        <v>15</v>
      </c>
      <c r="G567" t="s">
        <v>12</v>
      </c>
      <c r="H567" t="s">
        <v>6261</v>
      </c>
      <c r="I567">
        <v>12567452</v>
      </c>
      <c r="J567" s="2">
        <v>745533224465</v>
      </c>
      <c r="K567" t="s">
        <v>16290</v>
      </c>
      <c r="L567" s="2">
        <f t="shared" si="8"/>
        <v>0</v>
      </c>
    </row>
    <row r="568" spans="1:12" x14ac:dyDescent="0.25">
      <c r="A568" s="1" t="s">
        <v>10895</v>
      </c>
      <c r="B568">
        <v>115133</v>
      </c>
      <c r="C568">
        <v>2281600823</v>
      </c>
      <c r="D568">
        <v>294800</v>
      </c>
      <c r="E568">
        <v>294800</v>
      </c>
      <c r="F568" t="s">
        <v>15</v>
      </c>
      <c r="G568" t="s">
        <v>12</v>
      </c>
      <c r="H568" t="s">
        <v>6261</v>
      </c>
      <c r="I568">
        <v>1750817</v>
      </c>
      <c r="J568" s="2">
        <v>745533324467</v>
      </c>
      <c r="K568" t="s">
        <v>16291</v>
      </c>
      <c r="L568" s="2">
        <f t="shared" si="8"/>
        <v>0</v>
      </c>
    </row>
    <row r="569" spans="1:12" x14ac:dyDescent="0.25">
      <c r="A569" s="1" t="s">
        <v>8904</v>
      </c>
      <c r="B569">
        <v>122965</v>
      </c>
      <c r="C569">
        <v>2470817455</v>
      </c>
      <c r="D569">
        <v>268400</v>
      </c>
      <c r="E569">
        <v>268400</v>
      </c>
      <c r="F569" t="s">
        <v>15</v>
      </c>
      <c r="G569" t="s">
        <v>12</v>
      </c>
      <c r="H569" t="s">
        <v>6261</v>
      </c>
      <c r="I569">
        <v>12567455</v>
      </c>
      <c r="J569" s="2">
        <v>745533365930</v>
      </c>
      <c r="K569" t="s">
        <v>16292</v>
      </c>
      <c r="L569" s="2">
        <f t="shared" si="8"/>
        <v>0</v>
      </c>
    </row>
    <row r="570" spans="1:12" x14ac:dyDescent="0.25">
      <c r="A570" s="1" t="s">
        <v>10865</v>
      </c>
      <c r="B570">
        <v>116569</v>
      </c>
      <c r="C570">
        <v>6480010140</v>
      </c>
      <c r="D570">
        <v>2238500</v>
      </c>
      <c r="E570">
        <v>2238500</v>
      </c>
      <c r="F570" t="s">
        <v>11</v>
      </c>
      <c r="G570" t="s">
        <v>12</v>
      </c>
      <c r="H570" t="s">
        <v>6261</v>
      </c>
      <c r="I570">
        <v>1750819</v>
      </c>
      <c r="J570" s="2">
        <v>745533377498</v>
      </c>
      <c r="K570" t="s">
        <v>16293</v>
      </c>
      <c r="L570" s="2">
        <f t="shared" si="8"/>
        <v>0</v>
      </c>
    </row>
    <row r="571" spans="1:12" x14ac:dyDescent="0.25">
      <c r="A571" s="1" t="s">
        <v>10309</v>
      </c>
      <c r="B571">
        <v>127786</v>
      </c>
      <c r="C571">
        <v>2440510920</v>
      </c>
      <c r="D571">
        <v>198000</v>
      </c>
      <c r="E571">
        <v>198000</v>
      </c>
      <c r="F571" t="s">
        <v>15</v>
      </c>
      <c r="G571" t="s">
        <v>12</v>
      </c>
      <c r="H571" t="s">
        <v>6261</v>
      </c>
      <c r="I571">
        <v>1750820</v>
      </c>
      <c r="J571" s="2">
        <v>745533442506</v>
      </c>
      <c r="K571" t="s">
        <v>16294</v>
      </c>
      <c r="L571" s="2">
        <f t="shared" si="8"/>
        <v>0</v>
      </c>
    </row>
    <row r="572" spans="1:12" x14ac:dyDescent="0.25">
      <c r="A572" s="1" t="s">
        <v>7809</v>
      </c>
      <c r="B572">
        <v>162321</v>
      </c>
      <c r="C572" t="s">
        <v>7805</v>
      </c>
      <c r="D572">
        <v>3300000</v>
      </c>
      <c r="E572">
        <v>3300000</v>
      </c>
      <c r="F572" t="s">
        <v>15</v>
      </c>
      <c r="G572" t="s">
        <v>12</v>
      </c>
      <c r="H572" t="s">
        <v>6261</v>
      </c>
      <c r="I572">
        <v>12567473</v>
      </c>
      <c r="J572" s="2">
        <v>745533532492</v>
      </c>
      <c r="K572" t="s">
        <v>16295</v>
      </c>
      <c r="L572" s="2">
        <f t="shared" si="8"/>
        <v>0</v>
      </c>
    </row>
    <row r="573" spans="1:12" x14ac:dyDescent="0.25">
      <c r="A573" s="1" t="s">
        <v>9417</v>
      </c>
      <c r="B573">
        <v>106143</v>
      </c>
      <c r="C573" t="s">
        <v>9412</v>
      </c>
      <c r="D573">
        <v>294800</v>
      </c>
      <c r="E573">
        <v>294800</v>
      </c>
      <c r="F573" t="s">
        <v>15</v>
      </c>
      <c r="G573" t="s">
        <v>12</v>
      </c>
      <c r="H573" t="s">
        <v>6261</v>
      </c>
      <c r="I573">
        <v>12567486</v>
      </c>
      <c r="J573" s="2">
        <v>745533541567</v>
      </c>
      <c r="K573" t="s">
        <v>16296</v>
      </c>
      <c r="L573" s="2">
        <f t="shared" si="8"/>
        <v>0</v>
      </c>
    </row>
    <row r="574" spans="1:12" x14ac:dyDescent="0.25">
      <c r="A574" s="1" t="s">
        <v>6901</v>
      </c>
      <c r="B574">
        <v>176024</v>
      </c>
      <c r="C574">
        <v>2283345431</v>
      </c>
      <c r="D574">
        <v>2079000</v>
      </c>
      <c r="E574">
        <v>2079000</v>
      </c>
      <c r="F574" t="s">
        <v>11</v>
      </c>
      <c r="G574" t="s">
        <v>12</v>
      </c>
      <c r="H574" t="s">
        <v>6261</v>
      </c>
      <c r="I574">
        <v>12567488</v>
      </c>
      <c r="J574" s="2">
        <v>745533573175</v>
      </c>
      <c r="K574" t="s">
        <v>16297</v>
      </c>
      <c r="L574" s="2">
        <f t="shared" si="8"/>
        <v>0</v>
      </c>
    </row>
    <row r="575" spans="1:12" x14ac:dyDescent="0.25">
      <c r="A575" s="1" t="s">
        <v>8044</v>
      </c>
      <c r="B575">
        <v>158288</v>
      </c>
      <c r="C575" t="s">
        <v>8042</v>
      </c>
      <c r="D575">
        <v>1819400</v>
      </c>
      <c r="E575">
        <v>1819400</v>
      </c>
      <c r="F575" t="s">
        <v>15</v>
      </c>
      <c r="G575" t="s">
        <v>12</v>
      </c>
      <c r="H575" t="s">
        <v>6261</v>
      </c>
      <c r="I575">
        <v>12567489</v>
      </c>
      <c r="J575" s="2">
        <v>745533598880</v>
      </c>
      <c r="K575" t="s">
        <v>16298</v>
      </c>
      <c r="L575" s="2">
        <f t="shared" si="8"/>
        <v>0</v>
      </c>
    </row>
    <row r="576" spans="1:12" x14ac:dyDescent="0.25">
      <c r="A576" s="1" t="s">
        <v>7154</v>
      </c>
      <c r="B576">
        <v>173372</v>
      </c>
      <c r="C576">
        <v>2283143659</v>
      </c>
      <c r="D576">
        <v>3300000</v>
      </c>
      <c r="E576">
        <v>3300000</v>
      </c>
      <c r="F576" t="s">
        <v>15</v>
      </c>
      <c r="G576" t="s">
        <v>12</v>
      </c>
      <c r="H576" t="s">
        <v>6261</v>
      </c>
      <c r="I576">
        <v>12567497</v>
      </c>
      <c r="J576" s="2">
        <v>745533617975</v>
      </c>
      <c r="K576" t="s">
        <v>16299</v>
      </c>
      <c r="L576" s="2">
        <f t="shared" si="8"/>
        <v>0</v>
      </c>
    </row>
    <row r="577" spans="1:12" x14ac:dyDescent="0.25">
      <c r="A577" s="1" t="s">
        <v>7513</v>
      </c>
      <c r="B577">
        <v>167882</v>
      </c>
      <c r="C577">
        <v>2540000703</v>
      </c>
      <c r="D577">
        <v>5280000</v>
      </c>
      <c r="E577">
        <v>5280000</v>
      </c>
      <c r="F577" t="s">
        <v>15</v>
      </c>
      <c r="G577" t="s">
        <v>12</v>
      </c>
      <c r="H577" t="s">
        <v>6261</v>
      </c>
      <c r="I577">
        <v>12567494</v>
      </c>
      <c r="J577" s="2">
        <v>745533634055</v>
      </c>
      <c r="K577" t="s">
        <v>16300</v>
      </c>
      <c r="L577" s="2">
        <f t="shared" si="8"/>
        <v>0</v>
      </c>
    </row>
    <row r="578" spans="1:12" x14ac:dyDescent="0.25">
      <c r="A578" s="1" t="s">
        <v>7465</v>
      </c>
      <c r="B578">
        <v>168794</v>
      </c>
      <c r="C578">
        <v>6839853438</v>
      </c>
      <c r="D578">
        <v>1819400</v>
      </c>
      <c r="E578">
        <v>1819400</v>
      </c>
      <c r="F578" t="s">
        <v>15</v>
      </c>
      <c r="G578" t="s">
        <v>12</v>
      </c>
      <c r="H578" t="s">
        <v>6261</v>
      </c>
      <c r="I578">
        <v>12567498</v>
      </c>
      <c r="J578" s="2">
        <v>745533640267</v>
      </c>
      <c r="K578" t="s">
        <v>16301</v>
      </c>
      <c r="L578" s="2">
        <f t="shared" si="8"/>
        <v>0</v>
      </c>
    </row>
    <row r="579" spans="1:12" x14ac:dyDescent="0.25">
      <c r="A579" s="1" t="s">
        <v>7822</v>
      </c>
      <c r="B579">
        <v>162179</v>
      </c>
      <c r="C579">
        <v>1271256509</v>
      </c>
      <c r="D579">
        <v>1988800</v>
      </c>
      <c r="E579">
        <v>1988800</v>
      </c>
      <c r="F579" t="s">
        <v>15</v>
      </c>
      <c r="G579" t="s">
        <v>12</v>
      </c>
      <c r="H579" t="s">
        <v>6261</v>
      </c>
      <c r="I579">
        <v>12567499</v>
      </c>
      <c r="J579" s="2">
        <v>745533642266</v>
      </c>
      <c r="K579" t="s">
        <v>16302</v>
      </c>
      <c r="L579" s="2">
        <f t="shared" ref="L579:L642" si="9">K579-J579</f>
        <v>0</v>
      </c>
    </row>
    <row r="580" spans="1:12" x14ac:dyDescent="0.25">
      <c r="A580" s="1" t="s">
        <v>8758</v>
      </c>
      <c r="B580">
        <v>128912</v>
      </c>
      <c r="C580">
        <v>2292778912</v>
      </c>
      <c r="D580">
        <v>924000</v>
      </c>
      <c r="E580">
        <v>924000</v>
      </c>
      <c r="F580" t="s">
        <v>15</v>
      </c>
      <c r="G580" t="s">
        <v>12</v>
      </c>
      <c r="H580" t="s">
        <v>6261</v>
      </c>
      <c r="I580">
        <v>12567500</v>
      </c>
      <c r="J580" s="2">
        <v>745533648459</v>
      </c>
      <c r="K580" t="s">
        <v>16303</v>
      </c>
      <c r="L580" s="2">
        <f t="shared" si="9"/>
        <v>0</v>
      </c>
    </row>
    <row r="581" spans="1:12" x14ac:dyDescent="0.25">
      <c r="A581" s="1" t="s">
        <v>9641</v>
      </c>
      <c r="B581">
        <v>83912</v>
      </c>
      <c r="C581" t="s">
        <v>9634</v>
      </c>
      <c r="D581">
        <v>294800</v>
      </c>
      <c r="E581">
        <v>294800</v>
      </c>
      <c r="F581" t="s">
        <v>15</v>
      </c>
      <c r="G581" t="s">
        <v>12</v>
      </c>
      <c r="H581" t="s">
        <v>6261</v>
      </c>
      <c r="I581">
        <v>12567501</v>
      </c>
      <c r="J581" s="2">
        <v>745533656236</v>
      </c>
      <c r="K581" t="s">
        <v>16304</v>
      </c>
      <c r="L581" s="2">
        <f t="shared" si="9"/>
        <v>0</v>
      </c>
    </row>
    <row r="582" spans="1:12" x14ac:dyDescent="0.25">
      <c r="A582" s="1" t="s">
        <v>6831</v>
      </c>
      <c r="B582">
        <v>177298</v>
      </c>
      <c r="C582">
        <v>2480387267</v>
      </c>
      <c r="D582">
        <v>924000</v>
      </c>
      <c r="E582">
        <v>924000</v>
      </c>
      <c r="F582" t="s">
        <v>15</v>
      </c>
      <c r="G582" t="s">
        <v>12</v>
      </c>
      <c r="H582" t="s">
        <v>6261</v>
      </c>
      <c r="I582">
        <v>12567504</v>
      </c>
      <c r="J582" s="2">
        <v>745533799982</v>
      </c>
      <c r="K582" t="s">
        <v>16305</v>
      </c>
      <c r="L582" s="2">
        <f t="shared" si="9"/>
        <v>0</v>
      </c>
    </row>
    <row r="583" spans="1:12" x14ac:dyDescent="0.25">
      <c r="A583" s="1" t="s">
        <v>10682</v>
      </c>
      <c r="B583">
        <v>120497</v>
      </c>
      <c r="C583">
        <v>2431373665</v>
      </c>
      <c r="D583">
        <v>99000</v>
      </c>
      <c r="E583">
        <v>99000</v>
      </c>
      <c r="F583" t="s">
        <v>15</v>
      </c>
      <c r="G583" t="s">
        <v>12</v>
      </c>
      <c r="H583" t="s">
        <v>6261</v>
      </c>
      <c r="I583">
        <v>1750827</v>
      </c>
      <c r="J583" s="2">
        <v>745533846184</v>
      </c>
      <c r="K583" t="s">
        <v>16306</v>
      </c>
      <c r="L583" s="2">
        <f t="shared" si="9"/>
        <v>0</v>
      </c>
    </row>
    <row r="584" spans="1:12" x14ac:dyDescent="0.25">
      <c r="A584" s="1" t="s">
        <v>10079</v>
      </c>
      <c r="B584">
        <v>129938</v>
      </c>
      <c r="C584">
        <v>5469664511</v>
      </c>
      <c r="D584">
        <v>3300000</v>
      </c>
      <c r="E584">
        <v>3300000</v>
      </c>
      <c r="F584" t="s">
        <v>15</v>
      </c>
      <c r="G584" t="s">
        <v>12</v>
      </c>
      <c r="H584" t="s">
        <v>6261</v>
      </c>
      <c r="I584">
        <v>1750852</v>
      </c>
      <c r="J584" s="2">
        <v>745533892868</v>
      </c>
      <c r="K584" t="s">
        <v>16307</v>
      </c>
      <c r="L584" s="2">
        <f t="shared" si="9"/>
        <v>0</v>
      </c>
    </row>
    <row r="585" spans="1:12" x14ac:dyDescent="0.25">
      <c r="A585" s="1" t="s">
        <v>10068</v>
      </c>
      <c r="B585">
        <v>130167</v>
      </c>
      <c r="C585">
        <v>2559898901</v>
      </c>
      <c r="D585">
        <v>924000</v>
      </c>
      <c r="E585">
        <v>924000</v>
      </c>
      <c r="F585" t="s">
        <v>15</v>
      </c>
      <c r="G585" t="s">
        <v>12</v>
      </c>
      <c r="H585" t="s">
        <v>6261</v>
      </c>
      <c r="I585">
        <v>1750857</v>
      </c>
      <c r="J585" s="2">
        <v>745533946066</v>
      </c>
      <c r="K585" t="s">
        <v>16308</v>
      </c>
      <c r="L585" s="2">
        <f t="shared" si="9"/>
        <v>0</v>
      </c>
    </row>
    <row r="586" spans="1:12" x14ac:dyDescent="0.25">
      <c r="A586" s="1" t="s">
        <v>10809</v>
      </c>
      <c r="B586">
        <v>118297</v>
      </c>
      <c r="C586">
        <v>6480068076</v>
      </c>
      <c r="D586">
        <v>2870560</v>
      </c>
      <c r="E586">
        <v>2870560</v>
      </c>
      <c r="F586" t="s">
        <v>11</v>
      </c>
      <c r="G586" t="s">
        <v>12</v>
      </c>
      <c r="H586" t="s">
        <v>6261</v>
      </c>
      <c r="I586">
        <v>1750858</v>
      </c>
      <c r="J586" s="2">
        <v>745533979168</v>
      </c>
      <c r="K586" t="s">
        <v>16309</v>
      </c>
      <c r="L586" s="2">
        <f t="shared" si="9"/>
        <v>0</v>
      </c>
    </row>
    <row r="587" spans="1:12" x14ac:dyDescent="0.25">
      <c r="A587" s="1" t="s">
        <v>11042</v>
      </c>
      <c r="B587">
        <v>107906</v>
      </c>
      <c r="C587">
        <v>2420192001</v>
      </c>
      <c r="D587">
        <v>3300000</v>
      </c>
      <c r="E587">
        <v>3300000</v>
      </c>
      <c r="F587" t="s">
        <v>15</v>
      </c>
      <c r="G587" t="s">
        <v>12</v>
      </c>
      <c r="H587" t="s">
        <v>6261</v>
      </c>
      <c r="I587">
        <v>1750859</v>
      </c>
      <c r="J587" s="2">
        <v>745533986391</v>
      </c>
      <c r="K587" t="s">
        <v>16310</v>
      </c>
      <c r="L587" s="2">
        <f t="shared" si="9"/>
        <v>0</v>
      </c>
    </row>
    <row r="588" spans="1:12" x14ac:dyDescent="0.25">
      <c r="A588" s="1" t="s">
        <v>10210</v>
      </c>
      <c r="B588">
        <v>128567</v>
      </c>
      <c r="C588">
        <v>6489947501</v>
      </c>
      <c r="D588">
        <v>13200000</v>
      </c>
      <c r="E588">
        <v>13200000</v>
      </c>
      <c r="G588" t="s">
        <v>12</v>
      </c>
      <c r="H588" t="s">
        <v>6261</v>
      </c>
      <c r="I588">
        <v>1750860</v>
      </c>
      <c r="J588" s="2">
        <v>745533993242</v>
      </c>
      <c r="K588" t="s">
        <v>16311</v>
      </c>
      <c r="L588" s="2">
        <f t="shared" si="9"/>
        <v>0</v>
      </c>
    </row>
    <row r="589" spans="1:12" x14ac:dyDescent="0.25">
      <c r="A589" s="1" t="s">
        <v>9651</v>
      </c>
      <c r="B589">
        <v>83284</v>
      </c>
      <c r="C589" t="s">
        <v>9650</v>
      </c>
      <c r="D589">
        <v>924000</v>
      </c>
      <c r="E589">
        <v>924000</v>
      </c>
      <c r="F589" t="s">
        <v>15</v>
      </c>
      <c r="G589" t="s">
        <v>12</v>
      </c>
      <c r="H589" t="s">
        <v>6261</v>
      </c>
      <c r="I589">
        <v>12567533</v>
      </c>
      <c r="J589" s="2">
        <v>745534049347</v>
      </c>
      <c r="K589" t="s">
        <v>16312</v>
      </c>
      <c r="L589" s="2">
        <f t="shared" si="9"/>
        <v>0</v>
      </c>
    </row>
    <row r="590" spans="1:12" x14ac:dyDescent="0.25">
      <c r="A590" s="1" t="s">
        <v>7129</v>
      </c>
      <c r="B590">
        <v>173717</v>
      </c>
      <c r="C590">
        <v>2410478794</v>
      </c>
      <c r="D590">
        <v>13200000</v>
      </c>
      <c r="E590">
        <v>13200000</v>
      </c>
      <c r="G590" t="s">
        <v>12</v>
      </c>
      <c r="H590" t="s">
        <v>6261</v>
      </c>
      <c r="I590">
        <v>12567537</v>
      </c>
      <c r="J590" s="2">
        <v>745534080755</v>
      </c>
      <c r="K590" t="s">
        <v>16313</v>
      </c>
      <c r="L590" s="2">
        <f t="shared" si="9"/>
        <v>0</v>
      </c>
    </row>
    <row r="591" spans="1:12" x14ac:dyDescent="0.25">
      <c r="A591" s="1" t="s">
        <v>6786</v>
      </c>
      <c r="B591">
        <v>177722</v>
      </c>
      <c r="C591">
        <v>2511880369</v>
      </c>
      <c r="D591">
        <v>5280000</v>
      </c>
      <c r="E591">
        <v>5280000</v>
      </c>
      <c r="F591" t="s">
        <v>15</v>
      </c>
      <c r="G591" t="s">
        <v>12</v>
      </c>
      <c r="H591" t="s">
        <v>6261</v>
      </c>
      <c r="I591">
        <v>12567538</v>
      </c>
      <c r="J591" s="2">
        <v>745534127433</v>
      </c>
      <c r="K591" t="s">
        <v>16314</v>
      </c>
      <c r="L591" s="2">
        <f t="shared" si="9"/>
        <v>0</v>
      </c>
    </row>
    <row r="592" spans="1:12" x14ac:dyDescent="0.25">
      <c r="A592" s="1" t="s">
        <v>11047</v>
      </c>
      <c r="B592">
        <v>107438</v>
      </c>
      <c r="C592">
        <v>2572463148</v>
      </c>
      <c r="D592">
        <v>1715560</v>
      </c>
      <c r="E592">
        <v>1715560</v>
      </c>
      <c r="F592" t="s">
        <v>11</v>
      </c>
      <c r="G592" t="s">
        <v>12</v>
      </c>
      <c r="H592" t="s">
        <v>6261</v>
      </c>
      <c r="I592">
        <v>1750861</v>
      </c>
      <c r="J592" s="2">
        <v>745534144258</v>
      </c>
      <c r="K592" t="s">
        <v>16315</v>
      </c>
      <c r="L592" s="2">
        <f t="shared" si="9"/>
        <v>0</v>
      </c>
    </row>
    <row r="593" spans="1:12" x14ac:dyDescent="0.25">
      <c r="A593" s="1" t="s">
        <v>11275</v>
      </c>
      <c r="B593">
        <v>87689</v>
      </c>
      <c r="C593">
        <v>2431973077</v>
      </c>
      <c r="D593">
        <v>536800</v>
      </c>
      <c r="E593">
        <v>536800</v>
      </c>
      <c r="F593" t="s">
        <v>15</v>
      </c>
      <c r="G593" t="s">
        <v>12</v>
      </c>
      <c r="H593" t="s">
        <v>6261</v>
      </c>
      <c r="I593">
        <v>1750863</v>
      </c>
      <c r="J593" s="2">
        <v>745534249151</v>
      </c>
      <c r="K593" t="s">
        <v>16316</v>
      </c>
      <c r="L593" s="2">
        <f t="shared" si="9"/>
        <v>0</v>
      </c>
    </row>
    <row r="594" spans="1:12" x14ac:dyDescent="0.25">
      <c r="A594" s="1" t="s">
        <v>6491</v>
      </c>
      <c r="B594">
        <v>180019</v>
      </c>
      <c r="C594">
        <v>2470794056</v>
      </c>
      <c r="D594">
        <v>3300000</v>
      </c>
      <c r="E594">
        <v>3300000</v>
      </c>
      <c r="F594" t="s">
        <v>15</v>
      </c>
      <c r="G594" t="s">
        <v>12</v>
      </c>
      <c r="H594" t="s">
        <v>6261</v>
      </c>
      <c r="I594">
        <v>12567551</v>
      </c>
      <c r="J594" s="2">
        <v>745534506638</v>
      </c>
      <c r="K594" t="s">
        <v>16317</v>
      </c>
      <c r="L594" s="2">
        <f t="shared" si="9"/>
        <v>0</v>
      </c>
    </row>
    <row r="595" spans="1:12" x14ac:dyDescent="0.25">
      <c r="A595" s="1" t="s">
        <v>6769</v>
      </c>
      <c r="B595">
        <v>177835</v>
      </c>
      <c r="C595" t="s">
        <v>6767</v>
      </c>
      <c r="D595">
        <v>1988800</v>
      </c>
      <c r="E595">
        <v>1988800</v>
      </c>
      <c r="F595" t="s">
        <v>15</v>
      </c>
      <c r="G595" t="s">
        <v>12</v>
      </c>
      <c r="H595" t="s">
        <v>6261</v>
      </c>
      <c r="I595">
        <v>12567552</v>
      </c>
      <c r="J595" s="2">
        <v>745534539982</v>
      </c>
      <c r="K595" t="s">
        <v>16318</v>
      </c>
      <c r="L595" s="2">
        <f t="shared" si="9"/>
        <v>0</v>
      </c>
    </row>
    <row r="596" spans="1:12" x14ac:dyDescent="0.25">
      <c r="A596" s="1" t="s">
        <v>7061</v>
      </c>
      <c r="B596">
        <v>174215</v>
      </c>
      <c r="C596">
        <v>2298336113</v>
      </c>
      <c r="D596">
        <v>99000</v>
      </c>
      <c r="E596">
        <v>99000</v>
      </c>
      <c r="F596" t="s">
        <v>15</v>
      </c>
      <c r="G596" t="s">
        <v>12</v>
      </c>
      <c r="H596" t="s">
        <v>6261</v>
      </c>
      <c r="I596">
        <v>12567553</v>
      </c>
      <c r="J596" s="2">
        <v>745534547953</v>
      </c>
      <c r="K596" t="s">
        <v>16319</v>
      </c>
      <c r="L596" s="2">
        <f t="shared" si="9"/>
        <v>0</v>
      </c>
    </row>
    <row r="597" spans="1:12" x14ac:dyDescent="0.25">
      <c r="A597" s="1" t="s">
        <v>8069</v>
      </c>
      <c r="B597">
        <v>157417</v>
      </c>
      <c r="C597">
        <v>2530125317</v>
      </c>
      <c r="D597">
        <v>198000</v>
      </c>
      <c r="E597">
        <v>198000</v>
      </c>
      <c r="F597" t="s">
        <v>15</v>
      </c>
      <c r="G597" t="s">
        <v>12</v>
      </c>
      <c r="H597" t="s">
        <v>6261</v>
      </c>
      <c r="I597">
        <v>12567556</v>
      </c>
      <c r="J597" s="2">
        <v>745534597175</v>
      </c>
      <c r="K597" t="s">
        <v>16320</v>
      </c>
      <c r="L597" s="2">
        <f t="shared" si="9"/>
        <v>0</v>
      </c>
    </row>
    <row r="598" spans="1:12" x14ac:dyDescent="0.25">
      <c r="A598" s="1" t="s">
        <v>8173</v>
      </c>
      <c r="B598">
        <v>155165</v>
      </c>
      <c r="C598">
        <v>2451249242</v>
      </c>
      <c r="D598">
        <v>2870560</v>
      </c>
      <c r="E598">
        <v>2870560</v>
      </c>
      <c r="F598" t="s">
        <v>11</v>
      </c>
      <c r="G598" t="s">
        <v>12</v>
      </c>
      <c r="H598" t="s">
        <v>6261</v>
      </c>
      <c r="I598">
        <v>12567558</v>
      </c>
      <c r="J598" s="2">
        <v>745534638526</v>
      </c>
      <c r="K598" t="s">
        <v>16321</v>
      </c>
      <c r="L598" s="2">
        <f t="shared" si="9"/>
        <v>0</v>
      </c>
    </row>
    <row r="599" spans="1:12" x14ac:dyDescent="0.25">
      <c r="A599" s="1" t="s">
        <v>9261</v>
      </c>
      <c r="B599">
        <v>111804</v>
      </c>
      <c r="C599" t="s">
        <v>9256</v>
      </c>
      <c r="D599">
        <v>1715560</v>
      </c>
      <c r="E599">
        <v>1715560</v>
      </c>
      <c r="F599" t="s">
        <v>11</v>
      </c>
      <c r="G599" t="s">
        <v>12</v>
      </c>
      <c r="H599" t="s">
        <v>6261</v>
      </c>
      <c r="I599">
        <v>12567561</v>
      </c>
      <c r="J599" s="2">
        <v>745534748831</v>
      </c>
      <c r="K599" t="s">
        <v>16322</v>
      </c>
      <c r="L599" s="2">
        <f t="shared" si="9"/>
        <v>0</v>
      </c>
    </row>
    <row r="600" spans="1:12" x14ac:dyDescent="0.25">
      <c r="A600" s="1" t="s">
        <v>8712</v>
      </c>
      <c r="B600">
        <v>133933</v>
      </c>
      <c r="C600" t="s">
        <v>1629</v>
      </c>
      <c r="D600">
        <v>924000</v>
      </c>
      <c r="E600">
        <v>924000</v>
      </c>
      <c r="F600" t="s">
        <v>15</v>
      </c>
      <c r="G600" t="s">
        <v>12</v>
      </c>
      <c r="H600" t="s">
        <v>6261</v>
      </c>
      <c r="I600">
        <v>12567568</v>
      </c>
      <c r="J600" s="2">
        <v>745534908667</v>
      </c>
      <c r="K600" t="s">
        <v>16323</v>
      </c>
      <c r="L600" s="2">
        <f t="shared" si="9"/>
        <v>0</v>
      </c>
    </row>
    <row r="601" spans="1:12" x14ac:dyDescent="0.25">
      <c r="A601" s="1" t="s">
        <v>9463</v>
      </c>
      <c r="B601">
        <v>104154</v>
      </c>
      <c r="C601" t="s">
        <v>9461</v>
      </c>
      <c r="D601">
        <v>536800</v>
      </c>
      <c r="E601">
        <v>536800</v>
      </c>
      <c r="F601" t="s">
        <v>15</v>
      </c>
      <c r="G601" t="s">
        <v>12</v>
      </c>
      <c r="H601" t="s">
        <v>6261</v>
      </c>
      <c r="I601">
        <v>12567574</v>
      </c>
      <c r="J601" s="2">
        <v>745534995691</v>
      </c>
      <c r="K601" t="s">
        <v>16324</v>
      </c>
      <c r="L601" s="2">
        <f t="shared" si="9"/>
        <v>0</v>
      </c>
    </row>
    <row r="602" spans="1:12" x14ac:dyDescent="0.25">
      <c r="A602" s="1" t="s">
        <v>7448</v>
      </c>
      <c r="B602">
        <v>169198</v>
      </c>
      <c r="C602">
        <v>2450956883</v>
      </c>
      <c r="D602">
        <v>2238500</v>
      </c>
      <c r="E602">
        <v>2238500</v>
      </c>
      <c r="F602" t="s">
        <v>11</v>
      </c>
      <c r="G602" t="s">
        <v>12</v>
      </c>
      <c r="H602" t="s">
        <v>6261</v>
      </c>
      <c r="I602">
        <v>12567610</v>
      </c>
      <c r="J602" s="2">
        <v>745535209324</v>
      </c>
      <c r="K602" t="s">
        <v>16325</v>
      </c>
      <c r="L602" s="2">
        <f t="shared" si="9"/>
        <v>0</v>
      </c>
    </row>
    <row r="603" spans="1:12" x14ac:dyDescent="0.25">
      <c r="A603" s="1" t="s">
        <v>7452</v>
      </c>
      <c r="B603">
        <v>169129</v>
      </c>
      <c r="C603">
        <v>4269775629</v>
      </c>
      <c r="D603">
        <v>7267260</v>
      </c>
      <c r="E603">
        <v>7267260</v>
      </c>
      <c r="F603" t="s">
        <v>11</v>
      </c>
      <c r="G603" t="s">
        <v>12</v>
      </c>
      <c r="H603" t="s">
        <v>6261</v>
      </c>
      <c r="I603">
        <v>12567611</v>
      </c>
      <c r="J603" s="2">
        <v>745535219895</v>
      </c>
      <c r="K603" t="s">
        <v>16326</v>
      </c>
      <c r="L603" s="2">
        <f t="shared" si="9"/>
        <v>0</v>
      </c>
    </row>
    <row r="604" spans="1:12" x14ac:dyDescent="0.25">
      <c r="A604" s="1" t="s">
        <v>10201</v>
      </c>
      <c r="B604">
        <v>128729</v>
      </c>
      <c r="C604" t="s">
        <v>10198</v>
      </c>
      <c r="D604">
        <v>3300000</v>
      </c>
      <c r="E604">
        <v>3300000</v>
      </c>
      <c r="F604" t="s">
        <v>15</v>
      </c>
      <c r="G604" t="s">
        <v>12</v>
      </c>
      <c r="H604" t="s">
        <v>6261</v>
      </c>
      <c r="I604">
        <v>1750890</v>
      </c>
      <c r="J604" s="2">
        <v>745535282006</v>
      </c>
      <c r="K604" t="s">
        <v>16327</v>
      </c>
      <c r="L604" s="2">
        <f t="shared" si="9"/>
        <v>0</v>
      </c>
    </row>
    <row r="605" spans="1:12" x14ac:dyDescent="0.25">
      <c r="A605" s="1" t="s">
        <v>6303</v>
      </c>
      <c r="B605">
        <v>181360</v>
      </c>
      <c r="C605">
        <v>4230083653</v>
      </c>
      <c r="D605">
        <v>3517360</v>
      </c>
      <c r="E605">
        <v>3517360</v>
      </c>
      <c r="F605" t="s">
        <v>11</v>
      </c>
      <c r="G605" t="s">
        <v>12</v>
      </c>
      <c r="H605" t="s">
        <v>6261</v>
      </c>
      <c r="I605">
        <v>12567624</v>
      </c>
      <c r="J605" s="2">
        <v>745535680606</v>
      </c>
      <c r="K605" t="s">
        <v>16328</v>
      </c>
      <c r="L605" s="2">
        <f t="shared" si="9"/>
        <v>0</v>
      </c>
    </row>
    <row r="606" spans="1:12" x14ac:dyDescent="0.25">
      <c r="A606" s="1" t="s">
        <v>8555</v>
      </c>
      <c r="B606">
        <v>141847</v>
      </c>
      <c r="C606">
        <v>2549979321</v>
      </c>
      <c r="D606">
        <v>3300000</v>
      </c>
      <c r="E606">
        <v>3300000</v>
      </c>
      <c r="F606" t="s">
        <v>15</v>
      </c>
      <c r="G606" t="s">
        <v>12</v>
      </c>
      <c r="H606" t="s">
        <v>6261</v>
      </c>
      <c r="I606">
        <v>12567627</v>
      </c>
      <c r="J606" s="2">
        <v>745535989797</v>
      </c>
      <c r="K606" t="s">
        <v>16329</v>
      </c>
      <c r="L606" s="2">
        <f t="shared" si="9"/>
        <v>0</v>
      </c>
    </row>
    <row r="607" spans="1:12" x14ac:dyDescent="0.25">
      <c r="A607" s="1" t="s">
        <v>8428</v>
      </c>
      <c r="B607">
        <v>146229</v>
      </c>
      <c r="C607">
        <v>2301767302</v>
      </c>
      <c r="D607">
        <v>3267000</v>
      </c>
      <c r="E607">
        <v>3267000</v>
      </c>
      <c r="F607" t="s">
        <v>11</v>
      </c>
      <c r="G607" t="s">
        <v>12</v>
      </c>
      <c r="H607" t="s">
        <v>6261</v>
      </c>
      <c r="I607">
        <v>12567628</v>
      </c>
      <c r="J607" s="2">
        <v>745536091702</v>
      </c>
      <c r="K607" t="s">
        <v>16330</v>
      </c>
      <c r="L607" s="2">
        <f t="shared" si="9"/>
        <v>0</v>
      </c>
    </row>
    <row r="608" spans="1:12" x14ac:dyDescent="0.25">
      <c r="A608" s="1" t="s">
        <v>8487</v>
      </c>
      <c r="B608">
        <v>144317</v>
      </c>
      <c r="C608">
        <v>2299620133</v>
      </c>
      <c r="D608">
        <v>2593360</v>
      </c>
      <c r="E608">
        <v>2593360</v>
      </c>
      <c r="F608" t="s">
        <v>11</v>
      </c>
      <c r="G608" t="s">
        <v>12</v>
      </c>
      <c r="H608" t="s">
        <v>6261</v>
      </c>
      <c r="I608">
        <v>12567630</v>
      </c>
      <c r="J608" s="2">
        <v>745536189825</v>
      </c>
      <c r="K608" t="s">
        <v>16331</v>
      </c>
      <c r="L608" s="2">
        <f t="shared" si="9"/>
        <v>0</v>
      </c>
    </row>
    <row r="609" spans="1:12" x14ac:dyDescent="0.25">
      <c r="A609" s="1" t="s">
        <v>10157</v>
      </c>
      <c r="B609">
        <v>129180</v>
      </c>
      <c r="C609">
        <v>2452324078</v>
      </c>
      <c r="D609">
        <v>294800</v>
      </c>
      <c r="E609">
        <v>294800</v>
      </c>
      <c r="F609" t="s">
        <v>15</v>
      </c>
      <c r="G609" t="s">
        <v>12</v>
      </c>
      <c r="H609" t="s">
        <v>6261</v>
      </c>
      <c r="I609">
        <v>1750900</v>
      </c>
      <c r="J609" s="2">
        <v>745536308629</v>
      </c>
      <c r="K609" t="s">
        <v>16332</v>
      </c>
      <c r="L609" s="2">
        <f t="shared" si="9"/>
        <v>0</v>
      </c>
    </row>
    <row r="610" spans="1:12" x14ac:dyDescent="0.25">
      <c r="A610" s="1" t="s">
        <v>8083</v>
      </c>
      <c r="B610">
        <v>157207</v>
      </c>
      <c r="C610">
        <v>2360236660</v>
      </c>
      <c r="D610">
        <v>536800</v>
      </c>
      <c r="E610">
        <v>536800</v>
      </c>
      <c r="F610" t="s">
        <v>15</v>
      </c>
      <c r="G610" t="s">
        <v>12</v>
      </c>
      <c r="H610" t="s">
        <v>6261</v>
      </c>
      <c r="I610">
        <v>12567651</v>
      </c>
      <c r="J610" s="2">
        <v>745536350079</v>
      </c>
      <c r="K610" t="s">
        <v>16333</v>
      </c>
      <c r="L610" s="2">
        <f t="shared" si="9"/>
        <v>0</v>
      </c>
    </row>
    <row r="611" spans="1:12" x14ac:dyDescent="0.25">
      <c r="A611" s="1" t="s">
        <v>8619</v>
      </c>
      <c r="B611">
        <v>137466</v>
      </c>
      <c r="C611">
        <v>2360079166</v>
      </c>
      <c r="D611">
        <v>1089000</v>
      </c>
      <c r="E611">
        <v>1089000</v>
      </c>
      <c r="F611" t="s">
        <v>11</v>
      </c>
      <c r="G611" t="s">
        <v>12</v>
      </c>
      <c r="H611" t="s">
        <v>6261</v>
      </c>
      <c r="I611">
        <v>12567653</v>
      </c>
      <c r="J611" s="2">
        <v>745536370137</v>
      </c>
      <c r="K611" t="s">
        <v>16334</v>
      </c>
      <c r="L611" s="2">
        <f t="shared" si="9"/>
        <v>0</v>
      </c>
    </row>
    <row r="612" spans="1:12" x14ac:dyDescent="0.25">
      <c r="A612" s="1" t="s">
        <v>7782</v>
      </c>
      <c r="B612">
        <v>162905</v>
      </c>
      <c r="C612">
        <v>2283398940</v>
      </c>
      <c r="D612">
        <v>924000</v>
      </c>
      <c r="E612">
        <v>924000</v>
      </c>
      <c r="F612" t="s">
        <v>15</v>
      </c>
      <c r="G612" t="s">
        <v>12</v>
      </c>
      <c r="H612" t="s">
        <v>6261</v>
      </c>
      <c r="I612">
        <v>12567657</v>
      </c>
      <c r="J612" s="2">
        <v>745536550317</v>
      </c>
      <c r="K612" t="s">
        <v>16335</v>
      </c>
      <c r="L612" s="2">
        <f t="shared" si="9"/>
        <v>0</v>
      </c>
    </row>
    <row r="613" spans="1:12" x14ac:dyDescent="0.25">
      <c r="A613" s="1" t="s">
        <v>10675</v>
      </c>
      <c r="B613">
        <v>120844</v>
      </c>
      <c r="C613">
        <v>6489963809</v>
      </c>
      <c r="D613">
        <v>2079000</v>
      </c>
      <c r="E613">
        <v>2079000</v>
      </c>
      <c r="F613" t="s">
        <v>11</v>
      </c>
      <c r="G613" t="s">
        <v>12</v>
      </c>
      <c r="H613" t="s">
        <v>6261</v>
      </c>
      <c r="I613">
        <v>1750903</v>
      </c>
      <c r="J613" s="2">
        <v>745536584003</v>
      </c>
      <c r="K613" t="s">
        <v>16336</v>
      </c>
      <c r="L613" s="2">
        <f t="shared" si="9"/>
        <v>0</v>
      </c>
    </row>
    <row r="614" spans="1:12" x14ac:dyDescent="0.25">
      <c r="A614" s="1" t="s">
        <v>9814</v>
      </c>
      <c r="B614">
        <v>132508</v>
      </c>
      <c r="C614">
        <v>2550138511</v>
      </c>
      <c r="D614">
        <v>5280000</v>
      </c>
      <c r="E614">
        <v>5280000</v>
      </c>
      <c r="F614" t="s">
        <v>15</v>
      </c>
      <c r="G614" t="s">
        <v>12</v>
      </c>
      <c r="H614" t="s">
        <v>6261</v>
      </c>
      <c r="I614">
        <v>1750906</v>
      </c>
      <c r="J614" s="2">
        <v>745536620955</v>
      </c>
      <c r="K614" t="s">
        <v>16337</v>
      </c>
      <c r="L614" s="2">
        <f t="shared" si="9"/>
        <v>0</v>
      </c>
    </row>
    <row r="615" spans="1:12" x14ac:dyDescent="0.25">
      <c r="A615" s="1" t="s">
        <v>6750</v>
      </c>
      <c r="B615">
        <v>177980</v>
      </c>
      <c r="C615">
        <v>6839842207</v>
      </c>
      <c r="D615">
        <v>1819400</v>
      </c>
      <c r="E615">
        <v>1819400</v>
      </c>
      <c r="F615" t="s">
        <v>15</v>
      </c>
      <c r="G615" t="s">
        <v>12</v>
      </c>
      <c r="H615" t="s">
        <v>6261</v>
      </c>
      <c r="I615">
        <v>12567674</v>
      </c>
      <c r="J615" s="2">
        <v>745536783801</v>
      </c>
      <c r="K615" t="s">
        <v>16338</v>
      </c>
      <c r="L615" s="2">
        <f t="shared" si="9"/>
        <v>0</v>
      </c>
    </row>
    <row r="616" spans="1:12" x14ac:dyDescent="0.25">
      <c r="A616" s="1" t="s">
        <v>8018</v>
      </c>
      <c r="B616">
        <v>158553</v>
      </c>
      <c r="C616">
        <v>2292409003</v>
      </c>
      <c r="D616">
        <v>1595000</v>
      </c>
      <c r="E616">
        <v>1595000</v>
      </c>
      <c r="F616" t="s">
        <v>11</v>
      </c>
      <c r="G616" t="s">
        <v>12</v>
      </c>
      <c r="H616" t="s">
        <v>6261</v>
      </c>
      <c r="I616">
        <v>12567681</v>
      </c>
      <c r="J616" s="2">
        <v>745536784706</v>
      </c>
      <c r="K616" t="s">
        <v>16339</v>
      </c>
      <c r="L616" s="2">
        <f t="shared" si="9"/>
        <v>0</v>
      </c>
    </row>
    <row r="617" spans="1:12" x14ac:dyDescent="0.25">
      <c r="A617" s="1" t="s">
        <v>7110</v>
      </c>
      <c r="B617">
        <v>173871</v>
      </c>
      <c r="C617">
        <v>2360364571</v>
      </c>
      <c r="D617">
        <v>1244320</v>
      </c>
      <c r="E617">
        <v>1244320</v>
      </c>
      <c r="F617" t="s">
        <v>11</v>
      </c>
      <c r="G617" t="s">
        <v>12</v>
      </c>
      <c r="H617" t="s">
        <v>6261</v>
      </c>
      <c r="I617">
        <v>12567680</v>
      </c>
      <c r="J617" s="2">
        <v>745536786628</v>
      </c>
      <c r="K617" t="s">
        <v>16340</v>
      </c>
      <c r="L617" s="2">
        <f t="shared" si="9"/>
        <v>0</v>
      </c>
    </row>
    <row r="618" spans="1:12" x14ac:dyDescent="0.25">
      <c r="A618" s="1" t="s">
        <v>7737</v>
      </c>
      <c r="B618">
        <v>163490</v>
      </c>
      <c r="C618">
        <v>2280111421</v>
      </c>
      <c r="D618">
        <v>5411560</v>
      </c>
      <c r="E618">
        <v>5411560</v>
      </c>
      <c r="F618" t="s">
        <v>11</v>
      </c>
      <c r="G618" t="s">
        <v>12</v>
      </c>
      <c r="H618" t="s">
        <v>6261</v>
      </c>
      <c r="I618">
        <v>12567686</v>
      </c>
      <c r="J618" s="2">
        <v>745536803594</v>
      </c>
      <c r="K618" t="s">
        <v>16341</v>
      </c>
      <c r="L618" s="2">
        <f t="shared" si="9"/>
        <v>0</v>
      </c>
    </row>
    <row r="619" spans="1:12" x14ac:dyDescent="0.25">
      <c r="A619" s="1" t="s">
        <v>11321</v>
      </c>
      <c r="B619">
        <v>84707</v>
      </c>
      <c r="C619">
        <v>2380143161</v>
      </c>
      <c r="D619">
        <v>924000</v>
      </c>
      <c r="E619">
        <v>924000</v>
      </c>
      <c r="F619" t="s">
        <v>15</v>
      </c>
      <c r="G619" t="s">
        <v>12</v>
      </c>
      <c r="H619" t="s">
        <v>6261</v>
      </c>
      <c r="I619">
        <v>1750910</v>
      </c>
      <c r="J619" s="2">
        <v>745536918832</v>
      </c>
      <c r="K619" t="s">
        <v>16342</v>
      </c>
      <c r="L619" s="2">
        <f t="shared" si="9"/>
        <v>0</v>
      </c>
    </row>
    <row r="620" spans="1:12" x14ac:dyDescent="0.25">
      <c r="A620" s="1" t="s">
        <v>7634</v>
      </c>
      <c r="B620">
        <v>165613</v>
      </c>
      <c r="C620">
        <v>2300770539</v>
      </c>
      <c r="D620">
        <v>924000</v>
      </c>
      <c r="E620">
        <v>924000</v>
      </c>
      <c r="F620" t="s">
        <v>15</v>
      </c>
      <c r="G620" t="s">
        <v>12</v>
      </c>
      <c r="H620" t="s">
        <v>6261</v>
      </c>
      <c r="I620">
        <v>12567687</v>
      </c>
      <c r="J620" s="2">
        <v>745536986601</v>
      </c>
      <c r="K620" t="s">
        <v>16343</v>
      </c>
      <c r="L620" s="2">
        <f t="shared" si="9"/>
        <v>0</v>
      </c>
    </row>
    <row r="621" spans="1:12" x14ac:dyDescent="0.25">
      <c r="A621" s="1" t="s">
        <v>9481</v>
      </c>
      <c r="B621">
        <v>103313</v>
      </c>
      <c r="C621" t="s">
        <v>5176</v>
      </c>
      <c r="D621">
        <v>924000</v>
      </c>
      <c r="E621">
        <v>924000</v>
      </c>
      <c r="F621" t="s">
        <v>15</v>
      </c>
      <c r="G621" t="s">
        <v>12</v>
      </c>
      <c r="H621" t="s">
        <v>6261</v>
      </c>
      <c r="I621">
        <v>12567691</v>
      </c>
      <c r="J621" s="2">
        <v>745537142445</v>
      </c>
      <c r="K621" t="s">
        <v>16344</v>
      </c>
      <c r="L621" s="2">
        <f t="shared" si="9"/>
        <v>0</v>
      </c>
    </row>
    <row r="622" spans="1:12" x14ac:dyDescent="0.25">
      <c r="A622" s="1" t="s">
        <v>11797</v>
      </c>
      <c r="B622">
        <v>178082</v>
      </c>
      <c r="C622">
        <v>2360514644</v>
      </c>
      <c r="D622">
        <v>2870560</v>
      </c>
      <c r="E622">
        <v>2870560</v>
      </c>
      <c r="F622" t="s">
        <v>11</v>
      </c>
      <c r="G622" t="s">
        <v>12</v>
      </c>
      <c r="H622" t="s">
        <v>11775</v>
      </c>
      <c r="I622">
        <v>12567692</v>
      </c>
      <c r="J622" s="2">
        <v>745537159048</v>
      </c>
      <c r="K622" t="s">
        <v>16345</v>
      </c>
      <c r="L622" s="2">
        <f t="shared" si="9"/>
        <v>0</v>
      </c>
    </row>
    <row r="623" spans="1:12" x14ac:dyDescent="0.25">
      <c r="A623" s="1" t="s">
        <v>7651</v>
      </c>
      <c r="B623">
        <v>165230</v>
      </c>
      <c r="C623">
        <v>2471715532</v>
      </c>
      <c r="D623">
        <v>1988800</v>
      </c>
      <c r="E623">
        <v>1988800</v>
      </c>
      <c r="F623" t="s">
        <v>15</v>
      </c>
      <c r="G623" t="s">
        <v>12</v>
      </c>
      <c r="H623" t="s">
        <v>6261</v>
      </c>
      <c r="I623">
        <v>12567694</v>
      </c>
      <c r="J623" s="2">
        <v>745537279662</v>
      </c>
      <c r="K623" t="s">
        <v>16346</v>
      </c>
      <c r="L623" s="2">
        <f t="shared" si="9"/>
        <v>0</v>
      </c>
    </row>
    <row r="624" spans="1:12" x14ac:dyDescent="0.25">
      <c r="A624" s="1" t="s">
        <v>8901</v>
      </c>
      <c r="B624">
        <v>123167</v>
      </c>
      <c r="C624">
        <v>2450647082</v>
      </c>
      <c r="D624">
        <v>536800</v>
      </c>
      <c r="E624">
        <v>536800</v>
      </c>
      <c r="F624" t="s">
        <v>15</v>
      </c>
      <c r="G624" t="s">
        <v>12</v>
      </c>
      <c r="H624" t="s">
        <v>6261</v>
      </c>
      <c r="I624">
        <v>12567695</v>
      </c>
      <c r="J624" s="2">
        <v>745537369678</v>
      </c>
      <c r="K624" t="s">
        <v>16347</v>
      </c>
      <c r="L624" s="2">
        <f t="shared" si="9"/>
        <v>0</v>
      </c>
    </row>
    <row r="625" spans="1:12" x14ac:dyDescent="0.25">
      <c r="A625" s="1" t="s">
        <v>11268</v>
      </c>
      <c r="B625">
        <v>88169</v>
      </c>
      <c r="C625">
        <v>6489652821</v>
      </c>
      <c r="D625">
        <v>2079000</v>
      </c>
      <c r="E625">
        <v>2079000</v>
      </c>
      <c r="F625" t="s">
        <v>11</v>
      </c>
      <c r="G625" t="s">
        <v>12</v>
      </c>
      <c r="H625" t="s">
        <v>6261</v>
      </c>
      <c r="I625">
        <v>1750917</v>
      </c>
      <c r="J625" s="2">
        <v>745537462408</v>
      </c>
      <c r="K625" t="s">
        <v>16348</v>
      </c>
      <c r="L625" s="2">
        <f t="shared" si="9"/>
        <v>0</v>
      </c>
    </row>
    <row r="626" spans="1:12" x14ac:dyDescent="0.25">
      <c r="A626" s="1" t="s">
        <v>7999</v>
      </c>
      <c r="B626">
        <v>158888</v>
      </c>
      <c r="C626">
        <v>2293021297</v>
      </c>
      <c r="D626">
        <v>536800</v>
      </c>
      <c r="E626">
        <v>536800</v>
      </c>
      <c r="F626" t="s">
        <v>15</v>
      </c>
      <c r="G626" t="s">
        <v>12</v>
      </c>
      <c r="H626" t="s">
        <v>6261</v>
      </c>
      <c r="I626">
        <v>12567707</v>
      </c>
      <c r="J626" s="2">
        <v>745537467380</v>
      </c>
      <c r="K626" t="s">
        <v>16349</v>
      </c>
      <c r="L626" s="2">
        <f t="shared" si="9"/>
        <v>0</v>
      </c>
    </row>
    <row r="627" spans="1:12" x14ac:dyDescent="0.25">
      <c r="A627" s="1" t="s">
        <v>11686</v>
      </c>
      <c r="B627">
        <v>68130</v>
      </c>
      <c r="C627" t="s">
        <v>11684</v>
      </c>
      <c r="D627">
        <v>2079000</v>
      </c>
      <c r="E627">
        <v>2079000</v>
      </c>
      <c r="F627" t="s">
        <v>11</v>
      </c>
      <c r="G627" t="s">
        <v>12</v>
      </c>
      <c r="H627" t="s">
        <v>6261</v>
      </c>
      <c r="I627">
        <v>1750918</v>
      </c>
      <c r="J627" s="2">
        <v>745537533369</v>
      </c>
      <c r="K627" t="s">
        <v>16350</v>
      </c>
      <c r="L627" s="2">
        <f t="shared" si="9"/>
        <v>0</v>
      </c>
    </row>
    <row r="628" spans="1:12" x14ac:dyDescent="0.25">
      <c r="A628" s="1" t="s">
        <v>8708</v>
      </c>
      <c r="B628">
        <v>133965</v>
      </c>
      <c r="C628" t="s">
        <v>8707</v>
      </c>
      <c r="D628">
        <v>1988800</v>
      </c>
      <c r="E628">
        <v>1988800</v>
      </c>
      <c r="F628" t="s">
        <v>15</v>
      </c>
      <c r="G628" t="s">
        <v>12</v>
      </c>
      <c r="H628" t="s">
        <v>6261</v>
      </c>
      <c r="I628">
        <v>12567725</v>
      </c>
      <c r="J628" s="2">
        <v>745537565275</v>
      </c>
      <c r="K628" t="s">
        <v>16351</v>
      </c>
      <c r="L628" s="2">
        <f t="shared" si="9"/>
        <v>0</v>
      </c>
    </row>
    <row r="629" spans="1:12" x14ac:dyDescent="0.25">
      <c r="A629" s="1" t="s">
        <v>7715</v>
      </c>
      <c r="B629">
        <v>163988</v>
      </c>
      <c r="C629">
        <v>6499766641</v>
      </c>
      <c r="D629">
        <v>2079000</v>
      </c>
      <c r="E629">
        <v>2079000</v>
      </c>
      <c r="F629" t="s">
        <v>11</v>
      </c>
      <c r="G629" t="s">
        <v>12</v>
      </c>
      <c r="H629" t="s">
        <v>6261</v>
      </c>
      <c r="I629">
        <v>12567724</v>
      </c>
      <c r="J629" s="2">
        <v>745537573036</v>
      </c>
      <c r="K629" t="s">
        <v>16352</v>
      </c>
      <c r="L629" s="2">
        <f t="shared" si="9"/>
        <v>0</v>
      </c>
    </row>
    <row r="630" spans="1:12" x14ac:dyDescent="0.25">
      <c r="A630" s="1" t="s">
        <v>8706</v>
      </c>
      <c r="B630">
        <v>133965</v>
      </c>
      <c r="C630" t="s">
        <v>8707</v>
      </c>
      <c r="D630">
        <v>3300000</v>
      </c>
      <c r="E630">
        <v>3300000</v>
      </c>
      <c r="F630" t="s">
        <v>15</v>
      </c>
      <c r="G630" t="s">
        <v>12</v>
      </c>
      <c r="H630" t="s">
        <v>6261</v>
      </c>
      <c r="I630">
        <v>12567726</v>
      </c>
      <c r="J630" s="2">
        <v>745537591481</v>
      </c>
      <c r="K630" t="s">
        <v>16353</v>
      </c>
      <c r="L630" s="2">
        <f t="shared" si="9"/>
        <v>0</v>
      </c>
    </row>
    <row r="631" spans="1:12" x14ac:dyDescent="0.25">
      <c r="A631" s="1" t="s">
        <v>6349</v>
      </c>
      <c r="B631">
        <v>181054</v>
      </c>
      <c r="C631">
        <v>690738358</v>
      </c>
      <c r="D631">
        <v>7267260</v>
      </c>
      <c r="E631">
        <v>7267260</v>
      </c>
      <c r="F631" t="s">
        <v>11</v>
      </c>
      <c r="G631" t="s">
        <v>12</v>
      </c>
      <c r="H631" t="s">
        <v>6261</v>
      </c>
      <c r="I631">
        <v>12567728</v>
      </c>
      <c r="J631" s="2">
        <v>745537648198</v>
      </c>
      <c r="K631" t="s">
        <v>16354</v>
      </c>
      <c r="L631" s="2">
        <f t="shared" si="9"/>
        <v>0</v>
      </c>
    </row>
    <row r="632" spans="1:12" x14ac:dyDescent="0.25">
      <c r="A632" s="1" t="s">
        <v>6410</v>
      </c>
      <c r="B632">
        <v>180714</v>
      </c>
      <c r="C632">
        <v>2530305706</v>
      </c>
      <c r="D632">
        <v>4529560</v>
      </c>
      <c r="E632">
        <v>4529560</v>
      </c>
      <c r="F632" t="s">
        <v>11</v>
      </c>
      <c r="G632" t="s">
        <v>12</v>
      </c>
      <c r="H632" t="s">
        <v>6261</v>
      </c>
      <c r="I632">
        <v>12567738</v>
      </c>
      <c r="J632" s="2">
        <v>745537822058</v>
      </c>
      <c r="K632" t="s">
        <v>16355</v>
      </c>
      <c r="L632" s="2">
        <f t="shared" si="9"/>
        <v>0</v>
      </c>
    </row>
    <row r="633" spans="1:12" x14ac:dyDescent="0.25">
      <c r="A633" s="1" t="s">
        <v>7777</v>
      </c>
      <c r="B633">
        <v>162929</v>
      </c>
      <c r="C633">
        <v>2283509394</v>
      </c>
      <c r="D633">
        <v>924000</v>
      </c>
      <c r="E633">
        <v>924000</v>
      </c>
      <c r="F633" t="s">
        <v>15</v>
      </c>
      <c r="G633" t="s">
        <v>12</v>
      </c>
      <c r="H633" t="s">
        <v>6261</v>
      </c>
      <c r="I633">
        <v>12567740</v>
      </c>
      <c r="J633" s="2">
        <v>745537881678</v>
      </c>
      <c r="K633" t="s">
        <v>16356</v>
      </c>
      <c r="L633" s="2">
        <f t="shared" si="9"/>
        <v>0</v>
      </c>
    </row>
    <row r="634" spans="1:12" x14ac:dyDescent="0.25">
      <c r="A634" s="1" t="s">
        <v>10690</v>
      </c>
      <c r="B634">
        <v>120435</v>
      </c>
      <c r="C634">
        <v>6839706443</v>
      </c>
      <c r="D634">
        <v>536800</v>
      </c>
      <c r="E634">
        <v>536800</v>
      </c>
      <c r="F634" t="s">
        <v>15</v>
      </c>
      <c r="G634" t="s">
        <v>12</v>
      </c>
      <c r="H634" t="s">
        <v>6261</v>
      </c>
      <c r="I634">
        <v>1750944</v>
      </c>
      <c r="J634" s="2">
        <v>745537903751</v>
      </c>
      <c r="K634" t="s">
        <v>16357</v>
      </c>
      <c r="L634" s="2">
        <f t="shared" si="9"/>
        <v>0</v>
      </c>
    </row>
    <row r="635" spans="1:12" x14ac:dyDescent="0.25">
      <c r="A635" s="1" t="s">
        <v>7717</v>
      </c>
      <c r="B635">
        <v>163910</v>
      </c>
      <c r="C635">
        <v>2549962801</v>
      </c>
      <c r="D635">
        <v>1089000</v>
      </c>
      <c r="E635">
        <v>1089000</v>
      </c>
      <c r="F635" t="s">
        <v>11</v>
      </c>
      <c r="G635" t="s">
        <v>12</v>
      </c>
      <c r="H635" t="s">
        <v>6261</v>
      </c>
      <c r="I635">
        <v>12567741</v>
      </c>
      <c r="J635" s="2">
        <v>745537933283</v>
      </c>
      <c r="K635" t="s">
        <v>16358</v>
      </c>
      <c r="L635" s="2">
        <f t="shared" si="9"/>
        <v>0</v>
      </c>
    </row>
    <row r="636" spans="1:12" x14ac:dyDescent="0.25">
      <c r="A636" s="1" t="s">
        <v>11058</v>
      </c>
      <c r="B636">
        <v>106194</v>
      </c>
      <c r="C636">
        <v>2431269906</v>
      </c>
      <c r="D636">
        <v>2079000</v>
      </c>
      <c r="E636">
        <v>2079000</v>
      </c>
      <c r="F636" t="s">
        <v>11</v>
      </c>
      <c r="G636" t="s">
        <v>12</v>
      </c>
      <c r="H636" t="s">
        <v>6261</v>
      </c>
      <c r="I636">
        <v>1750946</v>
      </c>
      <c r="J636" s="2">
        <v>745537949474</v>
      </c>
      <c r="K636" t="s">
        <v>16359</v>
      </c>
      <c r="L636" s="2">
        <f t="shared" si="9"/>
        <v>0</v>
      </c>
    </row>
    <row r="637" spans="1:12" x14ac:dyDescent="0.25">
      <c r="A637" s="1" t="s">
        <v>7216</v>
      </c>
      <c r="B637">
        <v>172005</v>
      </c>
      <c r="C637">
        <v>2500380564</v>
      </c>
      <c r="D637">
        <v>536800</v>
      </c>
      <c r="E637">
        <v>536800</v>
      </c>
      <c r="F637" t="s">
        <v>15</v>
      </c>
      <c r="G637" t="s">
        <v>12</v>
      </c>
      <c r="H637" t="s">
        <v>6261</v>
      </c>
      <c r="I637">
        <v>12567745</v>
      </c>
      <c r="J637" s="2">
        <v>745538168759</v>
      </c>
      <c r="K637" t="s">
        <v>16360</v>
      </c>
      <c r="L637" s="2">
        <f t="shared" si="9"/>
        <v>0</v>
      </c>
    </row>
    <row r="638" spans="1:12" x14ac:dyDescent="0.25">
      <c r="A638" s="1" t="s">
        <v>10591</v>
      </c>
      <c r="B638">
        <v>122992</v>
      </c>
      <c r="C638">
        <v>2432464427</v>
      </c>
      <c r="D638">
        <v>2050400</v>
      </c>
      <c r="E638">
        <v>2050400</v>
      </c>
      <c r="F638" t="s">
        <v>11</v>
      </c>
      <c r="G638" t="s">
        <v>12</v>
      </c>
      <c r="H638" t="s">
        <v>6261</v>
      </c>
      <c r="I638">
        <v>1750947</v>
      </c>
      <c r="J638" s="2">
        <v>745538340995</v>
      </c>
      <c r="K638" t="s">
        <v>16361</v>
      </c>
      <c r="L638" s="2">
        <f t="shared" si="9"/>
        <v>0</v>
      </c>
    </row>
    <row r="639" spans="1:12" x14ac:dyDescent="0.25">
      <c r="A639" s="1" t="s">
        <v>8777</v>
      </c>
      <c r="B639">
        <v>127901</v>
      </c>
      <c r="C639">
        <v>4132569691</v>
      </c>
      <c r="D639">
        <v>3300000</v>
      </c>
      <c r="E639">
        <v>3300000</v>
      </c>
      <c r="F639" t="s">
        <v>15</v>
      </c>
      <c r="G639" t="s">
        <v>12</v>
      </c>
      <c r="H639" t="s">
        <v>6261</v>
      </c>
      <c r="I639">
        <v>12567758</v>
      </c>
      <c r="J639" s="2">
        <v>745538581055</v>
      </c>
      <c r="K639" t="s">
        <v>16362</v>
      </c>
      <c r="L639" s="2">
        <f t="shared" si="9"/>
        <v>0</v>
      </c>
    </row>
    <row r="640" spans="1:12" x14ac:dyDescent="0.25">
      <c r="A640" s="1" t="s">
        <v>9206</v>
      </c>
      <c r="B640">
        <v>112619</v>
      </c>
      <c r="C640">
        <v>4220246266</v>
      </c>
      <c r="D640">
        <v>1819400</v>
      </c>
      <c r="E640">
        <v>1819400</v>
      </c>
      <c r="F640" t="s">
        <v>15</v>
      </c>
      <c r="G640" t="s">
        <v>12</v>
      </c>
      <c r="H640" t="s">
        <v>6261</v>
      </c>
      <c r="I640">
        <v>12567769</v>
      </c>
      <c r="J640" s="2">
        <v>745538700705</v>
      </c>
      <c r="K640" t="s">
        <v>16363</v>
      </c>
      <c r="L640" s="2">
        <f t="shared" si="9"/>
        <v>0</v>
      </c>
    </row>
    <row r="641" spans="1:12" x14ac:dyDescent="0.25">
      <c r="A641" s="1" t="s">
        <v>10344</v>
      </c>
      <c r="B641">
        <v>127392</v>
      </c>
      <c r="C641">
        <v>681812575</v>
      </c>
      <c r="D641">
        <v>3300000</v>
      </c>
      <c r="E641">
        <v>3300000</v>
      </c>
      <c r="F641" t="s">
        <v>15</v>
      </c>
      <c r="G641" t="s">
        <v>12</v>
      </c>
      <c r="H641" t="s">
        <v>6261</v>
      </c>
      <c r="I641">
        <v>1750951</v>
      </c>
      <c r="J641" s="2">
        <v>745538807629</v>
      </c>
      <c r="K641" t="s">
        <v>16364</v>
      </c>
      <c r="L641" s="2">
        <f t="shared" si="9"/>
        <v>0</v>
      </c>
    </row>
    <row r="642" spans="1:12" x14ac:dyDescent="0.25">
      <c r="A642" s="1" t="s">
        <v>7785</v>
      </c>
      <c r="B642">
        <v>162829</v>
      </c>
      <c r="C642">
        <v>2451183853</v>
      </c>
      <c r="D642">
        <v>1089000</v>
      </c>
      <c r="E642">
        <v>1089000</v>
      </c>
      <c r="F642" t="s">
        <v>11</v>
      </c>
      <c r="G642" t="s">
        <v>12</v>
      </c>
      <c r="H642" t="s">
        <v>6261</v>
      </c>
      <c r="I642">
        <v>12567773</v>
      </c>
      <c r="J642" s="2">
        <v>745538825706</v>
      </c>
      <c r="K642" t="s">
        <v>16365</v>
      </c>
      <c r="L642" s="2">
        <f t="shared" si="9"/>
        <v>0</v>
      </c>
    </row>
    <row r="643" spans="1:12" x14ac:dyDescent="0.25">
      <c r="A643" s="1" t="s">
        <v>11066</v>
      </c>
      <c r="B643">
        <v>106024</v>
      </c>
      <c r="C643">
        <v>9164608221</v>
      </c>
      <c r="D643">
        <v>924000</v>
      </c>
      <c r="E643">
        <v>924000</v>
      </c>
      <c r="F643" t="s">
        <v>15</v>
      </c>
      <c r="G643" t="s">
        <v>12</v>
      </c>
      <c r="H643" t="s">
        <v>6261</v>
      </c>
      <c r="I643">
        <v>1750952</v>
      </c>
      <c r="J643" s="2">
        <v>745538839268</v>
      </c>
      <c r="K643" t="s">
        <v>16366</v>
      </c>
      <c r="L643" s="2">
        <f t="shared" ref="L643:L706" si="10">K643-J643</f>
        <v>0</v>
      </c>
    </row>
    <row r="644" spans="1:12" x14ac:dyDescent="0.25">
      <c r="A644" s="1" t="s">
        <v>8530</v>
      </c>
      <c r="B644">
        <v>142748</v>
      </c>
      <c r="C644">
        <v>2301327401</v>
      </c>
      <c r="D644">
        <v>3267000</v>
      </c>
      <c r="E644">
        <v>3267000</v>
      </c>
      <c r="F644" t="s">
        <v>11</v>
      </c>
      <c r="G644" t="s">
        <v>12</v>
      </c>
      <c r="H644" t="s">
        <v>6261</v>
      </c>
      <c r="I644">
        <v>12567791</v>
      </c>
      <c r="J644" s="2">
        <v>745538995323</v>
      </c>
      <c r="K644" t="s">
        <v>16367</v>
      </c>
      <c r="L644" s="2">
        <f t="shared" si="10"/>
        <v>0</v>
      </c>
    </row>
    <row r="645" spans="1:12" x14ac:dyDescent="0.25">
      <c r="A645" s="1" t="s">
        <v>11632</v>
      </c>
      <c r="B645">
        <v>68932</v>
      </c>
      <c r="C645">
        <v>9171196318</v>
      </c>
      <c r="D645">
        <v>924000</v>
      </c>
      <c r="E645">
        <v>924000</v>
      </c>
      <c r="F645" t="s">
        <v>15</v>
      </c>
      <c r="G645" t="s">
        <v>12</v>
      </c>
      <c r="H645" t="s">
        <v>6261</v>
      </c>
      <c r="I645">
        <v>1750954</v>
      </c>
      <c r="J645" s="2">
        <v>745539001065</v>
      </c>
      <c r="K645" t="s">
        <v>16368</v>
      </c>
      <c r="L645" s="2">
        <f t="shared" si="10"/>
        <v>0</v>
      </c>
    </row>
    <row r="646" spans="1:12" x14ac:dyDescent="0.25">
      <c r="A646" s="1" t="s">
        <v>10673</v>
      </c>
      <c r="B646">
        <v>120958</v>
      </c>
      <c r="C646">
        <v>2431260259</v>
      </c>
      <c r="D646">
        <v>3517360</v>
      </c>
      <c r="E646">
        <v>3517360</v>
      </c>
      <c r="F646" t="s">
        <v>11</v>
      </c>
      <c r="G646" t="s">
        <v>12</v>
      </c>
      <c r="H646" t="s">
        <v>6261</v>
      </c>
      <c r="I646">
        <v>1750953</v>
      </c>
      <c r="J646" s="2">
        <v>745539007330</v>
      </c>
      <c r="K646" t="s">
        <v>16369</v>
      </c>
      <c r="L646" s="2">
        <f t="shared" si="10"/>
        <v>0</v>
      </c>
    </row>
    <row r="647" spans="1:12" x14ac:dyDescent="0.25">
      <c r="A647" s="1" t="s">
        <v>10072</v>
      </c>
      <c r="B647">
        <v>130095</v>
      </c>
      <c r="C647">
        <v>2293477169</v>
      </c>
      <c r="D647">
        <v>1089000</v>
      </c>
      <c r="E647">
        <v>1089000</v>
      </c>
      <c r="F647" t="s">
        <v>11</v>
      </c>
      <c r="G647" t="s">
        <v>12</v>
      </c>
      <c r="H647" t="s">
        <v>6261</v>
      </c>
      <c r="I647">
        <v>1750956</v>
      </c>
      <c r="J647" s="2">
        <v>745539032136</v>
      </c>
      <c r="K647" t="s">
        <v>16370</v>
      </c>
      <c r="L647" s="2">
        <f t="shared" si="10"/>
        <v>0</v>
      </c>
    </row>
    <row r="648" spans="1:12" x14ac:dyDescent="0.25">
      <c r="A648" s="1" t="s">
        <v>7735</v>
      </c>
      <c r="B648">
        <v>163498</v>
      </c>
      <c r="C648">
        <v>2451177578</v>
      </c>
      <c r="D648">
        <v>294800</v>
      </c>
      <c r="E648">
        <v>294800</v>
      </c>
      <c r="F648" t="s">
        <v>15</v>
      </c>
      <c r="G648" t="s">
        <v>12</v>
      </c>
      <c r="H648" t="s">
        <v>6261</v>
      </c>
      <c r="I648">
        <v>12567802</v>
      </c>
      <c r="J648" s="2">
        <v>745539216285</v>
      </c>
      <c r="K648" t="s">
        <v>16371</v>
      </c>
      <c r="L648" s="2">
        <f t="shared" si="10"/>
        <v>0</v>
      </c>
    </row>
    <row r="649" spans="1:12" x14ac:dyDescent="0.25">
      <c r="A649" s="1" t="s">
        <v>8077</v>
      </c>
      <c r="B649">
        <v>157359</v>
      </c>
      <c r="C649">
        <v>2301589579</v>
      </c>
      <c r="D649">
        <v>3267000</v>
      </c>
      <c r="E649">
        <v>3267000</v>
      </c>
      <c r="F649" t="s">
        <v>11</v>
      </c>
      <c r="G649" t="s">
        <v>12</v>
      </c>
      <c r="H649" t="s">
        <v>6261</v>
      </c>
      <c r="I649">
        <v>12567804</v>
      </c>
      <c r="J649" s="2">
        <v>745539265807</v>
      </c>
      <c r="K649" t="s">
        <v>16372</v>
      </c>
      <c r="L649" s="2">
        <f t="shared" si="10"/>
        <v>0</v>
      </c>
    </row>
    <row r="650" spans="1:12" x14ac:dyDescent="0.25">
      <c r="A650" s="1" t="s">
        <v>7194</v>
      </c>
      <c r="B650">
        <v>172203</v>
      </c>
      <c r="C650">
        <v>2298130574</v>
      </c>
      <c r="D650">
        <v>1988800</v>
      </c>
      <c r="E650">
        <v>1988800</v>
      </c>
      <c r="F650" t="s">
        <v>15</v>
      </c>
      <c r="G650" t="s">
        <v>12</v>
      </c>
      <c r="H650" t="s">
        <v>6261</v>
      </c>
      <c r="I650">
        <v>12567805</v>
      </c>
      <c r="J650" s="2">
        <v>745539394021</v>
      </c>
      <c r="K650" t="s">
        <v>16373</v>
      </c>
      <c r="L650" s="2">
        <f t="shared" si="10"/>
        <v>0</v>
      </c>
    </row>
    <row r="651" spans="1:12" x14ac:dyDescent="0.25">
      <c r="A651" s="1" t="s">
        <v>8736</v>
      </c>
      <c r="B651">
        <v>130082</v>
      </c>
      <c r="C651">
        <v>2281497186</v>
      </c>
      <c r="D651">
        <v>1819400</v>
      </c>
      <c r="E651">
        <v>1819400</v>
      </c>
      <c r="F651" t="s">
        <v>15</v>
      </c>
      <c r="G651" t="s">
        <v>12</v>
      </c>
      <c r="H651" t="s">
        <v>6261</v>
      </c>
      <c r="I651">
        <v>12567809</v>
      </c>
      <c r="J651" s="2">
        <v>745539429740</v>
      </c>
      <c r="K651" t="s">
        <v>16374</v>
      </c>
      <c r="L651" s="2">
        <f t="shared" si="10"/>
        <v>0</v>
      </c>
    </row>
    <row r="652" spans="1:12" x14ac:dyDescent="0.25">
      <c r="A652" s="1" t="s">
        <v>7964</v>
      </c>
      <c r="B652">
        <v>159592</v>
      </c>
      <c r="C652">
        <v>2520175486</v>
      </c>
      <c r="D652">
        <v>1715560</v>
      </c>
      <c r="E652">
        <v>1715560</v>
      </c>
      <c r="F652" t="s">
        <v>11</v>
      </c>
      <c r="G652" t="s">
        <v>12</v>
      </c>
      <c r="H652" t="s">
        <v>6261</v>
      </c>
      <c r="I652">
        <v>12567814</v>
      </c>
      <c r="J652" s="2">
        <v>745539522574</v>
      </c>
      <c r="K652" t="s">
        <v>16375</v>
      </c>
      <c r="L652" s="2">
        <f t="shared" si="10"/>
        <v>0</v>
      </c>
    </row>
    <row r="653" spans="1:12" x14ac:dyDescent="0.25">
      <c r="A653" s="1" t="s">
        <v>7052</v>
      </c>
      <c r="B653">
        <v>174296</v>
      </c>
      <c r="C653">
        <v>5159882162</v>
      </c>
      <c r="D653">
        <v>3850000</v>
      </c>
      <c r="E653">
        <v>3850000</v>
      </c>
      <c r="F653" t="s">
        <v>11</v>
      </c>
      <c r="G653" t="s">
        <v>12</v>
      </c>
      <c r="H653" t="s">
        <v>6261</v>
      </c>
      <c r="I653">
        <v>12567845</v>
      </c>
      <c r="J653" s="2">
        <v>745539783719</v>
      </c>
      <c r="K653" t="s">
        <v>16376</v>
      </c>
      <c r="L653" s="2">
        <f t="shared" si="10"/>
        <v>0</v>
      </c>
    </row>
    <row r="654" spans="1:12" x14ac:dyDescent="0.25">
      <c r="A654" s="1" t="s">
        <v>10036</v>
      </c>
      <c r="B654">
        <v>130578</v>
      </c>
      <c r="C654">
        <v>2430481091</v>
      </c>
      <c r="D654">
        <v>924000</v>
      </c>
      <c r="E654">
        <v>924000</v>
      </c>
      <c r="F654" t="s">
        <v>15</v>
      </c>
      <c r="G654" t="s">
        <v>12</v>
      </c>
      <c r="H654" t="s">
        <v>6261</v>
      </c>
      <c r="I654">
        <v>1751001</v>
      </c>
      <c r="J654" s="2">
        <v>745539840634</v>
      </c>
      <c r="K654" t="s">
        <v>16377</v>
      </c>
      <c r="L654" s="2">
        <f t="shared" si="10"/>
        <v>0</v>
      </c>
    </row>
    <row r="655" spans="1:12" x14ac:dyDescent="0.25">
      <c r="A655" s="1" t="s">
        <v>11214</v>
      </c>
      <c r="B655">
        <v>93210</v>
      </c>
      <c r="C655">
        <v>6489880520</v>
      </c>
      <c r="D655">
        <v>924000</v>
      </c>
      <c r="E655">
        <v>924000</v>
      </c>
      <c r="F655" t="s">
        <v>15</v>
      </c>
      <c r="G655" t="s">
        <v>12</v>
      </c>
      <c r="H655" t="s">
        <v>6261</v>
      </c>
      <c r="I655">
        <v>1751004</v>
      </c>
      <c r="J655" s="2">
        <v>745539886483</v>
      </c>
      <c r="K655" t="s">
        <v>16378</v>
      </c>
      <c r="L655" s="2">
        <f t="shared" si="10"/>
        <v>0</v>
      </c>
    </row>
    <row r="656" spans="1:12" x14ac:dyDescent="0.25">
      <c r="A656" s="1" t="s">
        <v>8889</v>
      </c>
      <c r="B656">
        <v>123698</v>
      </c>
      <c r="C656">
        <v>2460355386</v>
      </c>
      <c r="D656">
        <v>2079000</v>
      </c>
      <c r="E656">
        <v>2079000</v>
      </c>
      <c r="F656" t="s">
        <v>11</v>
      </c>
      <c r="G656" t="s">
        <v>12</v>
      </c>
      <c r="H656" t="s">
        <v>6261</v>
      </c>
      <c r="I656">
        <v>12567855</v>
      </c>
      <c r="J656" s="2">
        <v>745539967101</v>
      </c>
      <c r="K656" t="s">
        <v>16379</v>
      </c>
      <c r="L656" s="2">
        <f t="shared" si="10"/>
        <v>0</v>
      </c>
    </row>
    <row r="657" spans="1:12" x14ac:dyDescent="0.25">
      <c r="A657" s="1" t="s">
        <v>10117</v>
      </c>
      <c r="B657">
        <v>129544</v>
      </c>
      <c r="C657">
        <v>2491770210</v>
      </c>
      <c r="D657">
        <v>2079000</v>
      </c>
      <c r="E657">
        <v>2079000</v>
      </c>
      <c r="F657" t="s">
        <v>11</v>
      </c>
      <c r="G657" t="s">
        <v>12</v>
      </c>
      <c r="H657" t="s">
        <v>6261</v>
      </c>
      <c r="I657">
        <v>1751007</v>
      </c>
      <c r="J657" s="2">
        <v>745540032692</v>
      </c>
      <c r="K657" t="s">
        <v>16380</v>
      </c>
      <c r="L657" s="2">
        <f t="shared" si="10"/>
        <v>0</v>
      </c>
    </row>
    <row r="658" spans="1:12" x14ac:dyDescent="0.25">
      <c r="A658" s="1" t="s">
        <v>11835</v>
      </c>
      <c r="B658">
        <v>164944</v>
      </c>
      <c r="C658">
        <v>2292779129</v>
      </c>
      <c r="D658">
        <v>924000</v>
      </c>
      <c r="E658">
        <v>924000</v>
      </c>
      <c r="F658" t="s">
        <v>15</v>
      </c>
      <c r="G658" t="s">
        <v>12</v>
      </c>
      <c r="H658" t="s">
        <v>11775</v>
      </c>
      <c r="I658">
        <v>12567858</v>
      </c>
      <c r="J658" s="2">
        <v>745540072271</v>
      </c>
      <c r="K658" t="s">
        <v>16381</v>
      </c>
      <c r="L658" s="2">
        <f t="shared" si="10"/>
        <v>0</v>
      </c>
    </row>
    <row r="659" spans="1:12" x14ac:dyDescent="0.25">
      <c r="A659" s="1" t="s">
        <v>8235</v>
      </c>
      <c r="B659">
        <v>153309</v>
      </c>
      <c r="C659">
        <v>2281132323</v>
      </c>
      <c r="D659">
        <v>1870000</v>
      </c>
      <c r="E659">
        <v>1870000</v>
      </c>
      <c r="F659" t="s">
        <v>11</v>
      </c>
      <c r="G659" t="s">
        <v>12</v>
      </c>
      <c r="H659" t="s">
        <v>6261</v>
      </c>
      <c r="I659">
        <v>12567859</v>
      </c>
      <c r="J659" s="2">
        <v>745540102476</v>
      </c>
      <c r="K659" t="s">
        <v>16382</v>
      </c>
      <c r="L659" s="2">
        <f t="shared" si="10"/>
        <v>0</v>
      </c>
    </row>
    <row r="660" spans="1:12" x14ac:dyDescent="0.25">
      <c r="A660" s="1" t="s">
        <v>9563</v>
      </c>
      <c r="B660">
        <v>87273</v>
      </c>
      <c r="C660" t="s">
        <v>9561</v>
      </c>
      <c r="D660">
        <v>2079000</v>
      </c>
      <c r="E660">
        <v>2079000</v>
      </c>
      <c r="F660" t="s">
        <v>11</v>
      </c>
      <c r="G660" t="s">
        <v>12</v>
      </c>
      <c r="H660" t="s">
        <v>6261</v>
      </c>
      <c r="I660">
        <v>12567860</v>
      </c>
      <c r="J660" s="2">
        <v>745540197271</v>
      </c>
      <c r="K660" t="s">
        <v>16383</v>
      </c>
      <c r="L660" s="2">
        <f t="shared" si="10"/>
        <v>0</v>
      </c>
    </row>
    <row r="661" spans="1:12" x14ac:dyDescent="0.25">
      <c r="A661" s="1" t="s">
        <v>10086</v>
      </c>
      <c r="B661">
        <v>129858</v>
      </c>
      <c r="C661">
        <v>5460058414</v>
      </c>
      <c r="D661">
        <v>5280000</v>
      </c>
      <c r="E661">
        <v>5280000</v>
      </c>
      <c r="F661" t="s">
        <v>15</v>
      </c>
      <c r="G661" t="s">
        <v>12</v>
      </c>
      <c r="H661" t="s">
        <v>6261</v>
      </c>
      <c r="I661">
        <v>1751012</v>
      </c>
      <c r="J661" s="2">
        <v>745540304327</v>
      </c>
      <c r="K661" t="s">
        <v>16384</v>
      </c>
      <c r="L661" s="2">
        <f t="shared" si="10"/>
        <v>0</v>
      </c>
    </row>
    <row r="662" spans="1:12" x14ac:dyDescent="0.25">
      <c r="A662" s="1" t="s">
        <v>7559</v>
      </c>
      <c r="B662">
        <v>166869</v>
      </c>
      <c r="C662">
        <v>2391791089</v>
      </c>
      <c r="D662">
        <v>198000</v>
      </c>
      <c r="E662">
        <v>198000</v>
      </c>
      <c r="F662" t="s">
        <v>15</v>
      </c>
      <c r="G662" t="s">
        <v>12</v>
      </c>
      <c r="H662" t="s">
        <v>6261</v>
      </c>
      <c r="I662">
        <v>12567864</v>
      </c>
      <c r="J662" s="2">
        <v>745540387274</v>
      </c>
      <c r="K662" t="s">
        <v>16385</v>
      </c>
      <c r="L662" s="2">
        <f t="shared" si="10"/>
        <v>0</v>
      </c>
    </row>
    <row r="663" spans="1:12" x14ac:dyDescent="0.25">
      <c r="A663" s="1" t="s">
        <v>7648</v>
      </c>
      <c r="B663">
        <v>165283</v>
      </c>
      <c r="C663">
        <v>2282593588</v>
      </c>
      <c r="D663">
        <v>2815120</v>
      </c>
      <c r="E663">
        <v>2815120</v>
      </c>
      <c r="F663" t="s">
        <v>11</v>
      </c>
      <c r="G663" t="s">
        <v>12</v>
      </c>
      <c r="H663" t="s">
        <v>6261</v>
      </c>
      <c r="I663">
        <v>12567882</v>
      </c>
      <c r="J663" s="2">
        <v>745540693618</v>
      </c>
      <c r="K663" t="s">
        <v>16386</v>
      </c>
      <c r="L663" s="2">
        <f t="shared" si="10"/>
        <v>0</v>
      </c>
    </row>
    <row r="664" spans="1:12" x14ac:dyDescent="0.25">
      <c r="A664" s="1" t="s">
        <v>11136</v>
      </c>
      <c r="B664">
        <v>104213</v>
      </c>
      <c r="C664">
        <v>2392231281</v>
      </c>
      <c r="D664">
        <v>198000</v>
      </c>
      <c r="E664">
        <v>198000</v>
      </c>
      <c r="F664" t="s">
        <v>15</v>
      </c>
      <c r="G664" t="s">
        <v>12</v>
      </c>
      <c r="H664" t="s">
        <v>6261</v>
      </c>
      <c r="I664">
        <v>1751018</v>
      </c>
      <c r="J664" s="2">
        <v>745540715335</v>
      </c>
      <c r="K664" t="s">
        <v>16387</v>
      </c>
      <c r="L664" s="2">
        <f t="shared" si="10"/>
        <v>0</v>
      </c>
    </row>
    <row r="665" spans="1:12" x14ac:dyDescent="0.25">
      <c r="A665" s="1" t="s">
        <v>7504</v>
      </c>
      <c r="B665">
        <v>168152</v>
      </c>
      <c r="C665">
        <v>2300515652</v>
      </c>
      <c r="D665">
        <v>2815120</v>
      </c>
      <c r="E665">
        <v>2815120</v>
      </c>
      <c r="F665" t="s">
        <v>11</v>
      </c>
      <c r="G665" t="s">
        <v>12</v>
      </c>
      <c r="H665" t="s">
        <v>6261</v>
      </c>
      <c r="I665">
        <v>12567887</v>
      </c>
      <c r="J665" s="2">
        <v>745540855051</v>
      </c>
      <c r="K665" t="s">
        <v>16388</v>
      </c>
      <c r="L665" s="2">
        <f t="shared" si="10"/>
        <v>0</v>
      </c>
    </row>
    <row r="666" spans="1:12" x14ac:dyDescent="0.25">
      <c r="A666" s="1" t="s">
        <v>7156</v>
      </c>
      <c r="B666">
        <v>173364</v>
      </c>
      <c r="C666">
        <v>2281450171</v>
      </c>
      <c r="D666">
        <v>5280000</v>
      </c>
      <c r="E666">
        <v>5280000</v>
      </c>
      <c r="F666" t="s">
        <v>15</v>
      </c>
      <c r="G666" t="s">
        <v>12</v>
      </c>
      <c r="H666" t="s">
        <v>6261</v>
      </c>
      <c r="I666">
        <v>12567888</v>
      </c>
      <c r="J666" s="2">
        <v>745540864636</v>
      </c>
      <c r="K666" t="s">
        <v>16389</v>
      </c>
      <c r="L666" s="2">
        <f t="shared" si="10"/>
        <v>0</v>
      </c>
    </row>
    <row r="667" spans="1:12" x14ac:dyDescent="0.25">
      <c r="A667" s="1" t="s">
        <v>10431</v>
      </c>
      <c r="B667">
        <v>125969</v>
      </c>
      <c r="C667">
        <v>2431005771</v>
      </c>
      <c r="D667">
        <v>3300000</v>
      </c>
      <c r="E667">
        <v>3300000</v>
      </c>
      <c r="F667" t="s">
        <v>15</v>
      </c>
      <c r="G667" t="s">
        <v>12</v>
      </c>
      <c r="H667" t="s">
        <v>6261</v>
      </c>
      <c r="I667">
        <v>1751023</v>
      </c>
      <c r="J667" s="2">
        <v>745540908996</v>
      </c>
      <c r="K667" t="s">
        <v>16390</v>
      </c>
      <c r="L667" s="2">
        <f t="shared" si="10"/>
        <v>0</v>
      </c>
    </row>
    <row r="668" spans="1:12" x14ac:dyDescent="0.25">
      <c r="A668" s="1" t="s">
        <v>9756</v>
      </c>
      <c r="B668">
        <v>132879</v>
      </c>
      <c r="C668">
        <v>2550243315</v>
      </c>
      <c r="D668">
        <v>5180560</v>
      </c>
      <c r="E668">
        <v>5180560</v>
      </c>
      <c r="F668" t="s">
        <v>11</v>
      </c>
      <c r="G668" t="s">
        <v>12</v>
      </c>
      <c r="H668" t="s">
        <v>6261</v>
      </c>
      <c r="I668">
        <v>1751026</v>
      </c>
      <c r="J668" s="2">
        <v>745540915101</v>
      </c>
      <c r="K668" t="s">
        <v>16391</v>
      </c>
      <c r="L668" s="2">
        <f t="shared" si="10"/>
        <v>0</v>
      </c>
    </row>
    <row r="669" spans="1:12" x14ac:dyDescent="0.25">
      <c r="A669" s="1" t="s">
        <v>6996</v>
      </c>
      <c r="B669">
        <v>174896</v>
      </c>
      <c r="C669">
        <v>2297919638</v>
      </c>
      <c r="D669">
        <v>5075560</v>
      </c>
      <c r="E669">
        <v>5075560</v>
      </c>
      <c r="F669" t="s">
        <v>11</v>
      </c>
      <c r="G669" t="s">
        <v>12</v>
      </c>
      <c r="H669" t="s">
        <v>6261</v>
      </c>
      <c r="I669">
        <v>12567892</v>
      </c>
      <c r="J669" s="2">
        <v>745540918885</v>
      </c>
      <c r="K669" t="s">
        <v>16392</v>
      </c>
      <c r="L669" s="2">
        <f t="shared" si="10"/>
        <v>0</v>
      </c>
    </row>
    <row r="670" spans="1:12" x14ac:dyDescent="0.25">
      <c r="A670" s="1" t="s">
        <v>9076</v>
      </c>
      <c r="B670">
        <v>115688</v>
      </c>
      <c r="C670" t="s">
        <v>9074</v>
      </c>
      <c r="D670">
        <v>924000</v>
      </c>
      <c r="E670">
        <v>924000</v>
      </c>
      <c r="F670" t="s">
        <v>15</v>
      </c>
      <c r="G670" t="s">
        <v>12</v>
      </c>
      <c r="H670" t="s">
        <v>6261</v>
      </c>
      <c r="I670">
        <v>12567891</v>
      </c>
      <c r="J670" s="2">
        <v>745540953421</v>
      </c>
      <c r="K670" t="s">
        <v>16393</v>
      </c>
      <c r="L670" s="2">
        <f t="shared" si="10"/>
        <v>0</v>
      </c>
    </row>
    <row r="671" spans="1:12" x14ac:dyDescent="0.25">
      <c r="A671" s="1" t="s">
        <v>8347</v>
      </c>
      <c r="B671">
        <v>149262</v>
      </c>
      <c r="C671">
        <v>2433117526</v>
      </c>
      <c r="D671">
        <v>13819960</v>
      </c>
      <c r="E671">
        <v>13819960</v>
      </c>
      <c r="F671" t="s">
        <v>11</v>
      </c>
      <c r="G671" t="s">
        <v>12</v>
      </c>
      <c r="H671" t="s">
        <v>6261</v>
      </c>
      <c r="I671">
        <v>12567903</v>
      </c>
      <c r="J671" s="2">
        <v>745540958326</v>
      </c>
      <c r="K671" t="s">
        <v>16394</v>
      </c>
      <c r="L671" s="2">
        <f t="shared" si="10"/>
        <v>0</v>
      </c>
    </row>
    <row r="672" spans="1:12" x14ac:dyDescent="0.25">
      <c r="A672" s="1" t="s">
        <v>9678</v>
      </c>
      <c r="B672">
        <v>82028</v>
      </c>
      <c r="C672" t="s">
        <v>9679</v>
      </c>
      <c r="D672">
        <v>3300000</v>
      </c>
      <c r="E672">
        <v>3300000</v>
      </c>
      <c r="F672" t="s">
        <v>15</v>
      </c>
      <c r="G672" t="s">
        <v>12</v>
      </c>
      <c r="H672" t="s">
        <v>6261</v>
      </c>
      <c r="I672">
        <v>12567890</v>
      </c>
      <c r="J672" s="2">
        <v>745540968681</v>
      </c>
      <c r="K672" t="s">
        <v>16395</v>
      </c>
      <c r="L672" s="2">
        <f t="shared" si="10"/>
        <v>0</v>
      </c>
    </row>
    <row r="673" spans="1:12" x14ac:dyDescent="0.25">
      <c r="A673" s="1" t="s">
        <v>10341</v>
      </c>
      <c r="B673">
        <v>127429</v>
      </c>
      <c r="C673" t="s">
        <v>5512</v>
      </c>
      <c r="D673">
        <v>294800</v>
      </c>
      <c r="E673">
        <v>294800</v>
      </c>
      <c r="F673" t="s">
        <v>15</v>
      </c>
      <c r="G673" t="s">
        <v>12</v>
      </c>
      <c r="H673" t="s">
        <v>6261</v>
      </c>
      <c r="I673">
        <v>1751029</v>
      </c>
      <c r="J673" s="2">
        <v>745541033073</v>
      </c>
      <c r="K673" t="s">
        <v>16396</v>
      </c>
      <c r="L673" s="2">
        <f t="shared" si="10"/>
        <v>0</v>
      </c>
    </row>
    <row r="674" spans="1:12" x14ac:dyDescent="0.25">
      <c r="A674" s="1" t="s">
        <v>11912</v>
      </c>
      <c r="B674">
        <v>119442</v>
      </c>
      <c r="C674">
        <v>2559331888</v>
      </c>
      <c r="D674">
        <v>1988800</v>
      </c>
      <c r="E674">
        <v>1988800</v>
      </c>
      <c r="F674" t="s">
        <v>15</v>
      </c>
      <c r="G674" t="s">
        <v>12</v>
      </c>
      <c r="H674" t="s">
        <v>11775</v>
      </c>
      <c r="I674">
        <v>1751031</v>
      </c>
      <c r="J674" s="2">
        <v>745541041046</v>
      </c>
      <c r="K674" t="s">
        <v>16397</v>
      </c>
      <c r="L674" s="2">
        <f t="shared" si="10"/>
        <v>0</v>
      </c>
    </row>
    <row r="675" spans="1:12" x14ac:dyDescent="0.25">
      <c r="A675" s="1" t="s">
        <v>9351</v>
      </c>
      <c r="B675">
        <v>109154</v>
      </c>
      <c r="C675" t="s">
        <v>9352</v>
      </c>
      <c r="D675">
        <v>1988800</v>
      </c>
      <c r="E675">
        <v>1988800</v>
      </c>
      <c r="F675" t="s">
        <v>15</v>
      </c>
      <c r="G675" t="s">
        <v>12</v>
      </c>
      <c r="H675" t="s">
        <v>6261</v>
      </c>
      <c r="I675">
        <v>12568107</v>
      </c>
      <c r="J675" s="2">
        <v>745541130324</v>
      </c>
      <c r="K675" t="s">
        <v>16398</v>
      </c>
      <c r="L675" s="2">
        <f t="shared" si="10"/>
        <v>0</v>
      </c>
    </row>
    <row r="676" spans="1:12" x14ac:dyDescent="0.25">
      <c r="A676" s="1" t="s">
        <v>7426</v>
      </c>
      <c r="B676">
        <v>169713</v>
      </c>
      <c r="C676">
        <v>4230447825</v>
      </c>
      <c r="D676">
        <v>924000</v>
      </c>
      <c r="E676">
        <v>924000</v>
      </c>
      <c r="F676" t="s">
        <v>15</v>
      </c>
      <c r="G676" t="s">
        <v>12</v>
      </c>
      <c r="H676" t="s">
        <v>6261</v>
      </c>
      <c r="I676">
        <v>12568157</v>
      </c>
      <c r="J676" s="2">
        <v>745541141980</v>
      </c>
      <c r="K676" t="s">
        <v>16399</v>
      </c>
      <c r="L676" s="2">
        <f t="shared" si="10"/>
        <v>0</v>
      </c>
    </row>
    <row r="677" spans="1:12" x14ac:dyDescent="0.25">
      <c r="A677" s="1" t="s">
        <v>10551</v>
      </c>
      <c r="B677">
        <v>123734</v>
      </c>
      <c r="C677">
        <v>2420588789</v>
      </c>
      <c r="D677">
        <v>1390400</v>
      </c>
      <c r="E677">
        <v>1390400</v>
      </c>
      <c r="F677" t="s">
        <v>11</v>
      </c>
      <c r="G677" t="s">
        <v>12</v>
      </c>
      <c r="H677" t="s">
        <v>6261</v>
      </c>
      <c r="I677">
        <v>1751033</v>
      </c>
      <c r="J677" s="2">
        <v>745541170157</v>
      </c>
      <c r="K677" t="s">
        <v>16400</v>
      </c>
      <c r="L677" s="2">
        <f t="shared" si="10"/>
        <v>0</v>
      </c>
    </row>
    <row r="678" spans="1:12" x14ac:dyDescent="0.25">
      <c r="A678" s="1" t="s">
        <v>9361</v>
      </c>
      <c r="B678">
        <v>108505</v>
      </c>
      <c r="C678" t="s">
        <v>2034</v>
      </c>
      <c r="D678">
        <v>924000</v>
      </c>
      <c r="E678">
        <v>924000</v>
      </c>
      <c r="F678" t="s">
        <v>15</v>
      </c>
      <c r="G678" t="s">
        <v>12</v>
      </c>
      <c r="H678" t="s">
        <v>6261</v>
      </c>
      <c r="I678">
        <v>12568170</v>
      </c>
      <c r="J678" s="2">
        <v>745541179079</v>
      </c>
      <c r="K678" t="s">
        <v>16401</v>
      </c>
      <c r="L678" s="2">
        <f t="shared" si="10"/>
        <v>0</v>
      </c>
    </row>
    <row r="679" spans="1:12" x14ac:dyDescent="0.25">
      <c r="A679" s="1" t="s">
        <v>10604</v>
      </c>
      <c r="B679">
        <v>122727</v>
      </c>
      <c r="C679">
        <v>2433198011</v>
      </c>
      <c r="D679">
        <v>4487560</v>
      </c>
      <c r="E679">
        <v>4487560</v>
      </c>
      <c r="F679" t="s">
        <v>11</v>
      </c>
      <c r="G679" t="s">
        <v>12</v>
      </c>
      <c r="H679" t="s">
        <v>6261</v>
      </c>
      <c r="I679">
        <v>1751035</v>
      </c>
      <c r="J679" s="2">
        <v>745541223564</v>
      </c>
      <c r="K679" t="s">
        <v>16402</v>
      </c>
      <c r="L679" s="2">
        <f t="shared" si="10"/>
        <v>0</v>
      </c>
    </row>
    <row r="680" spans="1:12" x14ac:dyDescent="0.25">
      <c r="A680" s="1" t="s">
        <v>8565</v>
      </c>
      <c r="B680">
        <v>141025</v>
      </c>
      <c r="C680">
        <v>3391833173</v>
      </c>
      <c r="D680">
        <v>294800</v>
      </c>
      <c r="E680">
        <v>294800</v>
      </c>
      <c r="F680" t="s">
        <v>15</v>
      </c>
      <c r="G680" t="s">
        <v>12</v>
      </c>
      <c r="H680" t="s">
        <v>6261</v>
      </c>
      <c r="I680">
        <v>12568172</v>
      </c>
      <c r="J680" s="2">
        <v>745541298660</v>
      </c>
      <c r="K680" t="s">
        <v>16403</v>
      </c>
      <c r="L680" s="2">
        <f t="shared" si="10"/>
        <v>0</v>
      </c>
    </row>
    <row r="681" spans="1:12" x14ac:dyDescent="0.25">
      <c r="A681" s="1" t="s">
        <v>9613</v>
      </c>
      <c r="B681">
        <v>84736</v>
      </c>
      <c r="C681">
        <v>7139269694</v>
      </c>
      <c r="D681">
        <v>198000</v>
      </c>
      <c r="E681">
        <v>198000</v>
      </c>
      <c r="F681" t="s">
        <v>15</v>
      </c>
      <c r="G681" t="s">
        <v>12</v>
      </c>
      <c r="H681" t="s">
        <v>6261</v>
      </c>
      <c r="I681">
        <v>12568173</v>
      </c>
      <c r="J681" s="2">
        <v>745541303556</v>
      </c>
      <c r="K681" t="s">
        <v>16404</v>
      </c>
      <c r="L681" s="2">
        <f t="shared" si="10"/>
        <v>0</v>
      </c>
    </row>
    <row r="682" spans="1:12" x14ac:dyDescent="0.25">
      <c r="A682" s="1" t="s">
        <v>9383</v>
      </c>
      <c r="B682">
        <v>107451</v>
      </c>
      <c r="C682" t="s">
        <v>9384</v>
      </c>
      <c r="D682">
        <v>1595000</v>
      </c>
      <c r="E682">
        <v>1595000</v>
      </c>
      <c r="F682" t="s">
        <v>11</v>
      </c>
      <c r="G682" t="s">
        <v>12</v>
      </c>
      <c r="H682" t="s">
        <v>6261</v>
      </c>
      <c r="I682">
        <v>12568174</v>
      </c>
      <c r="J682" s="2">
        <v>745541322025</v>
      </c>
      <c r="K682" t="s">
        <v>16405</v>
      </c>
      <c r="L682" s="2">
        <f t="shared" si="10"/>
        <v>0</v>
      </c>
    </row>
    <row r="683" spans="1:12" x14ac:dyDescent="0.25">
      <c r="A683" s="1" t="s">
        <v>8377</v>
      </c>
      <c r="B683">
        <v>148611</v>
      </c>
      <c r="C683">
        <v>2300716046</v>
      </c>
      <c r="D683">
        <v>1715560</v>
      </c>
      <c r="E683">
        <v>1715560</v>
      </c>
      <c r="F683" t="s">
        <v>11</v>
      </c>
      <c r="G683" t="s">
        <v>12</v>
      </c>
      <c r="H683" t="s">
        <v>6261</v>
      </c>
      <c r="I683">
        <v>12568177</v>
      </c>
      <c r="J683" s="2">
        <v>745541339247</v>
      </c>
      <c r="K683" t="s">
        <v>16406</v>
      </c>
      <c r="L683" s="2">
        <f t="shared" si="10"/>
        <v>0</v>
      </c>
    </row>
    <row r="684" spans="1:12" x14ac:dyDescent="0.25">
      <c r="A684" s="1" t="s">
        <v>6960</v>
      </c>
      <c r="B684">
        <v>175251</v>
      </c>
      <c r="C684">
        <v>5159166793</v>
      </c>
      <c r="D684">
        <v>3850000</v>
      </c>
      <c r="E684">
        <v>3850000</v>
      </c>
      <c r="F684" t="s">
        <v>11</v>
      </c>
      <c r="G684" t="s">
        <v>12</v>
      </c>
      <c r="H684" t="s">
        <v>6261</v>
      </c>
      <c r="I684">
        <v>12568180</v>
      </c>
      <c r="J684" s="2">
        <v>745541409859</v>
      </c>
      <c r="K684" t="s">
        <v>16407</v>
      </c>
      <c r="L684" s="2">
        <f t="shared" si="10"/>
        <v>0</v>
      </c>
    </row>
    <row r="685" spans="1:12" x14ac:dyDescent="0.25">
      <c r="A685" s="1" t="s">
        <v>6333</v>
      </c>
      <c r="B685">
        <v>181184</v>
      </c>
      <c r="C685">
        <v>2291565052</v>
      </c>
      <c r="D685">
        <v>1089000</v>
      </c>
      <c r="E685">
        <v>1089000</v>
      </c>
      <c r="F685" t="s">
        <v>11</v>
      </c>
      <c r="G685" t="s">
        <v>12</v>
      </c>
      <c r="H685" t="s">
        <v>6261</v>
      </c>
      <c r="I685">
        <v>12568223</v>
      </c>
      <c r="J685" s="2">
        <v>745541454631</v>
      </c>
      <c r="K685" t="s">
        <v>16408</v>
      </c>
      <c r="L685" s="2">
        <f t="shared" si="10"/>
        <v>0</v>
      </c>
    </row>
    <row r="686" spans="1:12" x14ac:dyDescent="0.25">
      <c r="A686" s="1" t="s">
        <v>9252</v>
      </c>
      <c r="B686">
        <v>111857</v>
      </c>
      <c r="C686" t="s">
        <v>1934</v>
      </c>
      <c r="D686">
        <v>2079000</v>
      </c>
      <c r="E686">
        <v>2079000</v>
      </c>
      <c r="F686" t="s">
        <v>11</v>
      </c>
      <c r="G686" t="s">
        <v>12</v>
      </c>
      <c r="H686" t="s">
        <v>6261</v>
      </c>
      <c r="I686">
        <v>12568226</v>
      </c>
      <c r="J686" s="2">
        <v>745541506259</v>
      </c>
      <c r="K686" t="s">
        <v>16409</v>
      </c>
      <c r="L686" s="2">
        <f t="shared" si="10"/>
        <v>0</v>
      </c>
    </row>
    <row r="687" spans="1:12" x14ac:dyDescent="0.25">
      <c r="A687" s="1" t="s">
        <v>7387</v>
      </c>
      <c r="B687">
        <v>170280</v>
      </c>
      <c r="C687">
        <v>2540049486</v>
      </c>
      <c r="D687">
        <v>2079000</v>
      </c>
      <c r="E687">
        <v>2079000</v>
      </c>
      <c r="F687" t="s">
        <v>11</v>
      </c>
      <c r="G687" t="s">
        <v>12</v>
      </c>
      <c r="H687" t="s">
        <v>6261</v>
      </c>
      <c r="I687">
        <v>12568228</v>
      </c>
      <c r="J687" s="2">
        <v>745541525974</v>
      </c>
      <c r="K687" t="s">
        <v>16410</v>
      </c>
      <c r="L687" s="2">
        <f t="shared" si="10"/>
        <v>0</v>
      </c>
    </row>
    <row r="688" spans="1:12" x14ac:dyDescent="0.25">
      <c r="A688" s="1" t="s">
        <v>7198</v>
      </c>
      <c r="B688">
        <v>172171</v>
      </c>
      <c r="C688">
        <v>3520955611</v>
      </c>
      <c r="D688">
        <v>3300000</v>
      </c>
      <c r="E688">
        <v>3300000</v>
      </c>
      <c r="F688" t="s">
        <v>15</v>
      </c>
      <c r="G688" t="s">
        <v>12</v>
      </c>
      <c r="H688" t="s">
        <v>6261</v>
      </c>
      <c r="I688">
        <v>12568230</v>
      </c>
      <c r="J688" s="2">
        <v>745541539384</v>
      </c>
      <c r="K688" t="s">
        <v>16411</v>
      </c>
      <c r="L688" s="2">
        <f t="shared" si="10"/>
        <v>0</v>
      </c>
    </row>
    <row r="689" spans="1:12" x14ac:dyDescent="0.25">
      <c r="A689" s="1" t="s">
        <v>7912</v>
      </c>
      <c r="B689">
        <v>160870</v>
      </c>
      <c r="C689">
        <v>2292792621</v>
      </c>
      <c r="D689">
        <v>466400</v>
      </c>
      <c r="E689">
        <v>466400</v>
      </c>
      <c r="F689" t="s">
        <v>15</v>
      </c>
      <c r="G689" t="s">
        <v>12</v>
      </c>
      <c r="H689" t="s">
        <v>6261</v>
      </c>
      <c r="I689">
        <v>12568231</v>
      </c>
      <c r="J689" s="2">
        <v>745541563516</v>
      </c>
      <c r="K689" t="s">
        <v>16412</v>
      </c>
      <c r="L689" s="2">
        <f t="shared" si="10"/>
        <v>0</v>
      </c>
    </row>
    <row r="690" spans="1:12" x14ac:dyDescent="0.25">
      <c r="A690" s="1" t="s">
        <v>10935</v>
      </c>
      <c r="B690">
        <v>113051</v>
      </c>
      <c r="C690">
        <v>2451961295</v>
      </c>
      <c r="D690">
        <v>1988800</v>
      </c>
      <c r="E690">
        <v>1988800</v>
      </c>
      <c r="F690" t="s">
        <v>15</v>
      </c>
      <c r="G690" t="s">
        <v>12</v>
      </c>
      <c r="H690" t="s">
        <v>6261</v>
      </c>
      <c r="I690">
        <v>1751051</v>
      </c>
      <c r="J690" s="2">
        <v>745541595389</v>
      </c>
      <c r="K690" t="s">
        <v>16413</v>
      </c>
      <c r="L690" s="2">
        <f t="shared" si="10"/>
        <v>0</v>
      </c>
    </row>
    <row r="691" spans="1:12" x14ac:dyDescent="0.25">
      <c r="A691" s="1" t="s">
        <v>8418</v>
      </c>
      <c r="B691">
        <v>146497</v>
      </c>
      <c r="C691">
        <v>2292975815</v>
      </c>
      <c r="D691">
        <v>2617000</v>
      </c>
      <c r="E691">
        <v>2617000</v>
      </c>
      <c r="F691" t="s">
        <v>15</v>
      </c>
      <c r="G691" t="s">
        <v>12</v>
      </c>
      <c r="H691" t="s">
        <v>6261</v>
      </c>
      <c r="I691">
        <v>12568235</v>
      </c>
      <c r="J691" s="2">
        <v>745541605639</v>
      </c>
      <c r="K691" t="s">
        <v>16414</v>
      </c>
      <c r="L691" s="2">
        <f t="shared" si="10"/>
        <v>0</v>
      </c>
    </row>
    <row r="692" spans="1:12" x14ac:dyDescent="0.25">
      <c r="A692" s="1" t="s">
        <v>8267</v>
      </c>
      <c r="B692">
        <v>152094</v>
      </c>
      <c r="C692">
        <v>2293071006</v>
      </c>
      <c r="D692">
        <v>2079000</v>
      </c>
      <c r="E692">
        <v>2079000</v>
      </c>
      <c r="F692" t="s">
        <v>11</v>
      </c>
      <c r="G692" t="s">
        <v>12</v>
      </c>
      <c r="H692" t="s">
        <v>6261</v>
      </c>
      <c r="I692">
        <v>12568244</v>
      </c>
      <c r="J692" s="2">
        <v>745541630697</v>
      </c>
      <c r="K692" t="s">
        <v>16415</v>
      </c>
      <c r="L692" s="2">
        <f t="shared" si="10"/>
        <v>0</v>
      </c>
    </row>
    <row r="693" spans="1:12" x14ac:dyDescent="0.25">
      <c r="A693" s="1" t="s">
        <v>8450</v>
      </c>
      <c r="B693">
        <v>145357</v>
      </c>
      <c r="C693">
        <v>4949242261</v>
      </c>
      <c r="D693">
        <v>30275</v>
      </c>
      <c r="E693">
        <v>30275</v>
      </c>
      <c r="F693" t="s">
        <v>15</v>
      </c>
      <c r="G693" t="s">
        <v>12</v>
      </c>
      <c r="H693" t="s">
        <v>6261</v>
      </c>
      <c r="I693">
        <v>12568296</v>
      </c>
      <c r="J693" s="2">
        <v>745541697257</v>
      </c>
      <c r="K693" t="s">
        <v>16416</v>
      </c>
      <c r="L693" s="2">
        <f t="shared" si="10"/>
        <v>0</v>
      </c>
    </row>
    <row r="694" spans="1:12" x14ac:dyDescent="0.25">
      <c r="A694" s="1" t="s">
        <v>10207</v>
      </c>
      <c r="B694">
        <v>128571</v>
      </c>
      <c r="C694">
        <v>2420301250</v>
      </c>
      <c r="D694">
        <v>1988800</v>
      </c>
      <c r="E694">
        <v>1988800</v>
      </c>
      <c r="F694" t="s">
        <v>15</v>
      </c>
      <c r="G694" t="s">
        <v>12</v>
      </c>
      <c r="H694" t="s">
        <v>6261</v>
      </c>
      <c r="I694">
        <v>1751064</v>
      </c>
      <c r="J694" s="2">
        <v>745541761723</v>
      </c>
      <c r="K694" t="s">
        <v>16417</v>
      </c>
      <c r="L694" s="2">
        <f t="shared" si="10"/>
        <v>0</v>
      </c>
    </row>
    <row r="695" spans="1:12" x14ac:dyDescent="0.25">
      <c r="A695" s="1" t="s">
        <v>11179</v>
      </c>
      <c r="B695">
        <v>94587</v>
      </c>
      <c r="C695">
        <v>2391007191</v>
      </c>
      <c r="D695">
        <v>924000</v>
      </c>
      <c r="E695">
        <v>924000</v>
      </c>
      <c r="F695" t="s">
        <v>15</v>
      </c>
      <c r="G695" t="s">
        <v>12</v>
      </c>
      <c r="H695" t="s">
        <v>6261</v>
      </c>
      <c r="I695">
        <v>1751063</v>
      </c>
      <c r="J695" s="2">
        <v>745541773739</v>
      </c>
      <c r="K695" t="s">
        <v>16418</v>
      </c>
      <c r="L695" s="2">
        <f t="shared" si="10"/>
        <v>0</v>
      </c>
    </row>
    <row r="696" spans="1:12" x14ac:dyDescent="0.25">
      <c r="A696" s="1" t="s">
        <v>8863</v>
      </c>
      <c r="B696">
        <v>124748</v>
      </c>
      <c r="C696">
        <v>2470381274</v>
      </c>
      <c r="D696">
        <v>198000</v>
      </c>
      <c r="E696">
        <v>198000</v>
      </c>
      <c r="F696" t="s">
        <v>15</v>
      </c>
      <c r="G696" t="s">
        <v>12</v>
      </c>
      <c r="H696" t="s">
        <v>6261</v>
      </c>
      <c r="I696">
        <v>12568301</v>
      </c>
      <c r="J696" s="2">
        <v>745541809653</v>
      </c>
      <c r="K696" t="s">
        <v>16419</v>
      </c>
      <c r="L696" s="2">
        <f t="shared" si="10"/>
        <v>0</v>
      </c>
    </row>
    <row r="697" spans="1:12" x14ac:dyDescent="0.25">
      <c r="A697" s="1" t="s">
        <v>11308</v>
      </c>
      <c r="B697">
        <v>85568</v>
      </c>
      <c r="C697">
        <v>2432415663</v>
      </c>
      <c r="D697">
        <v>2079000</v>
      </c>
      <c r="E697">
        <v>2079000</v>
      </c>
      <c r="F697" t="s">
        <v>11</v>
      </c>
      <c r="G697" t="s">
        <v>12</v>
      </c>
      <c r="H697" t="s">
        <v>6261</v>
      </c>
      <c r="I697">
        <v>1751083</v>
      </c>
      <c r="J697" s="2">
        <v>745541845407</v>
      </c>
      <c r="K697" t="s">
        <v>16420</v>
      </c>
      <c r="L697" s="2">
        <f t="shared" si="10"/>
        <v>0</v>
      </c>
    </row>
    <row r="698" spans="1:12" x14ac:dyDescent="0.25">
      <c r="A698" s="1" t="s">
        <v>6448</v>
      </c>
      <c r="B698">
        <v>180246</v>
      </c>
      <c r="C698">
        <v>2451131691</v>
      </c>
      <c r="D698">
        <v>2079000</v>
      </c>
      <c r="E698">
        <v>2079000</v>
      </c>
      <c r="F698" t="s">
        <v>11</v>
      </c>
      <c r="G698" t="s">
        <v>12</v>
      </c>
      <c r="H698" t="s">
        <v>6261</v>
      </c>
      <c r="I698">
        <v>12568302</v>
      </c>
      <c r="J698" s="2">
        <v>745541849492</v>
      </c>
      <c r="K698" t="s">
        <v>16421</v>
      </c>
      <c r="L698" s="2">
        <f t="shared" si="10"/>
        <v>0</v>
      </c>
    </row>
    <row r="699" spans="1:12" x14ac:dyDescent="0.25">
      <c r="A699" s="1" t="s">
        <v>8559</v>
      </c>
      <c r="B699">
        <v>141589</v>
      </c>
      <c r="C699">
        <v>2520158662</v>
      </c>
      <c r="D699">
        <v>2079000</v>
      </c>
      <c r="E699">
        <v>2079000</v>
      </c>
      <c r="F699" t="s">
        <v>11</v>
      </c>
      <c r="G699" t="s">
        <v>12</v>
      </c>
      <c r="H699" t="s">
        <v>6261</v>
      </c>
      <c r="I699">
        <v>12568305</v>
      </c>
      <c r="J699" s="2">
        <v>745541893374</v>
      </c>
      <c r="K699" t="s">
        <v>16422</v>
      </c>
      <c r="L699" s="2">
        <f t="shared" si="10"/>
        <v>0</v>
      </c>
    </row>
    <row r="700" spans="1:12" x14ac:dyDescent="0.25">
      <c r="A700" s="1" t="s">
        <v>9106</v>
      </c>
      <c r="B700">
        <v>115352</v>
      </c>
      <c r="C700" t="s">
        <v>9105</v>
      </c>
      <c r="D700">
        <v>1595000</v>
      </c>
      <c r="E700">
        <v>1595000</v>
      </c>
      <c r="F700" t="s">
        <v>11</v>
      </c>
      <c r="G700" t="s">
        <v>12</v>
      </c>
      <c r="H700" t="s">
        <v>6261</v>
      </c>
      <c r="I700">
        <v>12568308</v>
      </c>
      <c r="J700" s="2">
        <v>745541910756</v>
      </c>
      <c r="K700" t="s">
        <v>16423</v>
      </c>
      <c r="L700" s="2">
        <f t="shared" si="10"/>
        <v>0</v>
      </c>
    </row>
    <row r="701" spans="1:12" x14ac:dyDescent="0.25">
      <c r="A701" s="1" t="s">
        <v>10428</v>
      </c>
      <c r="B701">
        <v>126014</v>
      </c>
      <c r="C701">
        <v>6480058526</v>
      </c>
      <c r="D701">
        <v>2079000</v>
      </c>
      <c r="E701">
        <v>2079000</v>
      </c>
      <c r="F701" t="s">
        <v>11</v>
      </c>
      <c r="G701" t="s">
        <v>12</v>
      </c>
      <c r="H701" t="s">
        <v>6261</v>
      </c>
      <c r="I701">
        <v>1751094</v>
      </c>
      <c r="J701" s="2">
        <v>745541918428</v>
      </c>
      <c r="K701" t="s">
        <v>16424</v>
      </c>
      <c r="L701" s="2">
        <f t="shared" si="10"/>
        <v>0</v>
      </c>
    </row>
    <row r="702" spans="1:12" x14ac:dyDescent="0.25">
      <c r="A702" s="1" t="s">
        <v>8438</v>
      </c>
      <c r="B702">
        <v>145630</v>
      </c>
      <c r="C702">
        <v>2440594628</v>
      </c>
      <c r="D702">
        <v>1089000</v>
      </c>
      <c r="E702">
        <v>1089000</v>
      </c>
      <c r="F702" t="s">
        <v>11</v>
      </c>
      <c r="G702" t="s">
        <v>12</v>
      </c>
      <c r="H702" t="s">
        <v>6261</v>
      </c>
      <c r="I702">
        <v>12568310</v>
      </c>
      <c r="J702" s="2">
        <v>745541936190</v>
      </c>
      <c r="K702" t="s">
        <v>16425</v>
      </c>
      <c r="L702" s="2">
        <f t="shared" si="10"/>
        <v>0</v>
      </c>
    </row>
    <row r="703" spans="1:12" x14ac:dyDescent="0.25">
      <c r="A703" s="1" t="s">
        <v>7662</v>
      </c>
      <c r="B703">
        <v>165092</v>
      </c>
      <c r="C703">
        <v>2360074180</v>
      </c>
      <c r="D703">
        <v>924000</v>
      </c>
      <c r="E703">
        <v>924000</v>
      </c>
      <c r="F703" t="s">
        <v>15</v>
      </c>
      <c r="G703" t="s">
        <v>12</v>
      </c>
      <c r="H703" t="s">
        <v>6261</v>
      </c>
      <c r="I703">
        <v>12568312</v>
      </c>
      <c r="J703" s="2">
        <v>745541962420</v>
      </c>
      <c r="K703" t="s">
        <v>16426</v>
      </c>
      <c r="L703" s="2">
        <f t="shared" si="10"/>
        <v>0</v>
      </c>
    </row>
    <row r="704" spans="1:12" x14ac:dyDescent="0.25">
      <c r="A704" s="1" t="s">
        <v>10894</v>
      </c>
      <c r="B704">
        <v>115133</v>
      </c>
      <c r="C704">
        <v>2281600823</v>
      </c>
      <c r="D704">
        <v>2079000</v>
      </c>
      <c r="E704">
        <v>2079000</v>
      </c>
      <c r="F704" t="s">
        <v>11</v>
      </c>
      <c r="G704" t="s">
        <v>12</v>
      </c>
      <c r="H704" t="s">
        <v>6261</v>
      </c>
      <c r="I704">
        <v>1751105</v>
      </c>
      <c r="J704" s="2">
        <v>745541974763</v>
      </c>
      <c r="K704" t="s">
        <v>16427</v>
      </c>
      <c r="L704" s="2">
        <f t="shared" si="10"/>
        <v>0</v>
      </c>
    </row>
    <row r="705" spans="1:12" x14ac:dyDescent="0.25">
      <c r="A705" s="1" t="s">
        <v>10555</v>
      </c>
      <c r="B705">
        <v>123677</v>
      </c>
      <c r="C705">
        <v>2550189957</v>
      </c>
      <c r="D705">
        <v>5280000</v>
      </c>
      <c r="E705">
        <v>5280000</v>
      </c>
      <c r="F705" t="s">
        <v>15</v>
      </c>
      <c r="G705" t="s">
        <v>12</v>
      </c>
      <c r="H705" t="s">
        <v>6261</v>
      </c>
      <c r="I705">
        <v>1751133</v>
      </c>
      <c r="J705" s="2">
        <v>745541993353</v>
      </c>
      <c r="K705" t="s">
        <v>16428</v>
      </c>
      <c r="L705" s="2">
        <f t="shared" si="10"/>
        <v>0</v>
      </c>
    </row>
    <row r="706" spans="1:12" x14ac:dyDescent="0.25">
      <c r="A706" s="1" t="s">
        <v>9738</v>
      </c>
      <c r="B706">
        <v>133039</v>
      </c>
      <c r="C706">
        <v>2391753098</v>
      </c>
      <c r="D706">
        <v>3300000</v>
      </c>
      <c r="E706">
        <v>3300000</v>
      </c>
      <c r="F706" t="s">
        <v>15</v>
      </c>
      <c r="G706" t="s">
        <v>12</v>
      </c>
      <c r="H706" t="s">
        <v>6261</v>
      </c>
      <c r="I706">
        <v>1751148</v>
      </c>
      <c r="J706" s="2">
        <v>745542003649</v>
      </c>
      <c r="K706" t="s">
        <v>16429</v>
      </c>
      <c r="L706" s="2">
        <f t="shared" si="10"/>
        <v>0</v>
      </c>
    </row>
    <row r="707" spans="1:12" x14ac:dyDescent="0.25">
      <c r="A707" s="1" t="s">
        <v>8333</v>
      </c>
      <c r="B707">
        <v>149598</v>
      </c>
      <c r="C707">
        <v>2293038831</v>
      </c>
      <c r="D707">
        <v>1595000</v>
      </c>
      <c r="E707">
        <v>1595000</v>
      </c>
      <c r="F707" t="s">
        <v>11</v>
      </c>
      <c r="G707" t="s">
        <v>12</v>
      </c>
      <c r="H707" t="s">
        <v>6261</v>
      </c>
      <c r="I707">
        <v>12568314</v>
      </c>
      <c r="J707" s="2">
        <v>745542045090</v>
      </c>
      <c r="K707" t="s">
        <v>16430</v>
      </c>
      <c r="L707" s="2">
        <f t="shared" ref="L707:L770" si="11">K707-J707</f>
        <v>0</v>
      </c>
    </row>
    <row r="708" spans="1:12" x14ac:dyDescent="0.25">
      <c r="A708" s="1" t="s">
        <v>6338</v>
      </c>
      <c r="B708">
        <v>181163</v>
      </c>
      <c r="C708" t="s">
        <v>6337</v>
      </c>
      <c r="D708">
        <v>924000</v>
      </c>
      <c r="E708">
        <v>924000</v>
      </c>
      <c r="F708" t="s">
        <v>15</v>
      </c>
      <c r="G708" t="s">
        <v>12</v>
      </c>
      <c r="H708" t="s">
        <v>6261</v>
      </c>
      <c r="I708">
        <v>12568323</v>
      </c>
      <c r="J708" s="2">
        <v>745542097658</v>
      </c>
      <c r="K708" t="s">
        <v>16431</v>
      </c>
      <c r="L708" s="2">
        <f t="shared" si="11"/>
        <v>0</v>
      </c>
    </row>
    <row r="709" spans="1:12" x14ac:dyDescent="0.25">
      <c r="A709" s="1" t="s">
        <v>6481</v>
      </c>
      <c r="B709">
        <v>180053</v>
      </c>
      <c r="C709">
        <v>6559817946</v>
      </c>
      <c r="D709">
        <v>1242000</v>
      </c>
      <c r="E709">
        <v>1242000</v>
      </c>
      <c r="F709" t="s">
        <v>11</v>
      </c>
      <c r="G709" t="s">
        <v>12</v>
      </c>
      <c r="H709" t="s">
        <v>6261</v>
      </c>
      <c r="I709">
        <v>12568331</v>
      </c>
      <c r="J709" s="2">
        <v>745542122845</v>
      </c>
      <c r="K709" t="s">
        <v>16432</v>
      </c>
      <c r="L709" s="2">
        <f t="shared" si="11"/>
        <v>0</v>
      </c>
    </row>
    <row r="710" spans="1:12" x14ac:dyDescent="0.25">
      <c r="A710" s="1" t="s">
        <v>10156</v>
      </c>
      <c r="B710">
        <v>129180</v>
      </c>
      <c r="C710">
        <v>2452324078</v>
      </c>
      <c r="D710">
        <v>294800</v>
      </c>
      <c r="E710">
        <v>294800</v>
      </c>
      <c r="F710" t="s">
        <v>15</v>
      </c>
      <c r="G710" t="s">
        <v>12</v>
      </c>
      <c r="H710" t="s">
        <v>6261</v>
      </c>
      <c r="I710">
        <v>1751156</v>
      </c>
      <c r="J710" s="2">
        <v>745542141481</v>
      </c>
      <c r="K710" t="s">
        <v>16433</v>
      </c>
      <c r="L710" s="2">
        <f t="shared" si="11"/>
        <v>0</v>
      </c>
    </row>
    <row r="711" spans="1:12" x14ac:dyDescent="0.25">
      <c r="A711" s="1" t="s">
        <v>10737</v>
      </c>
      <c r="B711">
        <v>119856</v>
      </c>
      <c r="C711">
        <v>2480220486</v>
      </c>
      <c r="D711">
        <v>536800</v>
      </c>
      <c r="E711">
        <v>536800</v>
      </c>
      <c r="F711" t="s">
        <v>15</v>
      </c>
      <c r="G711" t="s">
        <v>12</v>
      </c>
      <c r="H711" t="s">
        <v>6261</v>
      </c>
      <c r="I711">
        <v>1751159</v>
      </c>
      <c r="J711" s="2">
        <v>745542143596</v>
      </c>
      <c r="K711" t="s">
        <v>16434</v>
      </c>
      <c r="L711" s="2">
        <f t="shared" si="11"/>
        <v>0</v>
      </c>
    </row>
    <row r="712" spans="1:12" x14ac:dyDescent="0.25">
      <c r="A712" s="1" t="s">
        <v>8375</v>
      </c>
      <c r="B712">
        <v>148650</v>
      </c>
      <c r="C712">
        <v>2549547225</v>
      </c>
      <c r="D712">
        <v>924000</v>
      </c>
      <c r="E712">
        <v>924000</v>
      </c>
      <c r="F712" t="s">
        <v>15</v>
      </c>
      <c r="G712" t="s">
        <v>12</v>
      </c>
      <c r="H712" t="s">
        <v>6261</v>
      </c>
      <c r="I712">
        <v>12568332</v>
      </c>
      <c r="J712" s="2">
        <v>745542156282</v>
      </c>
      <c r="K712" t="s">
        <v>16435</v>
      </c>
      <c r="L712" s="2">
        <f t="shared" si="11"/>
        <v>0</v>
      </c>
    </row>
    <row r="713" spans="1:12" x14ac:dyDescent="0.25">
      <c r="A713" s="1" t="s">
        <v>7647</v>
      </c>
      <c r="B713">
        <v>165285</v>
      </c>
      <c r="C713">
        <v>2280188430</v>
      </c>
      <c r="D713">
        <v>2593360</v>
      </c>
      <c r="E713">
        <v>2593360</v>
      </c>
      <c r="F713" t="s">
        <v>11</v>
      </c>
      <c r="G713" t="s">
        <v>12</v>
      </c>
      <c r="H713" t="s">
        <v>6261</v>
      </c>
      <c r="I713">
        <v>12568333</v>
      </c>
      <c r="J713" s="2">
        <v>745542163038</v>
      </c>
      <c r="K713" t="s">
        <v>16436</v>
      </c>
      <c r="L713" s="2">
        <f t="shared" si="11"/>
        <v>0</v>
      </c>
    </row>
    <row r="714" spans="1:12" x14ac:dyDescent="0.25">
      <c r="A714" s="1" t="s">
        <v>7819</v>
      </c>
      <c r="B714">
        <v>162224</v>
      </c>
      <c r="C714">
        <v>2432704908</v>
      </c>
      <c r="D714">
        <v>924000</v>
      </c>
      <c r="E714">
        <v>924000</v>
      </c>
      <c r="F714" t="s">
        <v>15</v>
      </c>
      <c r="G714" t="s">
        <v>12</v>
      </c>
      <c r="H714" t="s">
        <v>6261</v>
      </c>
      <c r="I714">
        <v>12568334</v>
      </c>
      <c r="J714" s="2">
        <v>745542187751</v>
      </c>
      <c r="K714" t="s">
        <v>16437</v>
      </c>
      <c r="L714" s="2">
        <f t="shared" si="11"/>
        <v>0</v>
      </c>
    </row>
    <row r="715" spans="1:12" x14ac:dyDescent="0.25">
      <c r="A715" s="1" t="s">
        <v>8060</v>
      </c>
      <c r="B715">
        <v>158123</v>
      </c>
      <c r="C715">
        <v>3392529281</v>
      </c>
      <c r="D715">
        <v>1819400</v>
      </c>
      <c r="E715">
        <v>1819400</v>
      </c>
      <c r="F715" t="s">
        <v>15</v>
      </c>
      <c r="G715" t="s">
        <v>12</v>
      </c>
      <c r="H715" t="s">
        <v>6261</v>
      </c>
      <c r="I715">
        <v>12568335</v>
      </c>
      <c r="J715" s="2">
        <v>745542218115</v>
      </c>
      <c r="K715" t="s">
        <v>16438</v>
      </c>
      <c r="L715" s="2">
        <f t="shared" si="11"/>
        <v>0</v>
      </c>
    </row>
    <row r="716" spans="1:12" x14ac:dyDescent="0.25">
      <c r="A716" s="1" t="s">
        <v>8220</v>
      </c>
      <c r="B716">
        <v>153994</v>
      </c>
      <c r="C716">
        <v>2292885824</v>
      </c>
      <c r="D716">
        <v>294800</v>
      </c>
      <c r="E716">
        <v>294800</v>
      </c>
      <c r="F716" t="s">
        <v>15</v>
      </c>
      <c r="G716" t="s">
        <v>12</v>
      </c>
      <c r="H716" t="s">
        <v>6261</v>
      </c>
      <c r="I716">
        <v>12568338</v>
      </c>
      <c r="J716" s="2">
        <v>745542243293</v>
      </c>
      <c r="K716" t="s">
        <v>16439</v>
      </c>
      <c r="L716" s="2">
        <f t="shared" si="11"/>
        <v>0</v>
      </c>
    </row>
    <row r="717" spans="1:12" x14ac:dyDescent="0.25">
      <c r="A717" s="1" t="s">
        <v>11955</v>
      </c>
      <c r="B717">
        <v>63200</v>
      </c>
      <c r="C717">
        <v>6489971208</v>
      </c>
      <c r="D717">
        <v>1595000</v>
      </c>
      <c r="E717">
        <v>1595000</v>
      </c>
      <c r="F717" t="s">
        <v>11</v>
      </c>
      <c r="G717" t="s">
        <v>12</v>
      </c>
      <c r="H717" t="s">
        <v>11775</v>
      </c>
      <c r="I717">
        <v>1751190</v>
      </c>
      <c r="J717" s="2">
        <v>745542244635</v>
      </c>
      <c r="K717" t="s">
        <v>16440</v>
      </c>
      <c r="L717" s="2">
        <f t="shared" si="11"/>
        <v>0</v>
      </c>
    </row>
    <row r="718" spans="1:12" x14ac:dyDescent="0.25">
      <c r="A718" s="1" t="s">
        <v>10887</v>
      </c>
      <c r="B718">
        <v>115473</v>
      </c>
      <c r="C718">
        <v>22659838</v>
      </c>
      <c r="D718">
        <v>1715560</v>
      </c>
      <c r="E718">
        <v>1715560</v>
      </c>
      <c r="F718" t="s">
        <v>11</v>
      </c>
      <c r="G718" t="s">
        <v>12</v>
      </c>
      <c r="H718" t="s">
        <v>6261</v>
      </c>
      <c r="I718">
        <v>1751191</v>
      </c>
      <c r="J718" s="2">
        <v>745542248277</v>
      </c>
      <c r="K718" t="s">
        <v>16441</v>
      </c>
      <c r="L718" s="2">
        <f t="shared" si="11"/>
        <v>0</v>
      </c>
    </row>
    <row r="719" spans="1:12" x14ac:dyDescent="0.25">
      <c r="A719" s="1" t="s">
        <v>11719</v>
      </c>
      <c r="B719">
        <v>64628</v>
      </c>
      <c r="C719" t="s">
        <v>11714</v>
      </c>
      <c r="D719">
        <v>294800</v>
      </c>
      <c r="E719">
        <v>294800</v>
      </c>
      <c r="F719" t="s">
        <v>15</v>
      </c>
      <c r="G719" t="s">
        <v>12</v>
      </c>
      <c r="H719" t="s">
        <v>6261</v>
      </c>
      <c r="I719">
        <v>1751195</v>
      </c>
      <c r="J719" s="2">
        <v>745542294509</v>
      </c>
      <c r="K719" t="s">
        <v>16442</v>
      </c>
      <c r="L719" s="2">
        <f t="shared" si="11"/>
        <v>0</v>
      </c>
    </row>
    <row r="720" spans="1:12" x14ac:dyDescent="0.25">
      <c r="A720" s="1" t="s">
        <v>8658</v>
      </c>
      <c r="B720">
        <v>135527</v>
      </c>
      <c r="C720">
        <v>2530196109</v>
      </c>
      <c r="D720">
        <v>1819400</v>
      </c>
      <c r="E720">
        <v>1819400</v>
      </c>
      <c r="F720" t="s">
        <v>15</v>
      </c>
      <c r="G720" t="s">
        <v>12</v>
      </c>
      <c r="H720" t="s">
        <v>6261</v>
      </c>
      <c r="I720">
        <v>12568340</v>
      </c>
      <c r="J720" s="2">
        <v>745542367708</v>
      </c>
      <c r="K720" t="s">
        <v>16443</v>
      </c>
      <c r="L720" s="2">
        <f t="shared" si="11"/>
        <v>0</v>
      </c>
    </row>
    <row r="721" spans="1:12" x14ac:dyDescent="0.25">
      <c r="A721" s="1" t="s">
        <v>7969</v>
      </c>
      <c r="B721">
        <v>159459</v>
      </c>
      <c r="C721">
        <v>2539830269</v>
      </c>
      <c r="D721">
        <v>198000</v>
      </c>
      <c r="E721">
        <v>198000</v>
      </c>
      <c r="F721" t="s">
        <v>15</v>
      </c>
      <c r="G721" t="s">
        <v>12</v>
      </c>
      <c r="H721" t="s">
        <v>6261</v>
      </c>
      <c r="I721">
        <v>12568349</v>
      </c>
      <c r="J721" s="2">
        <v>745542410069</v>
      </c>
      <c r="K721" t="s">
        <v>16444</v>
      </c>
      <c r="L721" s="2">
        <f t="shared" si="11"/>
        <v>0</v>
      </c>
    </row>
    <row r="722" spans="1:12" x14ac:dyDescent="0.25">
      <c r="A722" s="1" t="s">
        <v>8816</v>
      </c>
      <c r="B722">
        <v>125563</v>
      </c>
      <c r="C722">
        <v>2301095861</v>
      </c>
      <c r="D722">
        <v>1244320</v>
      </c>
      <c r="E722">
        <v>1244320</v>
      </c>
      <c r="F722" t="s">
        <v>11</v>
      </c>
      <c r="G722" t="s">
        <v>12</v>
      </c>
      <c r="H722" t="s">
        <v>6261</v>
      </c>
      <c r="I722">
        <v>12568350</v>
      </c>
      <c r="J722" s="2">
        <v>745542434225</v>
      </c>
      <c r="K722" t="s">
        <v>16445</v>
      </c>
      <c r="L722" s="2">
        <f t="shared" si="11"/>
        <v>0</v>
      </c>
    </row>
    <row r="723" spans="1:12" x14ac:dyDescent="0.25">
      <c r="A723" s="1" t="s">
        <v>11515</v>
      </c>
      <c r="B723">
        <v>74928</v>
      </c>
      <c r="C723" t="s">
        <v>11514</v>
      </c>
      <c r="D723">
        <v>2050400</v>
      </c>
      <c r="E723">
        <v>2050400</v>
      </c>
      <c r="F723" t="s">
        <v>11</v>
      </c>
      <c r="G723" t="s">
        <v>12</v>
      </c>
      <c r="H723" t="s">
        <v>6261</v>
      </c>
      <c r="I723">
        <v>1751200</v>
      </c>
      <c r="J723" s="2">
        <v>745542442590</v>
      </c>
      <c r="K723" t="s">
        <v>16446</v>
      </c>
      <c r="L723" s="2">
        <f t="shared" si="11"/>
        <v>0</v>
      </c>
    </row>
    <row r="724" spans="1:12" x14ac:dyDescent="0.25">
      <c r="A724" s="1" t="s">
        <v>11647</v>
      </c>
      <c r="B724">
        <v>68682</v>
      </c>
      <c r="C724" t="s">
        <v>11645</v>
      </c>
      <c r="D724">
        <v>924000</v>
      </c>
      <c r="E724">
        <v>924000</v>
      </c>
      <c r="F724" t="s">
        <v>15</v>
      </c>
      <c r="G724" t="s">
        <v>12</v>
      </c>
      <c r="H724" t="s">
        <v>6261</v>
      </c>
      <c r="I724">
        <v>1751202</v>
      </c>
      <c r="J724" s="2">
        <v>745542452996</v>
      </c>
      <c r="K724" t="s">
        <v>16447</v>
      </c>
      <c r="L724" s="2">
        <f t="shared" si="11"/>
        <v>0</v>
      </c>
    </row>
    <row r="725" spans="1:12" x14ac:dyDescent="0.25">
      <c r="A725" s="1" t="s">
        <v>10729</v>
      </c>
      <c r="B725">
        <v>119988</v>
      </c>
      <c r="C725">
        <v>2440605549</v>
      </c>
      <c r="D725">
        <v>198000</v>
      </c>
      <c r="E725">
        <v>198000</v>
      </c>
      <c r="F725" t="s">
        <v>15</v>
      </c>
      <c r="G725" t="s">
        <v>12</v>
      </c>
      <c r="H725" t="s">
        <v>6261</v>
      </c>
      <c r="I725">
        <v>1751203</v>
      </c>
      <c r="J725" s="2">
        <v>745542470548</v>
      </c>
      <c r="K725" t="s">
        <v>16448</v>
      </c>
      <c r="L725" s="2">
        <f t="shared" si="11"/>
        <v>0</v>
      </c>
    </row>
    <row r="726" spans="1:12" x14ac:dyDescent="0.25">
      <c r="A726" s="1" t="s">
        <v>6401</v>
      </c>
      <c r="B726">
        <v>180770</v>
      </c>
      <c r="C726">
        <v>2283563615</v>
      </c>
      <c r="D726">
        <v>924000</v>
      </c>
      <c r="E726">
        <v>924000</v>
      </c>
      <c r="F726" t="s">
        <v>15</v>
      </c>
      <c r="G726" t="s">
        <v>12</v>
      </c>
      <c r="H726" t="s">
        <v>6261</v>
      </c>
      <c r="I726">
        <v>12568354</v>
      </c>
      <c r="J726" s="2">
        <v>745542489153</v>
      </c>
      <c r="K726" t="s">
        <v>16449</v>
      </c>
      <c r="L726" s="2">
        <f t="shared" si="11"/>
        <v>0</v>
      </c>
    </row>
    <row r="727" spans="1:12" x14ac:dyDescent="0.25">
      <c r="A727" s="1" t="s">
        <v>6759</v>
      </c>
      <c r="B727">
        <v>177875</v>
      </c>
      <c r="C727">
        <v>2296140971</v>
      </c>
      <c r="D727">
        <v>994400</v>
      </c>
      <c r="E727">
        <v>994400</v>
      </c>
      <c r="F727" t="s">
        <v>15</v>
      </c>
      <c r="G727" t="s">
        <v>12</v>
      </c>
      <c r="H727" t="s">
        <v>6261</v>
      </c>
      <c r="I727">
        <v>12568358</v>
      </c>
      <c r="J727" s="2">
        <v>745542520969</v>
      </c>
      <c r="K727" t="s">
        <v>16450</v>
      </c>
      <c r="L727" s="2">
        <f t="shared" si="11"/>
        <v>0</v>
      </c>
    </row>
    <row r="728" spans="1:12" x14ac:dyDescent="0.25">
      <c r="A728" s="1" t="s">
        <v>7689</v>
      </c>
      <c r="B728">
        <v>164525</v>
      </c>
      <c r="C728">
        <v>2298422257</v>
      </c>
      <c r="D728">
        <v>7267260</v>
      </c>
      <c r="E728">
        <v>7267260</v>
      </c>
      <c r="F728" t="s">
        <v>11</v>
      </c>
      <c r="G728" t="s">
        <v>12</v>
      </c>
      <c r="H728" t="s">
        <v>6261</v>
      </c>
      <c r="I728">
        <v>12568359</v>
      </c>
      <c r="J728" s="2">
        <v>745542537430</v>
      </c>
      <c r="K728" t="s">
        <v>16451</v>
      </c>
      <c r="L728" s="2">
        <f t="shared" si="11"/>
        <v>0</v>
      </c>
    </row>
    <row r="729" spans="1:12" x14ac:dyDescent="0.25">
      <c r="A729" s="1" t="s">
        <v>8700</v>
      </c>
      <c r="B729">
        <v>134112</v>
      </c>
      <c r="C729" t="s">
        <v>8699</v>
      </c>
      <c r="D729">
        <v>3300000</v>
      </c>
      <c r="E729">
        <v>3300000</v>
      </c>
      <c r="F729" t="s">
        <v>15</v>
      </c>
      <c r="G729" t="s">
        <v>12</v>
      </c>
      <c r="H729" t="s">
        <v>6261</v>
      </c>
      <c r="I729">
        <v>12568360</v>
      </c>
      <c r="J729" s="2">
        <v>745542594507</v>
      </c>
      <c r="K729" t="s">
        <v>16452</v>
      </c>
      <c r="L729" s="2">
        <f t="shared" si="11"/>
        <v>0</v>
      </c>
    </row>
    <row r="730" spans="1:12" x14ac:dyDescent="0.25">
      <c r="A730" s="1" t="s">
        <v>10868</v>
      </c>
      <c r="B730">
        <v>116339</v>
      </c>
      <c r="C730">
        <v>4269552964</v>
      </c>
      <c r="D730">
        <v>1089000</v>
      </c>
      <c r="E730">
        <v>1089000</v>
      </c>
      <c r="F730" t="s">
        <v>11</v>
      </c>
      <c r="G730" t="s">
        <v>12</v>
      </c>
      <c r="H730" t="s">
        <v>6261</v>
      </c>
      <c r="I730">
        <v>1751213</v>
      </c>
      <c r="J730" s="2">
        <v>745542644684</v>
      </c>
      <c r="K730" t="s">
        <v>16453</v>
      </c>
      <c r="L730" s="2">
        <f t="shared" si="11"/>
        <v>0</v>
      </c>
    </row>
    <row r="731" spans="1:12" x14ac:dyDescent="0.25">
      <c r="A731" s="1" t="s">
        <v>11412</v>
      </c>
      <c r="B731">
        <v>79252</v>
      </c>
      <c r="C731" t="s">
        <v>3572</v>
      </c>
      <c r="D731">
        <v>268400</v>
      </c>
      <c r="E731">
        <v>268400</v>
      </c>
      <c r="F731" t="s">
        <v>15</v>
      </c>
      <c r="G731" t="s">
        <v>12</v>
      </c>
      <c r="H731" t="s">
        <v>6261</v>
      </c>
      <c r="I731">
        <v>1751214</v>
      </c>
      <c r="J731" s="2">
        <v>745542644933</v>
      </c>
      <c r="K731" t="s">
        <v>16454</v>
      </c>
      <c r="L731" s="2">
        <f t="shared" si="11"/>
        <v>0</v>
      </c>
    </row>
    <row r="732" spans="1:12" x14ac:dyDescent="0.25">
      <c r="A732" s="1" t="s">
        <v>7301</v>
      </c>
      <c r="B732">
        <v>171234</v>
      </c>
      <c r="C732">
        <v>2491627523</v>
      </c>
      <c r="D732">
        <v>1819400</v>
      </c>
      <c r="E732">
        <v>1819400</v>
      </c>
      <c r="F732" t="s">
        <v>15</v>
      </c>
      <c r="G732" t="s">
        <v>12</v>
      </c>
      <c r="H732" t="s">
        <v>6261</v>
      </c>
      <c r="I732">
        <v>12568362</v>
      </c>
      <c r="J732" s="2">
        <v>745542655734</v>
      </c>
      <c r="K732" t="s">
        <v>16455</v>
      </c>
      <c r="L732" s="2">
        <f t="shared" si="11"/>
        <v>0</v>
      </c>
    </row>
    <row r="733" spans="1:12" x14ac:dyDescent="0.25">
      <c r="A733" s="1" t="s">
        <v>7644</v>
      </c>
      <c r="B733">
        <v>165421</v>
      </c>
      <c r="C733">
        <v>2301846083</v>
      </c>
      <c r="D733">
        <v>1595000</v>
      </c>
      <c r="E733">
        <v>1595000</v>
      </c>
      <c r="F733" t="s">
        <v>11</v>
      </c>
      <c r="G733" t="s">
        <v>12</v>
      </c>
      <c r="H733" t="s">
        <v>6261</v>
      </c>
      <c r="I733">
        <v>12568375</v>
      </c>
      <c r="J733" s="2">
        <v>745542712119</v>
      </c>
      <c r="K733" t="s">
        <v>16456</v>
      </c>
      <c r="L733" s="2">
        <f t="shared" si="11"/>
        <v>0</v>
      </c>
    </row>
    <row r="734" spans="1:12" x14ac:dyDescent="0.25">
      <c r="A734" s="1" t="s">
        <v>8358</v>
      </c>
      <c r="B734">
        <v>149193</v>
      </c>
      <c r="C734">
        <v>2451484861</v>
      </c>
      <c r="D734">
        <v>1715560</v>
      </c>
      <c r="E734">
        <v>1715560</v>
      </c>
      <c r="F734" t="s">
        <v>11</v>
      </c>
      <c r="G734" t="s">
        <v>12</v>
      </c>
      <c r="H734" t="s">
        <v>6261</v>
      </c>
      <c r="I734">
        <v>12568377</v>
      </c>
      <c r="J734" s="2">
        <v>745542717399</v>
      </c>
      <c r="K734" t="s">
        <v>16457</v>
      </c>
      <c r="L734" s="2">
        <f t="shared" si="11"/>
        <v>0</v>
      </c>
    </row>
    <row r="735" spans="1:12" x14ac:dyDescent="0.25">
      <c r="A735" s="1" t="s">
        <v>7239</v>
      </c>
      <c r="B735">
        <v>171841</v>
      </c>
      <c r="C735">
        <v>2539827594</v>
      </c>
      <c r="D735">
        <v>1988800</v>
      </c>
      <c r="E735">
        <v>1988800</v>
      </c>
      <c r="F735" t="s">
        <v>15</v>
      </c>
      <c r="G735" t="s">
        <v>12</v>
      </c>
      <c r="H735" t="s">
        <v>6261</v>
      </c>
      <c r="I735">
        <v>12568397</v>
      </c>
      <c r="J735" s="2">
        <v>745542738524</v>
      </c>
      <c r="K735" t="s">
        <v>16458</v>
      </c>
      <c r="L735" s="2">
        <f t="shared" si="11"/>
        <v>0</v>
      </c>
    </row>
    <row r="736" spans="1:12" x14ac:dyDescent="0.25">
      <c r="A736" s="1" t="s">
        <v>10670</v>
      </c>
      <c r="B736">
        <v>121059</v>
      </c>
      <c r="C736">
        <v>6489644551</v>
      </c>
      <c r="D736">
        <v>2079000</v>
      </c>
      <c r="E736">
        <v>2079000</v>
      </c>
      <c r="F736" t="s">
        <v>11</v>
      </c>
      <c r="G736" t="s">
        <v>12</v>
      </c>
      <c r="H736" t="s">
        <v>6261</v>
      </c>
      <c r="I736">
        <v>1751224</v>
      </c>
      <c r="J736" s="2">
        <v>745542743836</v>
      </c>
      <c r="K736" t="s">
        <v>16459</v>
      </c>
      <c r="L736" s="2">
        <f t="shared" si="11"/>
        <v>0</v>
      </c>
    </row>
    <row r="737" spans="1:12" x14ac:dyDescent="0.25">
      <c r="A737" s="1" t="s">
        <v>9243</v>
      </c>
      <c r="B737">
        <v>112127</v>
      </c>
      <c r="C737">
        <v>2281198571</v>
      </c>
      <c r="D737">
        <v>2238500</v>
      </c>
      <c r="E737">
        <v>2238500</v>
      </c>
      <c r="F737" t="s">
        <v>11</v>
      </c>
      <c r="G737" t="s">
        <v>12</v>
      </c>
      <c r="H737" t="s">
        <v>6261</v>
      </c>
      <c r="I737">
        <v>12568396</v>
      </c>
      <c r="J737" s="2">
        <v>745542756751</v>
      </c>
      <c r="K737" t="s">
        <v>16460</v>
      </c>
      <c r="L737" s="2">
        <f t="shared" si="11"/>
        <v>0</v>
      </c>
    </row>
    <row r="738" spans="1:12" x14ac:dyDescent="0.25">
      <c r="A738" s="1" t="s">
        <v>10237</v>
      </c>
      <c r="B738">
        <v>128423</v>
      </c>
      <c r="C738">
        <v>2390093469</v>
      </c>
      <c r="D738">
        <v>5280000</v>
      </c>
      <c r="E738">
        <v>5280000</v>
      </c>
      <c r="F738" t="s">
        <v>15</v>
      </c>
      <c r="G738" t="s">
        <v>12</v>
      </c>
      <c r="H738" t="s">
        <v>6261</v>
      </c>
      <c r="I738">
        <v>1751228</v>
      </c>
      <c r="J738" s="2">
        <v>745542782683</v>
      </c>
      <c r="K738" t="s">
        <v>16461</v>
      </c>
      <c r="L738" s="2">
        <f t="shared" si="11"/>
        <v>0</v>
      </c>
    </row>
    <row r="739" spans="1:12" x14ac:dyDescent="0.25">
      <c r="A739" s="1" t="s">
        <v>11126</v>
      </c>
      <c r="B739">
        <v>104670</v>
      </c>
      <c r="C739">
        <v>5460044881</v>
      </c>
      <c r="D739">
        <v>1988800</v>
      </c>
      <c r="E739">
        <v>1988800</v>
      </c>
      <c r="F739" t="s">
        <v>15</v>
      </c>
      <c r="G739" t="s">
        <v>12</v>
      </c>
      <c r="H739" t="s">
        <v>6261</v>
      </c>
      <c r="I739">
        <v>1751227</v>
      </c>
      <c r="J739" s="2">
        <v>745542796351</v>
      </c>
      <c r="K739" t="s">
        <v>16462</v>
      </c>
      <c r="L739" s="2">
        <f t="shared" si="11"/>
        <v>0</v>
      </c>
    </row>
    <row r="740" spans="1:12" x14ac:dyDescent="0.25">
      <c r="A740" s="1" t="s">
        <v>8683</v>
      </c>
      <c r="B740">
        <v>134342</v>
      </c>
      <c r="C740" t="s">
        <v>8681</v>
      </c>
      <c r="D740">
        <v>1715560</v>
      </c>
      <c r="E740">
        <v>1715560</v>
      </c>
      <c r="F740" t="s">
        <v>11</v>
      </c>
      <c r="G740" t="s">
        <v>12</v>
      </c>
      <c r="H740" t="s">
        <v>6261</v>
      </c>
      <c r="I740">
        <v>12568399</v>
      </c>
      <c r="J740" s="2">
        <v>745542804868</v>
      </c>
      <c r="K740" t="s">
        <v>16463</v>
      </c>
      <c r="L740" s="2">
        <f t="shared" si="11"/>
        <v>0</v>
      </c>
    </row>
    <row r="741" spans="1:12" x14ac:dyDescent="0.25">
      <c r="A741" s="1" t="s">
        <v>8476</v>
      </c>
      <c r="B741">
        <v>144985</v>
      </c>
      <c r="C741">
        <v>2440330779</v>
      </c>
      <c r="D741">
        <v>536800</v>
      </c>
      <c r="E741">
        <v>536800</v>
      </c>
      <c r="F741" t="s">
        <v>15</v>
      </c>
      <c r="G741" t="s">
        <v>12</v>
      </c>
      <c r="H741" t="s">
        <v>6261</v>
      </c>
      <c r="I741">
        <v>12568402</v>
      </c>
      <c r="J741" s="2">
        <v>745542812541</v>
      </c>
      <c r="K741" t="s">
        <v>16464</v>
      </c>
      <c r="L741" s="2">
        <f t="shared" si="11"/>
        <v>0</v>
      </c>
    </row>
    <row r="742" spans="1:12" x14ac:dyDescent="0.25">
      <c r="A742" s="1" t="s">
        <v>9028</v>
      </c>
      <c r="B742">
        <v>116774</v>
      </c>
      <c r="C742" t="s">
        <v>9029</v>
      </c>
      <c r="D742">
        <v>12144000</v>
      </c>
      <c r="E742">
        <v>12144000</v>
      </c>
      <c r="F742" t="s">
        <v>11</v>
      </c>
      <c r="G742" t="s">
        <v>12</v>
      </c>
      <c r="H742" t="s">
        <v>6261</v>
      </c>
      <c r="I742">
        <v>12568400</v>
      </c>
      <c r="J742" s="2">
        <v>745542825685</v>
      </c>
      <c r="K742" t="s">
        <v>16465</v>
      </c>
      <c r="L742" s="2">
        <f t="shared" si="11"/>
        <v>0</v>
      </c>
    </row>
    <row r="743" spans="1:12" x14ac:dyDescent="0.25">
      <c r="A743" s="1" t="s">
        <v>10373</v>
      </c>
      <c r="B743">
        <v>127097</v>
      </c>
      <c r="C743">
        <v>2440649041</v>
      </c>
      <c r="D743">
        <v>198000</v>
      </c>
      <c r="E743">
        <v>198000</v>
      </c>
      <c r="F743" t="s">
        <v>15</v>
      </c>
      <c r="G743" t="s">
        <v>12</v>
      </c>
      <c r="H743" t="s">
        <v>6261</v>
      </c>
      <c r="I743">
        <v>1751230</v>
      </c>
      <c r="J743" s="2">
        <v>745542853811</v>
      </c>
      <c r="K743" t="s">
        <v>16466</v>
      </c>
      <c r="L743" s="2">
        <f t="shared" si="11"/>
        <v>0</v>
      </c>
    </row>
    <row r="744" spans="1:12" x14ac:dyDescent="0.25">
      <c r="A744" s="1" t="s">
        <v>6407</v>
      </c>
      <c r="B744">
        <v>180735</v>
      </c>
      <c r="C744">
        <v>2284231081</v>
      </c>
      <c r="D744">
        <v>1715560</v>
      </c>
      <c r="E744">
        <v>1715560</v>
      </c>
      <c r="F744" t="s">
        <v>11</v>
      </c>
      <c r="G744" t="s">
        <v>12</v>
      </c>
      <c r="H744" t="s">
        <v>6261</v>
      </c>
      <c r="I744">
        <v>12568406</v>
      </c>
      <c r="J744" s="2">
        <v>745542873372</v>
      </c>
      <c r="K744" t="s">
        <v>16467</v>
      </c>
      <c r="L744" s="2">
        <f t="shared" si="11"/>
        <v>0</v>
      </c>
    </row>
    <row r="745" spans="1:12" x14ac:dyDescent="0.25">
      <c r="A745" s="1" t="s">
        <v>10742</v>
      </c>
      <c r="B745">
        <v>119605</v>
      </c>
      <c r="C745">
        <v>1750358311</v>
      </c>
      <c r="D745">
        <v>536800</v>
      </c>
      <c r="E745">
        <v>536800</v>
      </c>
      <c r="F745" t="s">
        <v>15</v>
      </c>
      <c r="G745" t="s">
        <v>12</v>
      </c>
      <c r="H745" t="s">
        <v>6261</v>
      </c>
      <c r="I745">
        <v>1751250</v>
      </c>
      <c r="J745" s="2">
        <v>745542882682</v>
      </c>
      <c r="K745" t="s">
        <v>16468</v>
      </c>
      <c r="L745" s="2">
        <f t="shared" si="11"/>
        <v>0</v>
      </c>
    </row>
    <row r="746" spans="1:12" x14ac:dyDescent="0.25">
      <c r="A746" s="1" t="s">
        <v>10402</v>
      </c>
      <c r="B746">
        <v>126428</v>
      </c>
      <c r="C746">
        <v>2432523059</v>
      </c>
      <c r="D746">
        <v>1390400</v>
      </c>
      <c r="E746">
        <v>1390400</v>
      </c>
      <c r="F746" t="s">
        <v>11</v>
      </c>
      <c r="G746" t="s">
        <v>12</v>
      </c>
      <c r="H746" t="s">
        <v>6261</v>
      </c>
      <c r="I746">
        <v>1751254</v>
      </c>
      <c r="J746" s="2">
        <v>745542898797</v>
      </c>
      <c r="K746" t="s">
        <v>16469</v>
      </c>
      <c r="L746" s="2">
        <f t="shared" si="11"/>
        <v>0</v>
      </c>
    </row>
    <row r="747" spans="1:12" x14ac:dyDescent="0.25">
      <c r="A747" s="1" t="s">
        <v>7043</v>
      </c>
      <c r="B747">
        <v>174347</v>
      </c>
      <c r="C747">
        <v>2440090670</v>
      </c>
      <c r="D747">
        <v>33000</v>
      </c>
      <c r="E747">
        <v>33000</v>
      </c>
      <c r="F747" t="s">
        <v>15</v>
      </c>
      <c r="G747" t="s">
        <v>12</v>
      </c>
      <c r="H747" t="s">
        <v>6261</v>
      </c>
      <c r="I747">
        <v>12568409</v>
      </c>
      <c r="J747" s="2">
        <v>745542906521</v>
      </c>
      <c r="K747" t="s">
        <v>16470</v>
      </c>
      <c r="L747" s="2">
        <f t="shared" si="11"/>
        <v>0</v>
      </c>
    </row>
    <row r="748" spans="1:12" x14ac:dyDescent="0.25">
      <c r="A748" s="1" t="s">
        <v>9369</v>
      </c>
      <c r="B748">
        <v>108395</v>
      </c>
      <c r="C748" t="s">
        <v>9365</v>
      </c>
      <c r="D748">
        <v>536800</v>
      </c>
      <c r="E748">
        <v>536800</v>
      </c>
      <c r="F748" t="s">
        <v>15</v>
      </c>
      <c r="G748" t="s">
        <v>12</v>
      </c>
      <c r="H748" t="s">
        <v>6261</v>
      </c>
      <c r="I748">
        <v>12568408</v>
      </c>
      <c r="J748" s="2">
        <v>745542906673</v>
      </c>
      <c r="K748" t="s">
        <v>16471</v>
      </c>
      <c r="L748" s="2">
        <f t="shared" si="11"/>
        <v>0</v>
      </c>
    </row>
    <row r="749" spans="1:12" x14ac:dyDescent="0.25">
      <c r="A749" s="1" t="s">
        <v>8372</v>
      </c>
      <c r="B749">
        <v>148751</v>
      </c>
      <c r="C749">
        <v>2298983143</v>
      </c>
      <c r="D749">
        <v>147400</v>
      </c>
      <c r="E749">
        <v>147400</v>
      </c>
      <c r="F749" t="s">
        <v>15</v>
      </c>
      <c r="G749" t="s">
        <v>12</v>
      </c>
      <c r="H749" t="s">
        <v>6261</v>
      </c>
      <c r="I749">
        <v>12568413</v>
      </c>
      <c r="J749" s="2">
        <v>745542922384</v>
      </c>
      <c r="K749" t="s">
        <v>16472</v>
      </c>
      <c r="L749" s="2">
        <f t="shared" si="11"/>
        <v>0</v>
      </c>
    </row>
    <row r="750" spans="1:12" x14ac:dyDescent="0.25">
      <c r="A750" s="1" t="s">
        <v>9093</v>
      </c>
      <c r="B750">
        <v>115543</v>
      </c>
      <c r="C750" t="s">
        <v>9094</v>
      </c>
      <c r="D750">
        <v>3300000</v>
      </c>
      <c r="E750">
        <v>3300000</v>
      </c>
      <c r="F750" t="s">
        <v>15</v>
      </c>
      <c r="G750" t="s">
        <v>12</v>
      </c>
      <c r="H750" t="s">
        <v>6261</v>
      </c>
      <c r="I750">
        <v>12568414</v>
      </c>
      <c r="J750" s="2">
        <v>745542924237</v>
      </c>
      <c r="K750" t="s">
        <v>16473</v>
      </c>
      <c r="L750" s="2">
        <f t="shared" si="11"/>
        <v>0</v>
      </c>
    </row>
    <row r="751" spans="1:12" x14ac:dyDescent="0.25">
      <c r="A751" s="1" t="s">
        <v>11495</v>
      </c>
      <c r="B751">
        <v>75576</v>
      </c>
      <c r="C751" t="s">
        <v>3722</v>
      </c>
      <c r="D751">
        <v>1819400</v>
      </c>
      <c r="E751">
        <v>1819400</v>
      </c>
      <c r="F751" t="s">
        <v>15</v>
      </c>
      <c r="G751" t="s">
        <v>12</v>
      </c>
      <c r="H751" t="s">
        <v>6261</v>
      </c>
      <c r="I751">
        <v>1751257</v>
      </c>
      <c r="J751" s="2">
        <v>745542945142</v>
      </c>
      <c r="K751" t="s">
        <v>16474</v>
      </c>
      <c r="L751" s="2">
        <f t="shared" si="11"/>
        <v>0</v>
      </c>
    </row>
    <row r="752" spans="1:12" x14ac:dyDescent="0.25">
      <c r="A752" s="1" t="s">
        <v>10853</v>
      </c>
      <c r="B752">
        <v>116831</v>
      </c>
      <c r="C752">
        <v>2490712136</v>
      </c>
      <c r="D752">
        <v>294800</v>
      </c>
      <c r="E752">
        <v>294800</v>
      </c>
      <c r="F752" t="s">
        <v>15</v>
      </c>
      <c r="G752" t="s">
        <v>12</v>
      </c>
      <c r="H752" t="s">
        <v>6261</v>
      </c>
      <c r="I752">
        <v>1751265</v>
      </c>
      <c r="J752" s="2">
        <v>745542984322</v>
      </c>
      <c r="K752" t="s">
        <v>16475</v>
      </c>
      <c r="L752" s="2">
        <f t="shared" si="11"/>
        <v>0</v>
      </c>
    </row>
    <row r="753" spans="1:12" x14ac:dyDescent="0.25">
      <c r="A753" s="1" t="s">
        <v>10728</v>
      </c>
      <c r="B753">
        <v>119988</v>
      </c>
      <c r="C753">
        <v>2440605549</v>
      </c>
      <c r="D753">
        <v>294800</v>
      </c>
      <c r="E753">
        <v>294800</v>
      </c>
      <c r="F753" t="s">
        <v>15</v>
      </c>
      <c r="G753" t="s">
        <v>12</v>
      </c>
      <c r="H753" t="s">
        <v>6261</v>
      </c>
      <c r="I753">
        <v>1751264</v>
      </c>
      <c r="J753" s="2">
        <v>745542985876</v>
      </c>
      <c r="K753" t="s">
        <v>16476</v>
      </c>
      <c r="L753" s="2">
        <f t="shared" si="11"/>
        <v>0</v>
      </c>
    </row>
    <row r="754" spans="1:12" x14ac:dyDescent="0.25">
      <c r="A754" s="1" t="s">
        <v>11164</v>
      </c>
      <c r="B754">
        <v>102434</v>
      </c>
      <c r="C754">
        <v>9393136315</v>
      </c>
      <c r="D754">
        <v>3300000</v>
      </c>
      <c r="E754">
        <v>3300000</v>
      </c>
      <c r="F754" t="s">
        <v>15</v>
      </c>
      <c r="G754" t="s">
        <v>12</v>
      </c>
      <c r="H754" t="s">
        <v>6261</v>
      </c>
      <c r="I754">
        <v>1751291</v>
      </c>
      <c r="J754" s="2">
        <v>745542994966</v>
      </c>
      <c r="K754" t="s">
        <v>16477</v>
      </c>
      <c r="L754" s="2">
        <f t="shared" si="11"/>
        <v>0</v>
      </c>
    </row>
    <row r="755" spans="1:12" x14ac:dyDescent="0.25">
      <c r="A755" s="1" t="s">
        <v>7430</v>
      </c>
      <c r="B755">
        <v>169658</v>
      </c>
      <c r="C755">
        <v>2280736756</v>
      </c>
      <c r="D755">
        <v>6237000</v>
      </c>
      <c r="E755">
        <v>6237000</v>
      </c>
      <c r="F755" t="s">
        <v>11</v>
      </c>
      <c r="G755" t="s">
        <v>12</v>
      </c>
      <c r="H755" t="s">
        <v>6261</v>
      </c>
      <c r="I755">
        <v>12568421</v>
      </c>
      <c r="J755" s="2">
        <v>745543008468</v>
      </c>
      <c r="K755" t="s">
        <v>16478</v>
      </c>
      <c r="L755" s="2">
        <f t="shared" si="11"/>
        <v>0</v>
      </c>
    </row>
    <row r="756" spans="1:12" x14ac:dyDescent="0.25">
      <c r="A756" s="1" t="s">
        <v>8275</v>
      </c>
      <c r="B756">
        <v>151912</v>
      </c>
      <c r="C756">
        <v>2480274705</v>
      </c>
      <c r="D756">
        <v>1595000</v>
      </c>
      <c r="E756">
        <v>1595000</v>
      </c>
      <c r="F756" t="s">
        <v>11</v>
      </c>
      <c r="G756" t="s">
        <v>12</v>
      </c>
      <c r="H756" t="s">
        <v>6261</v>
      </c>
      <c r="I756">
        <v>12568428</v>
      </c>
      <c r="J756" s="2">
        <v>745543008813</v>
      </c>
      <c r="K756" t="s">
        <v>16479</v>
      </c>
      <c r="L756" s="2">
        <f t="shared" si="11"/>
        <v>0</v>
      </c>
    </row>
    <row r="757" spans="1:12" x14ac:dyDescent="0.25">
      <c r="A757" s="1" t="s">
        <v>8931</v>
      </c>
      <c r="B757">
        <v>120842</v>
      </c>
      <c r="C757">
        <v>2491337401</v>
      </c>
      <c r="D757">
        <v>924000</v>
      </c>
      <c r="E757">
        <v>924000</v>
      </c>
      <c r="F757" t="s">
        <v>15</v>
      </c>
      <c r="G757" t="s">
        <v>12</v>
      </c>
      <c r="H757" t="s">
        <v>6261</v>
      </c>
      <c r="I757">
        <v>12568430</v>
      </c>
      <c r="J757" s="2">
        <v>745543037113</v>
      </c>
      <c r="K757" t="s">
        <v>16480</v>
      </c>
      <c r="L757" s="2">
        <f t="shared" si="11"/>
        <v>0</v>
      </c>
    </row>
    <row r="758" spans="1:12" x14ac:dyDescent="0.25">
      <c r="A758" s="1" t="s">
        <v>10487</v>
      </c>
      <c r="B758">
        <v>124902</v>
      </c>
      <c r="C758">
        <v>2282667298</v>
      </c>
      <c r="D758">
        <v>536800</v>
      </c>
      <c r="E758">
        <v>536800</v>
      </c>
      <c r="F758" t="s">
        <v>15</v>
      </c>
      <c r="G758" t="s">
        <v>12</v>
      </c>
      <c r="H758" t="s">
        <v>6261</v>
      </c>
      <c r="I758">
        <v>1751293</v>
      </c>
      <c r="J758" s="2">
        <v>745543038579</v>
      </c>
      <c r="K758" t="s">
        <v>16481</v>
      </c>
      <c r="L758" s="2">
        <f t="shared" si="11"/>
        <v>0</v>
      </c>
    </row>
    <row r="759" spans="1:12" x14ac:dyDescent="0.25">
      <c r="A759" s="1" t="s">
        <v>11230</v>
      </c>
      <c r="B759">
        <v>90440</v>
      </c>
      <c r="C759">
        <v>6489751356</v>
      </c>
      <c r="D759">
        <v>1440120</v>
      </c>
      <c r="E759">
        <v>1440120</v>
      </c>
      <c r="F759" t="s">
        <v>11</v>
      </c>
      <c r="G759" t="s">
        <v>12</v>
      </c>
      <c r="H759" t="s">
        <v>6261</v>
      </c>
      <c r="I759">
        <v>1751295</v>
      </c>
      <c r="J759" s="2">
        <v>745543081144</v>
      </c>
      <c r="K759" t="s">
        <v>16482</v>
      </c>
      <c r="L759" s="2">
        <f t="shared" si="11"/>
        <v>0</v>
      </c>
    </row>
    <row r="760" spans="1:12" x14ac:dyDescent="0.25">
      <c r="A760" s="1" t="s">
        <v>8642</v>
      </c>
      <c r="B760">
        <v>136498</v>
      </c>
      <c r="C760">
        <v>2371391832</v>
      </c>
      <c r="D760">
        <v>1715560</v>
      </c>
      <c r="E760">
        <v>1715560</v>
      </c>
      <c r="F760" t="s">
        <v>11</v>
      </c>
      <c r="G760" t="s">
        <v>12</v>
      </c>
      <c r="H760" t="s">
        <v>6261</v>
      </c>
      <c r="I760">
        <v>12568434</v>
      </c>
      <c r="J760" s="2">
        <v>745543115258</v>
      </c>
      <c r="K760" t="s">
        <v>16483</v>
      </c>
      <c r="L760" s="2">
        <f t="shared" si="11"/>
        <v>0</v>
      </c>
    </row>
    <row r="761" spans="1:12" x14ac:dyDescent="0.25">
      <c r="A761" s="1" t="s">
        <v>7595</v>
      </c>
      <c r="B761">
        <v>166368</v>
      </c>
      <c r="C761">
        <v>2280230097</v>
      </c>
      <c r="D761">
        <v>4487560</v>
      </c>
      <c r="E761">
        <v>4487560</v>
      </c>
      <c r="F761" t="s">
        <v>11</v>
      </c>
      <c r="G761" t="s">
        <v>12</v>
      </c>
      <c r="H761" t="s">
        <v>6261</v>
      </c>
      <c r="I761">
        <v>12568436</v>
      </c>
      <c r="J761" s="2">
        <v>745543154952</v>
      </c>
      <c r="K761" t="s">
        <v>16484</v>
      </c>
      <c r="L761" s="2">
        <f t="shared" si="11"/>
        <v>0</v>
      </c>
    </row>
    <row r="762" spans="1:12" x14ac:dyDescent="0.25">
      <c r="A762" s="1" t="s">
        <v>6493</v>
      </c>
      <c r="B762">
        <v>179986</v>
      </c>
      <c r="C762">
        <v>2452104817</v>
      </c>
      <c r="D762">
        <v>3300000</v>
      </c>
      <c r="E762">
        <v>3300000</v>
      </c>
      <c r="F762" t="s">
        <v>15</v>
      </c>
      <c r="G762" t="s">
        <v>12</v>
      </c>
      <c r="H762" t="s">
        <v>6261</v>
      </c>
      <c r="I762">
        <v>12568442</v>
      </c>
      <c r="J762" s="2">
        <v>745543164634</v>
      </c>
      <c r="K762" t="s">
        <v>16485</v>
      </c>
      <c r="L762" s="2">
        <f t="shared" si="11"/>
        <v>0</v>
      </c>
    </row>
    <row r="763" spans="1:12" x14ac:dyDescent="0.25">
      <c r="A763" s="1" t="s">
        <v>9431</v>
      </c>
      <c r="B763">
        <v>105719</v>
      </c>
      <c r="C763" t="s">
        <v>9430</v>
      </c>
      <c r="D763">
        <v>924000</v>
      </c>
      <c r="E763">
        <v>924000</v>
      </c>
      <c r="F763" t="s">
        <v>15</v>
      </c>
      <c r="G763" t="s">
        <v>12</v>
      </c>
      <c r="H763" t="s">
        <v>6261</v>
      </c>
      <c r="I763">
        <v>12568445</v>
      </c>
      <c r="J763" s="2">
        <v>745543187722</v>
      </c>
      <c r="K763" t="s">
        <v>16486</v>
      </c>
      <c r="L763" s="2">
        <f t="shared" si="11"/>
        <v>0</v>
      </c>
    </row>
    <row r="764" spans="1:12" x14ac:dyDescent="0.25">
      <c r="A764" s="1" t="s">
        <v>10615</v>
      </c>
      <c r="B764">
        <v>122481</v>
      </c>
      <c r="C764">
        <v>2420630211</v>
      </c>
      <c r="D764">
        <v>1595000</v>
      </c>
      <c r="E764">
        <v>1595000</v>
      </c>
      <c r="F764" t="s">
        <v>11</v>
      </c>
      <c r="G764" t="s">
        <v>12</v>
      </c>
      <c r="H764" t="s">
        <v>6261</v>
      </c>
      <c r="I764">
        <v>1751304</v>
      </c>
      <c r="J764" s="2">
        <v>745543210136</v>
      </c>
      <c r="K764" t="s">
        <v>16487</v>
      </c>
      <c r="L764" s="2">
        <f t="shared" si="11"/>
        <v>0</v>
      </c>
    </row>
    <row r="765" spans="1:12" x14ac:dyDescent="0.25">
      <c r="A765" s="1" t="s">
        <v>7761</v>
      </c>
      <c r="B765">
        <v>163279</v>
      </c>
      <c r="C765">
        <v>2371958220</v>
      </c>
      <c r="D765">
        <v>1819400</v>
      </c>
      <c r="E765">
        <v>1819400</v>
      </c>
      <c r="F765" t="s">
        <v>15</v>
      </c>
      <c r="G765" t="s">
        <v>12</v>
      </c>
      <c r="H765" t="s">
        <v>6261</v>
      </c>
      <c r="I765">
        <v>12568450</v>
      </c>
      <c r="J765" s="2">
        <v>745543275309</v>
      </c>
      <c r="K765" t="s">
        <v>16488</v>
      </c>
      <c r="L765" s="2">
        <f t="shared" si="11"/>
        <v>0</v>
      </c>
    </row>
    <row r="766" spans="1:12" x14ac:dyDescent="0.25">
      <c r="A766" s="1" t="s">
        <v>11873</v>
      </c>
      <c r="B766">
        <v>132252</v>
      </c>
      <c r="C766">
        <v>2450160914</v>
      </c>
      <c r="D766">
        <v>13819960</v>
      </c>
      <c r="E766">
        <v>13819960</v>
      </c>
      <c r="F766" t="s">
        <v>11</v>
      </c>
      <c r="G766" t="s">
        <v>12</v>
      </c>
      <c r="H766" t="s">
        <v>11775</v>
      </c>
      <c r="I766">
        <v>1751308</v>
      </c>
      <c r="J766" s="2">
        <v>745543322957</v>
      </c>
      <c r="K766" t="s">
        <v>16489</v>
      </c>
      <c r="L766" s="2">
        <f t="shared" si="11"/>
        <v>0</v>
      </c>
    </row>
    <row r="767" spans="1:12" x14ac:dyDescent="0.25">
      <c r="A767" s="1" t="s">
        <v>11916</v>
      </c>
      <c r="B767">
        <v>115000</v>
      </c>
      <c r="C767">
        <v>2391740735</v>
      </c>
      <c r="D767">
        <v>5280000</v>
      </c>
      <c r="E767">
        <v>5280000</v>
      </c>
      <c r="F767" t="s">
        <v>15</v>
      </c>
      <c r="G767" t="s">
        <v>12</v>
      </c>
      <c r="H767" t="s">
        <v>11775</v>
      </c>
      <c r="I767">
        <v>1751307</v>
      </c>
      <c r="J767" s="2">
        <v>745543334442</v>
      </c>
      <c r="K767" t="s">
        <v>16490</v>
      </c>
      <c r="L767" s="2">
        <f t="shared" si="11"/>
        <v>0</v>
      </c>
    </row>
    <row r="768" spans="1:12" x14ac:dyDescent="0.25">
      <c r="A768" s="1" t="s">
        <v>10637</v>
      </c>
      <c r="B768">
        <v>121999</v>
      </c>
      <c r="C768">
        <v>2550046031</v>
      </c>
      <c r="D768">
        <v>1244320</v>
      </c>
      <c r="E768">
        <v>1244320</v>
      </c>
      <c r="F768" t="s">
        <v>11</v>
      </c>
      <c r="G768" t="s">
        <v>12</v>
      </c>
      <c r="H768" t="s">
        <v>6261</v>
      </c>
      <c r="I768">
        <v>1751309</v>
      </c>
      <c r="J768" s="2">
        <v>745543350159</v>
      </c>
      <c r="K768" t="s">
        <v>16491</v>
      </c>
      <c r="L768" s="2">
        <f t="shared" si="11"/>
        <v>0</v>
      </c>
    </row>
    <row r="769" spans="1:12" x14ac:dyDescent="0.25">
      <c r="A769" s="1" t="s">
        <v>8092</v>
      </c>
      <c r="B769">
        <v>156906</v>
      </c>
      <c r="C769">
        <v>2282058895</v>
      </c>
      <c r="D769">
        <v>1988800</v>
      </c>
      <c r="E769">
        <v>1988800</v>
      </c>
      <c r="F769" t="s">
        <v>15</v>
      </c>
      <c r="G769" t="s">
        <v>12</v>
      </c>
      <c r="H769" t="s">
        <v>6261</v>
      </c>
      <c r="I769">
        <v>12568459</v>
      </c>
      <c r="J769" s="2">
        <v>745543397604</v>
      </c>
      <c r="K769" t="s">
        <v>16492</v>
      </c>
      <c r="L769" s="2">
        <f t="shared" si="11"/>
        <v>0</v>
      </c>
    </row>
    <row r="770" spans="1:12" x14ac:dyDescent="0.25">
      <c r="A770" s="1" t="s">
        <v>8160</v>
      </c>
      <c r="B770">
        <v>155669</v>
      </c>
      <c r="C770">
        <v>2490603744</v>
      </c>
      <c r="D770">
        <v>1244320</v>
      </c>
      <c r="E770">
        <v>1244320</v>
      </c>
      <c r="F770" t="s">
        <v>11</v>
      </c>
      <c r="G770" t="s">
        <v>12</v>
      </c>
      <c r="H770" t="s">
        <v>6261</v>
      </c>
      <c r="I770">
        <v>12568458</v>
      </c>
      <c r="J770" s="2">
        <v>745543408849</v>
      </c>
      <c r="K770" t="s">
        <v>16493</v>
      </c>
      <c r="L770" s="2">
        <f t="shared" si="11"/>
        <v>0</v>
      </c>
    </row>
    <row r="771" spans="1:12" x14ac:dyDescent="0.25">
      <c r="A771" s="1" t="s">
        <v>8221</v>
      </c>
      <c r="B771">
        <v>153980</v>
      </c>
      <c r="C771">
        <v>2529644330</v>
      </c>
      <c r="D771">
        <v>13200000</v>
      </c>
      <c r="E771">
        <v>13200000</v>
      </c>
      <c r="G771" t="s">
        <v>12</v>
      </c>
      <c r="H771" t="s">
        <v>6261</v>
      </c>
      <c r="I771">
        <v>12568460</v>
      </c>
      <c r="J771" s="2">
        <v>745543429885</v>
      </c>
      <c r="K771" t="s">
        <v>16494</v>
      </c>
      <c r="L771" s="2">
        <f t="shared" ref="L771:L834" si="12">K771-J771</f>
        <v>0</v>
      </c>
    </row>
    <row r="772" spans="1:12" x14ac:dyDescent="0.25">
      <c r="A772" s="1" t="s">
        <v>6681</v>
      </c>
      <c r="B772">
        <v>178487</v>
      </c>
      <c r="C772">
        <v>2451096136</v>
      </c>
      <c r="D772">
        <v>3996993</v>
      </c>
      <c r="E772">
        <v>3996993</v>
      </c>
      <c r="F772" t="s">
        <v>11</v>
      </c>
      <c r="G772" t="s">
        <v>12</v>
      </c>
      <c r="H772" t="s">
        <v>6261</v>
      </c>
      <c r="I772">
        <v>12568466</v>
      </c>
      <c r="J772" s="2">
        <v>745543482878</v>
      </c>
      <c r="K772" t="s">
        <v>16495</v>
      </c>
      <c r="L772" s="2">
        <f t="shared" si="12"/>
        <v>0</v>
      </c>
    </row>
    <row r="773" spans="1:12" x14ac:dyDescent="0.25">
      <c r="A773" s="1" t="s">
        <v>6674</v>
      </c>
      <c r="B773">
        <v>178519</v>
      </c>
      <c r="C773">
        <v>2301756114</v>
      </c>
      <c r="D773">
        <v>2238500</v>
      </c>
      <c r="E773">
        <v>2238500</v>
      </c>
      <c r="F773" t="s">
        <v>11</v>
      </c>
      <c r="G773" t="s">
        <v>12</v>
      </c>
      <c r="H773" t="s">
        <v>6261</v>
      </c>
      <c r="I773">
        <v>12568463</v>
      </c>
      <c r="J773" s="2">
        <v>745543500685</v>
      </c>
      <c r="K773" t="s">
        <v>16496</v>
      </c>
      <c r="L773" s="2">
        <f t="shared" si="12"/>
        <v>0</v>
      </c>
    </row>
    <row r="774" spans="1:12" x14ac:dyDescent="0.25">
      <c r="A774" s="1" t="s">
        <v>11271</v>
      </c>
      <c r="B774">
        <v>87910</v>
      </c>
      <c r="C774">
        <v>6489862212</v>
      </c>
      <c r="D774">
        <v>5180660</v>
      </c>
      <c r="E774">
        <v>5180660</v>
      </c>
      <c r="F774" t="s">
        <v>11</v>
      </c>
      <c r="G774" t="s">
        <v>12</v>
      </c>
      <c r="H774" t="s">
        <v>6261</v>
      </c>
      <c r="I774">
        <v>1751313</v>
      </c>
      <c r="J774" s="2">
        <v>745543534982</v>
      </c>
      <c r="K774" t="s">
        <v>16497</v>
      </c>
      <c r="L774" s="2">
        <f t="shared" si="12"/>
        <v>0</v>
      </c>
    </row>
    <row r="775" spans="1:12" x14ac:dyDescent="0.25">
      <c r="A775" s="1" t="s">
        <v>7163</v>
      </c>
      <c r="B775">
        <v>173300</v>
      </c>
      <c r="C775">
        <v>2491727102</v>
      </c>
      <c r="D775">
        <v>536800</v>
      </c>
      <c r="E775">
        <v>536800</v>
      </c>
      <c r="F775" t="s">
        <v>15</v>
      </c>
      <c r="G775" t="s">
        <v>12</v>
      </c>
      <c r="H775" t="s">
        <v>6261</v>
      </c>
      <c r="I775">
        <v>12568472</v>
      </c>
      <c r="J775" s="2">
        <v>745543540438</v>
      </c>
      <c r="K775" t="s">
        <v>16498</v>
      </c>
      <c r="L775" s="2">
        <f t="shared" si="12"/>
        <v>0</v>
      </c>
    </row>
    <row r="776" spans="1:12" x14ac:dyDescent="0.25">
      <c r="A776" s="1" t="s">
        <v>7163</v>
      </c>
      <c r="B776">
        <v>149721</v>
      </c>
      <c r="C776">
        <v>2491041650</v>
      </c>
      <c r="D776">
        <v>1988800</v>
      </c>
      <c r="E776">
        <v>1988800</v>
      </c>
      <c r="F776" t="s">
        <v>15</v>
      </c>
      <c r="G776" t="s">
        <v>12</v>
      </c>
      <c r="H776" t="s">
        <v>6261</v>
      </c>
      <c r="I776">
        <v>12568471</v>
      </c>
      <c r="J776" s="2">
        <v>745543573388</v>
      </c>
      <c r="K776" t="s">
        <v>16499</v>
      </c>
      <c r="L776" s="2">
        <f t="shared" si="12"/>
        <v>0</v>
      </c>
    </row>
    <row r="777" spans="1:12" x14ac:dyDescent="0.25">
      <c r="A777" s="1" t="s">
        <v>11952</v>
      </c>
      <c r="B777">
        <v>81092</v>
      </c>
      <c r="C777">
        <v>6489949636</v>
      </c>
      <c r="D777">
        <v>1650000</v>
      </c>
      <c r="E777">
        <v>1650000</v>
      </c>
      <c r="G777" t="s">
        <v>12</v>
      </c>
      <c r="H777" t="s">
        <v>11775</v>
      </c>
      <c r="I777">
        <v>1751318</v>
      </c>
      <c r="J777" s="2">
        <v>745543596102</v>
      </c>
      <c r="K777" t="s">
        <v>16500</v>
      </c>
      <c r="L777" s="2">
        <f t="shared" si="12"/>
        <v>0</v>
      </c>
    </row>
    <row r="778" spans="1:12" x14ac:dyDescent="0.25">
      <c r="A778" s="1" t="s">
        <v>10567</v>
      </c>
      <c r="B778">
        <v>123492</v>
      </c>
      <c r="C778">
        <v>6480069811</v>
      </c>
      <c r="D778">
        <v>536800</v>
      </c>
      <c r="E778">
        <v>536800</v>
      </c>
      <c r="F778" t="s">
        <v>15</v>
      </c>
      <c r="G778" t="s">
        <v>12</v>
      </c>
      <c r="H778" t="s">
        <v>6261</v>
      </c>
      <c r="I778">
        <v>1751319</v>
      </c>
      <c r="J778" s="2">
        <v>745543597045</v>
      </c>
      <c r="K778" t="s">
        <v>16501</v>
      </c>
      <c r="L778" s="2">
        <f t="shared" si="12"/>
        <v>0</v>
      </c>
    </row>
    <row r="779" spans="1:12" x14ac:dyDescent="0.25">
      <c r="A779" s="1" t="s">
        <v>10403</v>
      </c>
      <c r="B779">
        <v>126374</v>
      </c>
      <c r="C779">
        <v>2529933960</v>
      </c>
      <c r="D779">
        <v>1819400</v>
      </c>
      <c r="E779">
        <v>1819400</v>
      </c>
      <c r="F779" t="s">
        <v>15</v>
      </c>
      <c r="G779" t="s">
        <v>12</v>
      </c>
      <c r="H779" t="s">
        <v>6261</v>
      </c>
      <c r="I779">
        <v>1751320</v>
      </c>
      <c r="J779" s="2">
        <v>745543620424</v>
      </c>
      <c r="K779" t="s">
        <v>16502</v>
      </c>
      <c r="L779" s="2">
        <f t="shared" si="12"/>
        <v>0</v>
      </c>
    </row>
    <row r="780" spans="1:12" x14ac:dyDescent="0.25">
      <c r="A780" s="1" t="s">
        <v>6436</v>
      </c>
      <c r="B780">
        <v>180352</v>
      </c>
      <c r="C780">
        <v>2292882086</v>
      </c>
      <c r="D780">
        <v>3267000</v>
      </c>
      <c r="E780">
        <v>3267000</v>
      </c>
      <c r="F780" t="s">
        <v>11</v>
      </c>
      <c r="G780" t="s">
        <v>12</v>
      </c>
      <c r="H780" t="s">
        <v>6261</v>
      </c>
      <c r="I780">
        <v>12568475</v>
      </c>
      <c r="J780" s="2">
        <v>745543629643</v>
      </c>
      <c r="K780" t="s">
        <v>16503</v>
      </c>
      <c r="L780" s="2">
        <f t="shared" si="12"/>
        <v>0</v>
      </c>
    </row>
    <row r="781" spans="1:12" x14ac:dyDescent="0.25">
      <c r="A781" s="1" t="s">
        <v>6590</v>
      </c>
      <c r="B781">
        <v>179279</v>
      </c>
      <c r="C781" t="s">
        <v>6588</v>
      </c>
      <c r="D781">
        <v>536800</v>
      </c>
      <c r="E781">
        <v>536800</v>
      </c>
      <c r="F781" t="s">
        <v>15</v>
      </c>
      <c r="G781" t="s">
        <v>12</v>
      </c>
      <c r="H781" t="s">
        <v>6261</v>
      </c>
      <c r="I781">
        <v>12568477</v>
      </c>
      <c r="J781" s="2">
        <v>745543656507</v>
      </c>
      <c r="K781" t="s">
        <v>16504</v>
      </c>
      <c r="L781" s="2">
        <f t="shared" si="12"/>
        <v>0</v>
      </c>
    </row>
    <row r="782" spans="1:12" x14ac:dyDescent="0.25">
      <c r="A782" s="1" t="s">
        <v>9723</v>
      </c>
      <c r="B782">
        <v>133160</v>
      </c>
      <c r="C782">
        <v>5480119400</v>
      </c>
      <c r="D782">
        <v>1244320</v>
      </c>
      <c r="E782">
        <v>1244320</v>
      </c>
      <c r="F782" t="s">
        <v>11</v>
      </c>
      <c r="G782" t="s">
        <v>12</v>
      </c>
      <c r="H782" t="s">
        <v>6261</v>
      </c>
      <c r="I782">
        <v>1751322</v>
      </c>
      <c r="J782" s="2">
        <v>745543660390</v>
      </c>
      <c r="K782" t="s">
        <v>16505</v>
      </c>
      <c r="L782" s="2">
        <f t="shared" si="12"/>
        <v>0</v>
      </c>
    </row>
    <row r="783" spans="1:12" x14ac:dyDescent="0.25">
      <c r="A783" s="1" t="s">
        <v>10982</v>
      </c>
      <c r="B783">
        <v>110524</v>
      </c>
      <c r="C783">
        <v>5460063787</v>
      </c>
      <c r="D783">
        <v>1089000</v>
      </c>
      <c r="E783">
        <v>1089000</v>
      </c>
      <c r="F783" t="s">
        <v>11</v>
      </c>
      <c r="G783" t="s">
        <v>12</v>
      </c>
      <c r="H783" t="s">
        <v>6261</v>
      </c>
      <c r="I783">
        <v>1751323</v>
      </c>
      <c r="J783" s="2">
        <v>745543681731</v>
      </c>
      <c r="K783" t="s">
        <v>16506</v>
      </c>
      <c r="L783" s="2">
        <f t="shared" si="12"/>
        <v>0</v>
      </c>
    </row>
    <row r="784" spans="1:12" x14ac:dyDescent="0.25">
      <c r="A784" s="1" t="s">
        <v>8540</v>
      </c>
      <c r="B784">
        <v>142431</v>
      </c>
      <c r="C784">
        <v>2411141092</v>
      </c>
      <c r="D784">
        <v>1819400</v>
      </c>
      <c r="E784">
        <v>1819400</v>
      </c>
      <c r="F784" t="s">
        <v>15</v>
      </c>
      <c r="G784" t="s">
        <v>12</v>
      </c>
      <c r="H784" t="s">
        <v>6261</v>
      </c>
      <c r="I784">
        <v>12568478</v>
      </c>
      <c r="J784" s="2">
        <v>745543698026</v>
      </c>
      <c r="K784" t="s">
        <v>16507</v>
      </c>
      <c r="L784" s="2">
        <f t="shared" si="12"/>
        <v>0</v>
      </c>
    </row>
    <row r="785" spans="1:12" x14ac:dyDescent="0.25">
      <c r="A785" s="1" t="s">
        <v>6838</v>
      </c>
      <c r="B785">
        <v>177027</v>
      </c>
      <c r="C785">
        <v>6560062228</v>
      </c>
      <c r="D785">
        <v>1988800</v>
      </c>
      <c r="E785">
        <v>1988800</v>
      </c>
      <c r="F785" t="s">
        <v>15</v>
      </c>
      <c r="G785" t="s">
        <v>12</v>
      </c>
      <c r="H785" t="s">
        <v>6261</v>
      </c>
      <c r="I785">
        <v>12568479</v>
      </c>
      <c r="J785" s="2">
        <v>745543767001</v>
      </c>
      <c r="K785" t="s">
        <v>16508</v>
      </c>
      <c r="L785" s="2">
        <f t="shared" si="12"/>
        <v>0</v>
      </c>
    </row>
    <row r="786" spans="1:12" x14ac:dyDescent="0.25">
      <c r="A786" s="1" t="s">
        <v>7539</v>
      </c>
      <c r="B786">
        <v>167098</v>
      </c>
      <c r="C786">
        <v>2280793911</v>
      </c>
      <c r="D786">
        <v>6237000</v>
      </c>
      <c r="E786">
        <v>6237000</v>
      </c>
      <c r="F786" t="s">
        <v>11</v>
      </c>
      <c r="G786" t="s">
        <v>12</v>
      </c>
      <c r="H786" t="s">
        <v>6261</v>
      </c>
      <c r="I786">
        <v>12568484</v>
      </c>
      <c r="J786" s="2">
        <v>745543821541</v>
      </c>
      <c r="K786" t="s">
        <v>16509</v>
      </c>
      <c r="L786" s="2">
        <f t="shared" si="12"/>
        <v>0</v>
      </c>
    </row>
    <row r="787" spans="1:12" x14ac:dyDescent="0.25">
      <c r="A787" s="1" t="s">
        <v>9085</v>
      </c>
      <c r="B787">
        <v>115635</v>
      </c>
      <c r="C787" t="s">
        <v>9080</v>
      </c>
      <c r="D787">
        <v>198000</v>
      </c>
      <c r="E787">
        <v>198000</v>
      </c>
      <c r="F787" t="s">
        <v>15</v>
      </c>
      <c r="G787" t="s">
        <v>12</v>
      </c>
      <c r="H787" t="s">
        <v>6261</v>
      </c>
      <c r="I787">
        <v>12568485</v>
      </c>
      <c r="J787" s="2">
        <v>745543824446</v>
      </c>
      <c r="K787" t="s">
        <v>16510</v>
      </c>
      <c r="L787" s="2">
        <f t="shared" si="12"/>
        <v>0</v>
      </c>
    </row>
    <row r="788" spans="1:12" x14ac:dyDescent="0.25">
      <c r="A788" s="1" t="s">
        <v>6670</v>
      </c>
      <c r="B788">
        <v>178549</v>
      </c>
      <c r="C788">
        <v>2460238762</v>
      </c>
      <c r="D788">
        <v>1595000</v>
      </c>
      <c r="E788">
        <v>1595000</v>
      </c>
      <c r="F788" t="s">
        <v>11</v>
      </c>
      <c r="G788" t="s">
        <v>12</v>
      </c>
      <c r="H788" t="s">
        <v>6261</v>
      </c>
      <c r="I788">
        <v>12568488</v>
      </c>
      <c r="J788" s="2">
        <v>745543889153</v>
      </c>
      <c r="K788" t="s">
        <v>16511</v>
      </c>
      <c r="L788" s="2">
        <f t="shared" si="12"/>
        <v>0</v>
      </c>
    </row>
    <row r="789" spans="1:12" x14ac:dyDescent="0.25">
      <c r="A789" s="1" t="s">
        <v>11650</v>
      </c>
      <c r="B789">
        <v>68662</v>
      </c>
      <c r="C789" t="s">
        <v>11649</v>
      </c>
      <c r="D789">
        <v>994400</v>
      </c>
      <c r="E789">
        <v>994400</v>
      </c>
      <c r="F789" t="s">
        <v>15</v>
      </c>
      <c r="G789" t="s">
        <v>12</v>
      </c>
      <c r="H789" t="s">
        <v>6261</v>
      </c>
      <c r="I789">
        <v>1751405</v>
      </c>
      <c r="J789" s="2">
        <v>745544057054</v>
      </c>
      <c r="K789" t="s">
        <v>16512</v>
      </c>
      <c r="L789" s="2">
        <f t="shared" si="12"/>
        <v>0</v>
      </c>
    </row>
    <row r="790" spans="1:12" x14ac:dyDescent="0.25">
      <c r="A790" s="1" t="s">
        <v>10980</v>
      </c>
      <c r="B790">
        <v>110651</v>
      </c>
      <c r="C790">
        <v>2392241139</v>
      </c>
      <c r="D790">
        <v>1715560</v>
      </c>
      <c r="E790">
        <v>1715560</v>
      </c>
      <c r="F790" t="s">
        <v>11</v>
      </c>
      <c r="G790" t="s">
        <v>12</v>
      </c>
      <c r="H790" t="s">
        <v>6261</v>
      </c>
      <c r="I790">
        <v>1751406</v>
      </c>
      <c r="J790" s="2">
        <v>745544061752</v>
      </c>
      <c r="K790" t="s">
        <v>16513</v>
      </c>
      <c r="L790" s="2">
        <f t="shared" si="12"/>
        <v>0</v>
      </c>
    </row>
    <row r="791" spans="1:12" x14ac:dyDescent="0.25">
      <c r="A791" s="1" t="s">
        <v>7182</v>
      </c>
      <c r="B791">
        <v>172949</v>
      </c>
      <c r="C791">
        <v>2299755977</v>
      </c>
      <c r="D791">
        <v>1089000</v>
      </c>
      <c r="E791">
        <v>1089000</v>
      </c>
      <c r="F791" t="s">
        <v>11</v>
      </c>
      <c r="G791" t="s">
        <v>12</v>
      </c>
      <c r="H791" t="s">
        <v>6261</v>
      </c>
      <c r="I791">
        <v>12568491</v>
      </c>
      <c r="J791" s="2">
        <v>745544081211</v>
      </c>
      <c r="K791" t="s">
        <v>16514</v>
      </c>
      <c r="L791" s="2">
        <f t="shared" si="12"/>
        <v>0</v>
      </c>
    </row>
    <row r="792" spans="1:12" x14ac:dyDescent="0.25">
      <c r="A792" s="1" t="s">
        <v>11795</v>
      </c>
      <c r="B792">
        <v>178826</v>
      </c>
      <c r="C792">
        <v>2500193373</v>
      </c>
      <c r="D792">
        <v>7267260</v>
      </c>
      <c r="E792">
        <v>7267260</v>
      </c>
      <c r="F792" t="s">
        <v>11</v>
      </c>
      <c r="G792" t="s">
        <v>12</v>
      </c>
      <c r="H792" t="s">
        <v>11775</v>
      </c>
      <c r="I792">
        <v>12568492</v>
      </c>
      <c r="J792" s="2">
        <v>745544137797</v>
      </c>
      <c r="K792" t="s">
        <v>16515</v>
      </c>
      <c r="L792" s="2">
        <f t="shared" si="12"/>
        <v>0</v>
      </c>
    </row>
    <row r="793" spans="1:12" x14ac:dyDescent="0.25">
      <c r="A793" s="1" t="s">
        <v>9683</v>
      </c>
      <c r="B793">
        <v>81184</v>
      </c>
      <c r="C793" t="s">
        <v>9684</v>
      </c>
      <c r="D793">
        <v>2079000</v>
      </c>
      <c r="E793">
        <v>2079000</v>
      </c>
      <c r="F793" t="s">
        <v>11</v>
      </c>
      <c r="G793" t="s">
        <v>12</v>
      </c>
      <c r="H793" t="s">
        <v>6261</v>
      </c>
      <c r="I793">
        <v>12568493</v>
      </c>
      <c r="J793" s="2">
        <v>745544202369</v>
      </c>
      <c r="K793" t="s">
        <v>16516</v>
      </c>
      <c r="L793" s="2">
        <f t="shared" si="12"/>
        <v>0</v>
      </c>
    </row>
    <row r="794" spans="1:12" x14ac:dyDescent="0.25">
      <c r="A794" s="1" t="s">
        <v>8239</v>
      </c>
      <c r="B794">
        <v>153234</v>
      </c>
      <c r="C794">
        <v>5469535428</v>
      </c>
      <c r="D794">
        <v>294800</v>
      </c>
      <c r="E794">
        <v>294800</v>
      </c>
      <c r="F794" t="s">
        <v>15</v>
      </c>
      <c r="G794" t="s">
        <v>12</v>
      </c>
      <c r="H794" t="s">
        <v>6261</v>
      </c>
      <c r="I794">
        <v>12568501</v>
      </c>
      <c r="J794" s="2">
        <v>745544263651</v>
      </c>
      <c r="K794" t="s">
        <v>16517</v>
      </c>
      <c r="L794" s="2">
        <f t="shared" si="12"/>
        <v>0</v>
      </c>
    </row>
    <row r="795" spans="1:12" x14ac:dyDescent="0.25">
      <c r="A795" s="1" t="s">
        <v>8388</v>
      </c>
      <c r="B795">
        <v>148158</v>
      </c>
      <c r="C795">
        <v>2451238542</v>
      </c>
      <c r="D795">
        <v>198000</v>
      </c>
      <c r="E795">
        <v>198000</v>
      </c>
      <c r="F795" t="s">
        <v>15</v>
      </c>
      <c r="G795" t="s">
        <v>12</v>
      </c>
      <c r="H795" t="s">
        <v>6261</v>
      </c>
      <c r="I795">
        <v>12568552</v>
      </c>
      <c r="J795" s="2">
        <v>745544398259</v>
      </c>
      <c r="K795" t="s">
        <v>16518</v>
      </c>
      <c r="L795" s="2">
        <f t="shared" si="12"/>
        <v>0</v>
      </c>
    </row>
    <row r="796" spans="1:12" x14ac:dyDescent="0.25">
      <c r="A796" s="1" t="s">
        <v>8773</v>
      </c>
      <c r="B796">
        <v>128311</v>
      </c>
      <c r="C796">
        <v>2372172281</v>
      </c>
      <c r="D796">
        <v>1595000</v>
      </c>
      <c r="E796">
        <v>1595000</v>
      </c>
      <c r="F796" t="s">
        <v>11</v>
      </c>
      <c r="G796" t="s">
        <v>12</v>
      </c>
      <c r="H796" t="s">
        <v>6261</v>
      </c>
      <c r="I796">
        <v>12568554</v>
      </c>
      <c r="J796" s="2">
        <v>745544433620</v>
      </c>
      <c r="K796" t="s">
        <v>16519</v>
      </c>
      <c r="L796" s="2">
        <f t="shared" si="12"/>
        <v>0</v>
      </c>
    </row>
    <row r="797" spans="1:12" x14ac:dyDescent="0.25">
      <c r="A797" s="1" t="s">
        <v>7979</v>
      </c>
      <c r="B797">
        <v>159269</v>
      </c>
      <c r="C797">
        <v>2296817335</v>
      </c>
      <c r="D797">
        <v>536800</v>
      </c>
      <c r="E797">
        <v>536800</v>
      </c>
      <c r="F797" t="s">
        <v>15</v>
      </c>
      <c r="G797" t="s">
        <v>12</v>
      </c>
      <c r="H797" t="s">
        <v>6261</v>
      </c>
      <c r="I797">
        <v>12568555</v>
      </c>
      <c r="J797" s="2">
        <v>745544439793</v>
      </c>
      <c r="K797" t="s">
        <v>16520</v>
      </c>
      <c r="L797" s="2">
        <f t="shared" si="12"/>
        <v>0</v>
      </c>
    </row>
    <row r="798" spans="1:12" x14ac:dyDescent="0.25">
      <c r="A798" s="1" t="s">
        <v>7781</v>
      </c>
      <c r="B798">
        <v>162905</v>
      </c>
      <c r="C798">
        <v>2283398940</v>
      </c>
      <c r="D798">
        <v>2815120</v>
      </c>
      <c r="E798">
        <v>2815120</v>
      </c>
      <c r="F798" t="s">
        <v>11</v>
      </c>
      <c r="G798" t="s">
        <v>12</v>
      </c>
      <c r="H798" t="s">
        <v>6261</v>
      </c>
      <c r="I798">
        <v>12568558</v>
      </c>
      <c r="J798" s="2">
        <v>745544464937</v>
      </c>
      <c r="K798" t="s">
        <v>16521</v>
      </c>
      <c r="L798" s="2">
        <f t="shared" si="12"/>
        <v>0</v>
      </c>
    </row>
    <row r="799" spans="1:12" x14ac:dyDescent="0.25">
      <c r="A799" s="1" t="s">
        <v>8009</v>
      </c>
      <c r="B799">
        <v>158703</v>
      </c>
      <c r="C799">
        <v>6830055083</v>
      </c>
      <c r="D799">
        <v>2238500</v>
      </c>
      <c r="E799">
        <v>2238500</v>
      </c>
      <c r="F799" t="s">
        <v>11</v>
      </c>
      <c r="G799" t="s">
        <v>12</v>
      </c>
      <c r="H799" t="s">
        <v>6261</v>
      </c>
      <c r="I799">
        <v>12568557</v>
      </c>
      <c r="J799" s="2">
        <v>745544472625</v>
      </c>
      <c r="K799" t="s">
        <v>16522</v>
      </c>
      <c r="L799" s="2">
        <f t="shared" si="12"/>
        <v>0</v>
      </c>
    </row>
    <row r="800" spans="1:12" x14ac:dyDescent="0.25">
      <c r="A800" s="1" t="s">
        <v>11702</v>
      </c>
      <c r="B800">
        <v>64922</v>
      </c>
      <c r="C800" t="s">
        <v>11703</v>
      </c>
      <c r="D800">
        <v>9892960</v>
      </c>
      <c r="E800">
        <v>9892960</v>
      </c>
      <c r="F800" t="s">
        <v>11</v>
      </c>
      <c r="G800" t="s">
        <v>12</v>
      </c>
      <c r="H800" t="s">
        <v>6261</v>
      </c>
      <c r="I800">
        <v>1751411</v>
      </c>
      <c r="J800" s="2">
        <v>745544519302</v>
      </c>
      <c r="K800" t="s">
        <v>16523</v>
      </c>
      <c r="L800" s="2">
        <f t="shared" si="12"/>
        <v>0</v>
      </c>
    </row>
    <row r="801" spans="1:12" x14ac:dyDescent="0.25">
      <c r="A801" s="1" t="s">
        <v>10532</v>
      </c>
      <c r="B801">
        <v>124197</v>
      </c>
      <c r="C801">
        <v>2390352057</v>
      </c>
      <c r="D801">
        <v>1089000</v>
      </c>
      <c r="E801">
        <v>1089000</v>
      </c>
      <c r="F801" t="s">
        <v>11</v>
      </c>
      <c r="G801" t="s">
        <v>12</v>
      </c>
      <c r="H801" t="s">
        <v>6261</v>
      </c>
      <c r="I801">
        <v>1751424</v>
      </c>
      <c r="J801" s="2">
        <v>745544592675</v>
      </c>
      <c r="K801" t="s">
        <v>16524</v>
      </c>
      <c r="L801" s="2">
        <f t="shared" si="12"/>
        <v>0</v>
      </c>
    </row>
    <row r="802" spans="1:12" x14ac:dyDescent="0.25">
      <c r="A802" s="1" t="s">
        <v>10647</v>
      </c>
      <c r="B802">
        <v>121627</v>
      </c>
      <c r="C802">
        <v>2451048001</v>
      </c>
      <c r="D802">
        <v>924000</v>
      </c>
      <c r="E802">
        <v>924000</v>
      </c>
      <c r="F802" t="s">
        <v>15</v>
      </c>
      <c r="G802" t="s">
        <v>12</v>
      </c>
      <c r="H802" t="s">
        <v>6261</v>
      </c>
      <c r="I802">
        <v>1751426</v>
      </c>
      <c r="J802" s="2">
        <v>745544603545</v>
      </c>
      <c r="K802" t="s">
        <v>16525</v>
      </c>
      <c r="L802" s="2">
        <f t="shared" si="12"/>
        <v>0</v>
      </c>
    </row>
    <row r="803" spans="1:12" x14ac:dyDescent="0.25">
      <c r="A803" s="1" t="s">
        <v>9151</v>
      </c>
      <c r="B803">
        <v>114785</v>
      </c>
      <c r="C803" t="s">
        <v>9150</v>
      </c>
      <c r="D803">
        <v>3300000</v>
      </c>
      <c r="E803">
        <v>3300000</v>
      </c>
      <c r="F803" t="s">
        <v>15</v>
      </c>
      <c r="G803" t="s">
        <v>12</v>
      </c>
      <c r="H803" t="s">
        <v>6261</v>
      </c>
      <c r="I803">
        <v>12568560</v>
      </c>
      <c r="J803" s="2">
        <v>745544647605</v>
      </c>
      <c r="K803" t="s">
        <v>16526</v>
      </c>
      <c r="L803" s="2">
        <f t="shared" si="12"/>
        <v>0</v>
      </c>
    </row>
    <row r="804" spans="1:12" x14ac:dyDescent="0.25">
      <c r="A804" s="1" t="s">
        <v>10383</v>
      </c>
      <c r="B804">
        <v>126905</v>
      </c>
      <c r="C804">
        <v>2480098044</v>
      </c>
      <c r="D804">
        <v>1244320</v>
      </c>
      <c r="E804">
        <v>1244320</v>
      </c>
      <c r="F804" t="s">
        <v>11</v>
      </c>
      <c r="G804" t="s">
        <v>12</v>
      </c>
      <c r="H804" t="s">
        <v>6261</v>
      </c>
      <c r="I804">
        <v>1751435</v>
      </c>
      <c r="J804" s="2">
        <v>745544736513</v>
      </c>
      <c r="K804" t="s">
        <v>16527</v>
      </c>
      <c r="L804" s="2">
        <f t="shared" si="12"/>
        <v>0</v>
      </c>
    </row>
    <row r="805" spans="1:12" x14ac:dyDescent="0.25">
      <c r="A805" s="1" t="s">
        <v>8862</v>
      </c>
      <c r="B805">
        <v>124748</v>
      </c>
      <c r="C805">
        <v>2470381274</v>
      </c>
      <c r="D805">
        <v>198000</v>
      </c>
      <c r="E805">
        <v>198000</v>
      </c>
      <c r="F805" t="s">
        <v>15</v>
      </c>
      <c r="G805" t="s">
        <v>12</v>
      </c>
      <c r="H805" t="s">
        <v>6261</v>
      </c>
      <c r="I805">
        <v>12568572</v>
      </c>
      <c r="J805" s="2">
        <v>745544857646</v>
      </c>
      <c r="K805" t="s">
        <v>16528</v>
      </c>
      <c r="L805" s="2">
        <f t="shared" si="12"/>
        <v>0</v>
      </c>
    </row>
    <row r="806" spans="1:12" x14ac:dyDescent="0.25">
      <c r="A806" s="1" t="s">
        <v>7349</v>
      </c>
      <c r="B806">
        <v>170785</v>
      </c>
      <c r="C806">
        <v>2491145022</v>
      </c>
      <c r="D806">
        <v>536800</v>
      </c>
      <c r="E806">
        <v>536800</v>
      </c>
      <c r="F806" t="s">
        <v>15</v>
      </c>
      <c r="G806" t="s">
        <v>12</v>
      </c>
      <c r="H806" t="s">
        <v>6261</v>
      </c>
      <c r="I806">
        <v>12568575</v>
      </c>
      <c r="J806" s="2">
        <v>745544936187</v>
      </c>
      <c r="K806" t="s">
        <v>16529</v>
      </c>
      <c r="L806" s="2">
        <f t="shared" si="12"/>
        <v>0</v>
      </c>
    </row>
    <row r="807" spans="1:12" x14ac:dyDescent="0.25">
      <c r="A807" s="1" t="s">
        <v>6968</v>
      </c>
      <c r="B807">
        <v>175146</v>
      </c>
      <c r="C807" t="s">
        <v>6967</v>
      </c>
      <c r="D807">
        <v>1715560</v>
      </c>
      <c r="E807">
        <v>1715560</v>
      </c>
      <c r="F807" t="s">
        <v>11</v>
      </c>
      <c r="G807" t="s">
        <v>12</v>
      </c>
      <c r="H807" t="s">
        <v>6261</v>
      </c>
      <c r="I807">
        <v>12568576</v>
      </c>
      <c r="J807" s="2">
        <v>745544984735</v>
      </c>
      <c r="K807" t="s">
        <v>16530</v>
      </c>
      <c r="L807" s="2">
        <f t="shared" si="12"/>
        <v>0</v>
      </c>
    </row>
    <row r="808" spans="1:12" x14ac:dyDescent="0.25">
      <c r="A808" s="1" t="s">
        <v>10092</v>
      </c>
      <c r="B808">
        <v>129805</v>
      </c>
      <c r="C808">
        <v>2392150885</v>
      </c>
      <c r="D808">
        <v>1988800</v>
      </c>
      <c r="E808">
        <v>1988800</v>
      </c>
      <c r="F808" t="s">
        <v>15</v>
      </c>
      <c r="G808" t="s">
        <v>12</v>
      </c>
      <c r="H808" t="s">
        <v>6261</v>
      </c>
      <c r="I808">
        <v>1751440</v>
      </c>
      <c r="J808" s="2">
        <v>745545027385</v>
      </c>
      <c r="K808" t="s">
        <v>16531</v>
      </c>
      <c r="L808" s="2">
        <f t="shared" si="12"/>
        <v>0</v>
      </c>
    </row>
    <row r="809" spans="1:12" x14ac:dyDescent="0.25">
      <c r="A809" s="1" t="s">
        <v>9720</v>
      </c>
      <c r="B809">
        <v>133176</v>
      </c>
      <c r="C809" t="s">
        <v>9721</v>
      </c>
      <c r="D809">
        <v>4037000</v>
      </c>
      <c r="E809">
        <v>4037000</v>
      </c>
      <c r="F809" t="s">
        <v>11</v>
      </c>
      <c r="G809" t="s">
        <v>12</v>
      </c>
      <c r="H809" t="s">
        <v>6261</v>
      </c>
      <c r="I809">
        <v>1751441</v>
      </c>
      <c r="J809" s="2">
        <v>745545049548</v>
      </c>
      <c r="K809" t="s">
        <v>16532</v>
      </c>
      <c r="L809" s="2">
        <f t="shared" si="12"/>
        <v>0</v>
      </c>
    </row>
    <row r="810" spans="1:12" x14ac:dyDescent="0.25">
      <c r="A810" s="1" t="s">
        <v>6661</v>
      </c>
      <c r="B810">
        <v>178672</v>
      </c>
      <c r="C810">
        <v>2471021042</v>
      </c>
      <c r="D810">
        <v>1244320</v>
      </c>
      <c r="E810">
        <v>1244320</v>
      </c>
      <c r="F810" t="s">
        <v>11</v>
      </c>
      <c r="G810" t="s">
        <v>12</v>
      </c>
      <c r="H810" t="s">
        <v>6261</v>
      </c>
      <c r="I810">
        <v>12568578</v>
      </c>
      <c r="J810" s="2">
        <v>745545101759</v>
      </c>
      <c r="K810" t="s">
        <v>16533</v>
      </c>
      <c r="L810" s="2">
        <f t="shared" si="12"/>
        <v>0</v>
      </c>
    </row>
    <row r="811" spans="1:12" x14ac:dyDescent="0.25">
      <c r="A811" s="1" t="s">
        <v>8897</v>
      </c>
      <c r="B811">
        <v>123169</v>
      </c>
      <c r="C811">
        <v>2360515772</v>
      </c>
      <c r="D811">
        <v>8275960</v>
      </c>
      <c r="E811">
        <v>8275960</v>
      </c>
      <c r="F811" t="s">
        <v>11</v>
      </c>
      <c r="G811" t="s">
        <v>12</v>
      </c>
      <c r="H811" t="s">
        <v>6261</v>
      </c>
      <c r="I811">
        <v>12568579</v>
      </c>
      <c r="J811" s="2">
        <v>745545196820</v>
      </c>
      <c r="K811" t="s">
        <v>16534</v>
      </c>
      <c r="L811" s="2">
        <f t="shared" si="12"/>
        <v>0</v>
      </c>
    </row>
    <row r="812" spans="1:12" x14ac:dyDescent="0.25">
      <c r="A812" s="1" t="s">
        <v>8193</v>
      </c>
      <c r="B812">
        <v>154781</v>
      </c>
      <c r="C812">
        <v>2292784467</v>
      </c>
      <c r="D812">
        <v>2078900</v>
      </c>
      <c r="E812">
        <v>2078900</v>
      </c>
      <c r="F812" t="s">
        <v>11</v>
      </c>
      <c r="G812" t="s">
        <v>12</v>
      </c>
      <c r="H812" t="s">
        <v>6261</v>
      </c>
      <c r="I812">
        <v>12568612</v>
      </c>
      <c r="J812" s="2">
        <v>745545221793</v>
      </c>
      <c r="K812" t="s">
        <v>16535</v>
      </c>
      <c r="L812" s="2">
        <f t="shared" si="12"/>
        <v>0</v>
      </c>
    </row>
    <row r="813" spans="1:12" x14ac:dyDescent="0.25">
      <c r="A813" s="1" t="s">
        <v>8568</v>
      </c>
      <c r="B813">
        <v>140773</v>
      </c>
      <c r="C813">
        <v>2282516834</v>
      </c>
      <c r="D813">
        <v>5280000</v>
      </c>
      <c r="E813">
        <v>5280000</v>
      </c>
      <c r="F813" t="s">
        <v>15</v>
      </c>
      <c r="G813" t="s">
        <v>12</v>
      </c>
      <c r="H813" t="s">
        <v>6261</v>
      </c>
      <c r="I813">
        <v>12568613</v>
      </c>
      <c r="J813" s="2">
        <v>745545243742</v>
      </c>
      <c r="K813" t="s">
        <v>16536</v>
      </c>
      <c r="L813" s="2">
        <f t="shared" si="12"/>
        <v>0</v>
      </c>
    </row>
    <row r="814" spans="1:12" x14ac:dyDescent="0.25">
      <c r="A814" s="1" t="s">
        <v>10282</v>
      </c>
      <c r="B814">
        <v>127906</v>
      </c>
      <c r="C814">
        <v>3480228526</v>
      </c>
      <c r="D814">
        <v>5280000</v>
      </c>
      <c r="E814">
        <v>5280000</v>
      </c>
      <c r="F814" t="s">
        <v>15</v>
      </c>
      <c r="G814" t="s">
        <v>12</v>
      </c>
      <c r="H814" t="s">
        <v>6261</v>
      </c>
      <c r="I814">
        <v>1751449</v>
      </c>
      <c r="J814" s="2">
        <v>745545318095</v>
      </c>
      <c r="K814" t="s">
        <v>16537</v>
      </c>
      <c r="L814" s="2">
        <f t="shared" si="12"/>
        <v>0</v>
      </c>
    </row>
    <row r="815" spans="1:12" x14ac:dyDescent="0.25">
      <c r="A815" s="1" t="s">
        <v>6805</v>
      </c>
      <c r="B815">
        <v>177587</v>
      </c>
      <c r="C815">
        <v>6839826473</v>
      </c>
      <c r="D815">
        <v>2079000</v>
      </c>
      <c r="E815">
        <v>2079000</v>
      </c>
      <c r="F815" t="s">
        <v>11</v>
      </c>
      <c r="G815" t="s">
        <v>12</v>
      </c>
      <c r="H815" t="s">
        <v>6261</v>
      </c>
      <c r="I815">
        <v>12568615</v>
      </c>
      <c r="J815" s="2">
        <v>745545327771</v>
      </c>
      <c r="K815" t="s">
        <v>16538</v>
      </c>
      <c r="L815" s="2">
        <f t="shared" si="12"/>
        <v>0</v>
      </c>
    </row>
    <row r="816" spans="1:12" x14ac:dyDescent="0.25">
      <c r="A816" s="1" t="s">
        <v>11053</v>
      </c>
      <c r="B816">
        <v>107331</v>
      </c>
      <c r="C816">
        <v>2392072401</v>
      </c>
      <c r="D816">
        <v>3300000</v>
      </c>
      <c r="E816">
        <v>3300000</v>
      </c>
      <c r="F816" t="s">
        <v>15</v>
      </c>
      <c r="G816" t="s">
        <v>12</v>
      </c>
      <c r="H816" t="s">
        <v>6261</v>
      </c>
      <c r="I816">
        <v>1751453</v>
      </c>
      <c r="J816" s="2">
        <v>745545337983</v>
      </c>
      <c r="K816" t="s">
        <v>16539</v>
      </c>
      <c r="L816" s="2">
        <f t="shared" si="12"/>
        <v>0</v>
      </c>
    </row>
    <row r="817" spans="1:12" x14ac:dyDescent="0.25">
      <c r="A817" s="1" t="s">
        <v>10452</v>
      </c>
      <c r="B817">
        <v>125658</v>
      </c>
      <c r="C817">
        <v>6559874184</v>
      </c>
      <c r="D817">
        <v>5411560</v>
      </c>
      <c r="E817">
        <v>5411560</v>
      </c>
      <c r="F817" t="s">
        <v>11</v>
      </c>
      <c r="G817" t="s">
        <v>12</v>
      </c>
      <c r="H817" t="s">
        <v>6261</v>
      </c>
      <c r="I817">
        <v>1751452</v>
      </c>
      <c r="J817" s="2">
        <v>745545351285</v>
      </c>
      <c r="K817" t="s">
        <v>16540</v>
      </c>
      <c r="L817" s="2">
        <f t="shared" si="12"/>
        <v>0</v>
      </c>
    </row>
    <row r="818" spans="1:12" x14ac:dyDescent="0.25">
      <c r="A818" s="1" t="s">
        <v>11573</v>
      </c>
      <c r="B818">
        <v>70526</v>
      </c>
      <c r="C818" t="s">
        <v>11565</v>
      </c>
      <c r="D818">
        <v>536800</v>
      </c>
      <c r="E818">
        <v>536800</v>
      </c>
      <c r="F818" t="s">
        <v>15</v>
      </c>
      <c r="G818" t="s">
        <v>12</v>
      </c>
      <c r="H818" t="s">
        <v>6261</v>
      </c>
      <c r="I818">
        <v>1751456</v>
      </c>
      <c r="J818" s="2">
        <v>745545421636</v>
      </c>
      <c r="K818" t="s">
        <v>16541</v>
      </c>
      <c r="L818" s="2">
        <f t="shared" si="12"/>
        <v>0</v>
      </c>
    </row>
    <row r="819" spans="1:12" x14ac:dyDescent="0.25">
      <c r="A819" s="1" t="s">
        <v>7280</v>
      </c>
      <c r="B819">
        <v>171378</v>
      </c>
      <c r="C819">
        <v>2480435024</v>
      </c>
      <c r="D819">
        <v>2150500</v>
      </c>
      <c r="E819">
        <v>2150500</v>
      </c>
      <c r="F819" t="s">
        <v>11</v>
      </c>
      <c r="G819" t="s">
        <v>12</v>
      </c>
      <c r="H819" t="s">
        <v>6261</v>
      </c>
      <c r="I819">
        <v>12568625</v>
      </c>
      <c r="J819" s="2">
        <v>745545497708</v>
      </c>
      <c r="K819" t="s">
        <v>16542</v>
      </c>
      <c r="L819" s="2">
        <f t="shared" si="12"/>
        <v>0</v>
      </c>
    </row>
    <row r="820" spans="1:12" x14ac:dyDescent="0.25">
      <c r="A820" s="1" t="s">
        <v>6616</v>
      </c>
      <c r="B820">
        <v>179031</v>
      </c>
      <c r="C820">
        <v>2297974655</v>
      </c>
      <c r="D820">
        <v>5280000</v>
      </c>
      <c r="E820">
        <v>5280000</v>
      </c>
      <c r="F820" t="s">
        <v>15</v>
      </c>
      <c r="G820" t="s">
        <v>12</v>
      </c>
      <c r="H820" t="s">
        <v>6261</v>
      </c>
      <c r="I820">
        <v>12568628</v>
      </c>
      <c r="J820" s="2">
        <v>745545527387</v>
      </c>
      <c r="K820" t="s">
        <v>16543</v>
      </c>
      <c r="L820" s="2">
        <f t="shared" si="12"/>
        <v>0</v>
      </c>
    </row>
    <row r="821" spans="1:12" x14ac:dyDescent="0.25">
      <c r="A821" s="1" t="s">
        <v>8410</v>
      </c>
      <c r="B821">
        <v>146849</v>
      </c>
      <c r="C821">
        <v>2490609246</v>
      </c>
      <c r="D821">
        <v>1819400</v>
      </c>
      <c r="E821">
        <v>1819400</v>
      </c>
      <c r="F821" t="s">
        <v>15</v>
      </c>
      <c r="G821" t="s">
        <v>12</v>
      </c>
      <c r="H821" t="s">
        <v>6261</v>
      </c>
      <c r="I821">
        <v>12568629</v>
      </c>
      <c r="J821" s="2">
        <v>745545570638</v>
      </c>
      <c r="K821" t="s">
        <v>16544</v>
      </c>
      <c r="L821" s="2">
        <f t="shared" si="12"/>
        <v>0</v>
      </c>
    </row>
    <row r="822" spans="1:12" x14ac:dyDescent="0.25">
      <c r="A822" s="1" t="s">
        <v>7666</v>
      </c>
      <c r="B822">
        <v>165044</v>
      </c>
      <c r="C822">
        <v>2280226911</v>
      </c>
      <c r="D822">
        <v>536800</v>
      </c>
      <c r="E822">
        <v>536800</v>
      </c>
      <c r="F822" t="s">
        <v>15</v>
      </c>
      <c r="G822" t="s">
        <v>12</v>
      </c>
      <c r="H822" t="s">
        <v>6261</v>
      </c>
      <c r="I822">
        <v>12568635</v>
      </c>
      <c r="J822" s="2">
        <v>745545690675</v>
      </c>
      <c r="K822" t="s">
        <v>16545</v>
      </c>
      <c r="L822" s="2">
        <f t="shared" si="12"/>
        <v>0</v>
      </c>
    </row>
    <row r="823" spans="1:12" x14ac:dyDescent="0.25">
      <c r="A823" s="1" t="s">
        <v>10952</v>
      </c>
      <c r="B823">
        <v>111732</v>
      </c>
      <c r="C823">
        <v>2391343264</v>
      </c>
      <c r="D823">
        <v>1089000</v>
      </c>
      <c r="E823">
        <v>1089000</v>
      </c>
      <c r="F823" t="s">
        <v>11</v>
      </c>
      <c r="G823" t="s">
        <v>12</v>
      </c>
      <c r="H823" t="s">
        <v>6261</v>
      </c>
      <c r="I823">
        <v>1751470</v>
      </c>
      <c r="J823" s="2">
        <v>745545800875</v>
      </c>
      <c r="K823" t="s">
        <v>16546</v>
      </c>
      <c r="L823" s="2">
        <f t="shared" si="12"/>
        <v>0</v>
      </c>
    </row>
    <row r="824" spans="1:12" x14ac:dyDescent="0.25">
      <c r="A824" s="1" t="s">
        <v>11096</v>
      </c>
      <c r="B824">
        <v>105716</v>
      </c>
      <c r="C824" t="s">
        <v>3284</v>
      </c>
      <c r="D824">
        <v>924000</v>
      </c>
      <c r="E824">
        <v>924000</v>
      </c>
      <c r="F824" t="s">
        <v>15</v>
      </c>
      <c r="G824" t="s">
        <v>12</v>
      </c>
      <c r="H824" t="s">
        <v>6261</v>
      </c>
      <c r="I824">
        <v>1751471</v>
      </c>
      <c r="J824" s="2">
        <v>745545822752</v>
      </c>
      <c r="K824" t="s">
        <v>16547</v>
      </c>
      <c r="L824" s="2">
        <f t="shared" si="12"/>
        <v>0</v>
      </c>
    </row>
    <row r="825" spans="1:12" x14ac:dyDescent="0.25">
      <c r="A825" s="1" t="s">
        <v>7550</v>
      </c>
      <c r="B825">
        <v>167029</v>
      </c>
      <c r="C825">
        <v>5279903191</v>
      </c>
      <c r="D825">
        <v>2870560</v>
      </c>
      <c r="E825">
        <v>2870560</v>
      </c>
      <c r="F825" t="s">
        <v>11</v>
      </c>
      <c r="G825" t="s">
        <v>12</v>
      </c>
      <c r="H825" t="s">
        <v>6261</v>
      </c>
      <c r="I825">
        <v>12568643</v>
      </c>
      <c r="J825" s="2">
        <v>745545872308</v>
      </c>
      <c r="K825" t="s">
        <v>16548</v>
      </c>
      <c r="L825" s="2">
        <f t="shared" si="12"/>
        <v>0</v>
      </c>
    </row>
    <row r="826" spans="1:12" x14ac:dyDescent="0.25">
      <c r="A826" s="1" t="s">
        <v>6509</v>
      </c>
      <c r="B826">
        <v>179889</v>
      </c>
      <c r="C826">
        <v>2300055201</v>
      </c>
      <c r="D826">
        <v>536800</v>
      </c>
      <c r="E826">
        <v>536800</v>
      </c>
      <c r="F826" t="s">
        <v>15</v>
      </c>
      <c r="G826" t="s">
        <v>12</v>
      </c>
      <c r="H826" t="s">
        <v>6261</v>
      </c>
      <c r="I826">
        <v>12568705</v>
      </c>
      <c r="J826" s="2">
        <v>745545901568</v>
      </c>
      <c r="K826" t="s">
        <v>16549</v>
      </c>
      <c r="L826" s="2">
        <f t="shared" si="12"/>
        <v>0</v>
      </c>
    </row>
    <row r="827" spans="1:12" x14ac:dyDescent="0.25">
      <c r="A827" s="1" t="s">
        <v>8528</v>
      </c>
      <c r="B827">
        <v>142771</v>
      </c>
      <c r="C827" t="s">
        <v>8529</v>
      </c>
      <c r="D827">
        <v>3267000</v>
      </c>
      <c r="E827">
        <v>3267000</v>
      </c>
      <c r="F827" t="s">
        <v>11</v>
      </c>
      <c r="G827" t="s">
        <v>12</v>
      </c>
      <c r="H827" t="s">
        <v>6261</v>
      </c>
      <c r="I827">
        <v>12568707</v>
      </c>
      <c r="J827" s="2">
        <v>745545919355</v>
      </c>
      <c r="K827" t="s">
        <v>16550</v>
      </c>
      <c r="L827" s="2">
        <f t="shared" si="12"/>
        <v>0</v>
      </c>
    </row>
    <row r="828" spans="1:12" x14ac:dyDescent="0.25">
      <c r="A828" s="1" t="s">
        <v>10287</v>
      </c>
      <c r="B828">
        <v>127847</v>
      </c>
      <c r="C828">
        <v>2420907264</v>
      </c>
      <c r="D828">
        <v>924000</v>
      </c>
      <c r="E828">
        <v>924000</v>
      </c>
      <c r="F828" t="s">
        <v>15</v>
      </c>
      <c r="G828" t="s">
        <v>12</v>
      </c>
      <c r="H828" t="s">
        <v>6261</v>
      </c>
      <c r="I828">
        <v>1751526</v>
      </c>
      <c r="J828" s="2">
        <v>745545921733</v>
      </c>
      <c r="K828" t="s">
        <v>16551</v>
      </c>
      <c r="L828" s="2">
        <f t="shared" si="12"/>
        <v>0</v>
      </c>
    </row>
    <row r="829" spans="1:12" x14ac:dyDescent="0.25">
      <c r="A829" s="1" t="s">
        <v>7726</v>
      </c>
      <c r="B829">
        <v>163654</v>
      </c>
      <c r="C829">
        <v>2300782618</v>
      </c>
      <c r="D829">
        <v>1988800</v>
      </c>
      <c r="E829">
        <v>1988800</v>
      </c>
      <c r="F829" t="s">
        <v>15</v>
      </c>
      <c r="G829" t="s">
        <v>12</v>
      </c>
      <c r="H829" t="s">
        <v>6261</v>
      </c>
      <c r="I829">
        <v>12568710</v>
      </c>
      <c r="J829" s="2">
        <v>745546077123</v>
      </c>
      <c r="K829" t="s">
        <v>16552</v>
      </c>
      <c r="L829" s="2">
        <f t="shared" si="12"/>
        <v>0</v>
      </c>
    </row>
    <row r="830" spans="1:12" x14ac:dyDescent="0.25">
      <c r="A830" s="1" t="s">
        <v>1487</v>
      </c>
      <c r="B830">
        <v>118896</v>
      </c>
      <c r="C830">
        <v>6480022815</v>
      </c>
      <c r="D830">
        <v>294800</v>
      </c>
      <c r="E830">
        <v>294800</v>
      </c>
      <c r="F830" t="s">
        <v>15</v>
      </c>
      <c r="G830" t="s">
        <v>12</v>
      </c>
      <c r="H830" t="s">
        <v>6261</v>
      </c>
      <c r="I830">
        <v>1751570</v>
      </c>
      <c r="J830" s="2">
        <v>745546184176</v>
      </c>
      <c r="K830" t="s">
        <v>16553</v>
      </c>
      <c r="L830" s="2">
        <f t="shared" si="12"/>
        <v>0</v>
      </c>
    </row>
    <row r="831" spans="1:12" x14ac:dyDescent="0.25">
      <c r="A831" s="1" t="s">
        <v>11346</v>
      </c>
      <c r="B831">
        <v>81139</v>
      </c>
      <c r="C831">
        <v>2440330841</v>
      </c>
      <c r="D831">
        <v>536800</v>
      </c>
      <c r="E831">
        <v>536800</v>
      </c>
      <c r="F831" t="s">
        <v>15</v>
      </c>
      <c r="G831" t="s">
        <v>12</v>
      </c>
      <c r="H831" t="s">
        <v>6261</v>
      </c>
      <c r="I831">
        <v>1751571</v>
      </c>
      <c r="J831" s="2">
        <v>745546209612</v>
      </c>
      <c r="K831" t="s">
        <v>16554</v>
      </c>
      <c r="L831" s="2">
        <f t="shared" si="12"/>
        <v>0</v>
      </c>
    </row>
    <row r="832" spans="1:12" x14ac:dyDescent="0.25">
      <c r="A832" s="1" t="s">
        <v>7495</v>
      </c>
      <c r="B832">
        <v>168310</v>
      </c>
      <c r="C832">
        <v>2301311449</v>
      </c>
      <c r="D832">
        <v>294800</v>
      </c>
      <c r="E832">
        <v>294800</v>
      </c>
      <c r="F832" t="s">
        <v>15</v>
      </c>
      <c r="G832" t="s">
        <v>12</v>
      </c>
      <c r="H832" t="s">
        <v>6261</v>
      </c>
      <c r="I832">
        <v>12568717</v>
      </c>
      <c r="J832" s="2">
        <v>745546259071</v>
      </c>
      <c r="K832" t="s">
        <v>16555</v>
      </c>
      <c r="L832" s="2">
        <f t="shared" si="12"/>
        <v>0</v>
      </c>
    </row>
    <row r="833" spans="1:12" x14ac:dyDescent="0.25">
      <c r="A833" s="1" t="s">
        <v>6557</v>
      </c>
      <c r="B833">
        <v>179533</v>
      </c>
      <c r="C833">
        <v>6810038051</v>
      </c>
      <c r="D833">
        <v>1089000</v>
      </c>
      <c r="E833">
        <v>1089000</v>
      </c>
      <c r="F833" t="s">
        <v>11</v>
      </c>
      <c r="G833" t="s">
        <v>12</v>
      </c>
      <c r="H833" t="s">
        <v>6261</v>
      </c>
      <c r="I833">
        <v>12568716</v>
      </c>
      <c r="J833" s="2">
        <v>745546264809</v>
      </c>
      <c r="K833" t="s">
        <v>16556</v>
      </c>
      <c r="L833" s="2">
        <f t="shared" si="12"/>
        <v>0</v>
      </c>
    </row>
    <row r="834" spans="1:12" x14ac:dyDescent="0.25">
      <c r="A834" s="1" t="s">
        <v>11323</v>
      </c>
      <c r="B834">
        <v>84431</v>
      </c>
      <c r="C834">
        <v>2420101405</v>
      </c>
      <c r="D834">
        <v>3300000</v>
      </c>
      <c r="E834">
        <v>3300000</v>
      </c>
      <c r="F834" t="s">
        <v>15</v>
      </c>
      <c r="G834" t="s">
        <v>12</v>
      </c>
      <c r="H834" t="s">
        <v>6261</v>
      </c>
      <c r="I834">
        <v>1751576</v>
      </c>
      <c r="J834" s="2">
        <v>745546283206</v>
      </c>
      <c r="K834" t="s">
        <v>16557</v>
      </c>
      <c r="L834" s="2">
        <f t="shared" si="12"/>
        <v>0</v>
      </c>
    </row>
    <row r="835" spans="1:12" x14ac:dyDescent="0.25">
      <c r="A835" s="1" t="s">
        <v>8057</v>
      </c>
      <c r="B835">
        <v>158144</v>
      </c>
      <c r="C835">
        <v>2451241586</v>
      </c>
      <c r="D835">
        <v>3300000</v>
      </c>
      <c r="E835">
        <v>3300000</v>
      </c>
      <c r="F835" t="s">
        <v>15</v>
      </c>
      <c r="G835" t="s">
        <v>12</v>
      </c>
      <c r="H835" t="s">
        <v>6261</v>
      </c>
      <c r="I835">
        <v>12568723</v>
      </c>
      <c r="J835" s="2">
        <v>745546419529</v>
      </c>
      <c r="K835" t="s">
        <v>16558</v>
      </c>
      <c r="L835" s="2">
        <f t="shared" ref="L835:L898" si="13">K835-J835</f>
        <v>0</v>
      </c>
    </row>
    <row r="836" spans="1:12" x14ac:dyDescent="0.25">
      <c r="A836" s="1" t="s">
        <v>9510</v>
      </c>
      <c r="B836">
        <v>102331</v>
      </c>
      <c r="C836" t="s">
        <v>9508</v>
      </c>
      <c r="D836">
        <v>1988800</v>
      </c>
      <c r="E836">
        <v>1988800</v>
      </c>
      <c r="F836" t="s">
        <v>15</v>
      </c>
      <c r="G836" t="s">
        <v>12</v>
      </c>
      <c r="H836" t="s">
        <v>6261</v>
      </c>
      <c r="I836">
        <v>12568724</v>
      </c>
      <c r="J836" s="2">
        <v>745546459711</v>
      </c>
      <c r="K836" t="s">
        <v>16559</v>
      </c>
      <c r="L836" s="2">
        <f t="shared" si="13"/>
        <v>0</v>
      </c>
    </row>
    <row r="837" spans="1:12" x14ac:dyDescent="0.25">
      <c r="A837" s="1" t="s">
        <v>8119</v>
      </c>
      <c r="B837">
        <v>156141</v>
      </c>
      <c r="C837">
        <v>2301709361</v>
      </c>
      <c r="D837">
        <v>1590800</v>
      </c>
      <c r="E837">
        <v>1590800</v>
      </c>
      <c r="F837" t="s">
        <v>15</v>
      </c>
      <c r="G837" t="s">
        <v>12</v>
      </c>
      <c r="H837" t="s">
        <v>6261</v>
      </c>
      <c r="I837">
        <v>12568726</v>
      </c>
      <c r="J837" s="2">
        <v>745546484355</v>
      </c>
      <c r="K837" t="s">
        <v>16560</v>
      </c>
      <c r="L837" s="2">
        <f t="shared" si="13"/>
        <v>0</v>
      </c>
    </row>
    <row r="838" spans="1:12" x14ac:dyDescent="0.25">
      <c r="A838" s="1" t="s">
        <v>11884</v>
      </c>
      <c r="B838">
        <v>131513</v>
      </c>
      <c r="C838">
        <v>5460047897</v>
      </c>
      <c r="D838">
        <v>1715560</v>
      </c>
      <c r="E838">
        <v>1715560</v>
      </c>
      <c r="F838" t="s">
        <v>11</v>
      </c>
      <c r="G838" t="s">
        <v>12</v>
      </c>
      <c r="H838" t="s">
        <v>11775</v>
      </c>
      <c r="I838">
        <v>1751636</v>
      </c>
      <c r="J838" s="2">
        <v>745546530279</v>
      </c>
      <c r="K838" t="s">
        <v>16561</v>
      </c>
      <c r="L838" s="2">
        <f t="shared" si="13"/>
        <v>0</v>
      </c>
    </row>
    <row r="839" spans="1:12" x14ac:dyDescent="0.25">
      <c r="A839" s="1" t="s">
        <v>7536</v>
      </c>
      <c r="B839">
        <v>167141</v>
      </c>
      <c r="C839">
        <v>2281133133</v>
      </c>
      <c r="D839">
        <v>1089000</v>
      </c>
      <c r="E839">
        <v>1089000</v>
      </c>
      <c r="F839" t="s">
        <v>11</v>
      </c>
      <c r="G839" t="s">
        <v>12</v>
      </c>
      <c r="H839" t="s">
        <v>6261</v>
      </c>
      <c r="I839">
        <v>12568739</v>
      </c>
      <c r="J839" s="2">
        <v>745546620743</v>
      </c>
      <c r="K839" t="s">
        <v>16562</v>
      </c>
      <c r="L839" s="2">
        <f t="shared" si="13"/>
        <v>0</v>
      </c>
    </row>
    <row r="840" spans="1:12" x14ac:dyDescent="0.25">
      <c r="A840" s="1" t="s">
        <v>7599</v>
      </c>
      <c r="B840">
        <v>166219</v>
      </c>
      <c r="C840">
        <v>1209210045</v>
      </c>
      <c r="D840">
        <v>3300000</v>
      </c>
      <c r="E840">
        <v>3300000</v>
      </c>
      <c r="F840" t="s">
        <v>15</v>
      </c>
      <c r="G840" t="s">
        <v>12</v>
      </c>
      <c r="H840" t="s">
        <v>6261</v>
      </c>
      <c r="I840">
        <v>12568744</v>
      </c>
      <c r="J840" s="2">
        <v>745546786299</v>
      </c>
      <c r="K840" t="s">
        <v>16563</v>
      </c>
      <c r="L840" s="2">
        <f t="shared" si="13"/>
        <v>0</v>
      </c>
    </row>
    <row r="841" spans="1:12" x14ac:dyDescent="0.25">
      <c r="A841" s="1" t="s">
        <v>10176</v>
      </c>
      <c r="B841">
        <v>129003</v>
      </c>
      <c r="C841">
        <v>2550031709</v>
      </c>
      <c r="D841">
        <v>2079000</v>
      </c>
      <c r="E841">
        <v>2079000</v>
      </c>
      <c r="F841" t="s">
        <v>11</v>
      </c>
      <c r="G841" t="s">
        <v>12</v>
      </c>
      <c r="H841" t="s">
        <v>6261</v>
      </c>
      <c r="I841">
        <v>1751666</v>
      </c>
      <c r="J841" s="2">
        <v>745546945647</v>
      </c>
      <c r="K841" t="s">
        <v>16564</v>
      </c>
      <c r="L841" s="2">
        <f t="shared" si="13"/>
        <v>0</v>
      </c>
    </row>
    <row r="842" spans="1:12" x14ac:dyDescent="0.25">
      <c r="A842" s="1" t="s">
        <v>10372</v>
      </c>
      <c r="B842">
        <v>127097</v>
      </c>
      <c r="C842">
        <v>2440649041</v>
      </c>
      <c r="D842">
        <v>1988800</v>
      </c>
      <c r="E842">
        <v>1988800</v>
      </c>
      <c r="F842" t="s">
        <v>15</v>
      </c>
      <c r="G842" t="s">
        <v>12</v>
      </c>
      <c r="H842" t="s">
        <v>6261</v>
      </c>
      <c r="I842">
        <v>1751671</v>
      </c>
      <c r="J842" s="2">
        <v>745547055129</v>
      </c>
      <c r="K842" t="s">
        <v>16565</v>
      </c>
      <c r="L842" s="2">
        <f t="shared" si="13"/>
        <v>0</v>
      </c>
    </row>
    <row r="843" spans="1:12" x14ac:dyDescent="0.25">
      <c r="A843" s="1" t="s">
        <v>6665</v>
      </c>
      <c r="B843">
        <v>178638</v>
      </c>
      <c r="C843">
        <v>2440116981</v>
      </c>
      <c r="D843">
        <v>1988800</v>
      </c>
      <c r="E843">
        <v>1988800</v>
      </c>
      <c r="F843" t="s">
        <v>15</v>
      </c>
      <c r="G843" t="s">
        <v>12</v>
      </c>
      <c r="H843" t="s">
        <v>6261</v>
      </c>
      <c r="I843">
        <v>12568752</v>
      </c>
      <c r="J843" s="2">
        <v>745547074331</v>
      </c>
      <c r="K843" t="s">
        <v>16566</v>
      </c>
      <c r="L843" s="2">
        <f t="shared" si="13"/>
        <v>0</v>
      </c>
    </row>
    <row r="844" spans="1:12" x14ac:dyDescent="0.25">
      <c r="A844" s="1" t="s">
        <v>8694</v>
      </c>
      <c r="B844">
        <v>134198</v>
      </c>
      <c r="C844" t="s">
        <v>8695</v>
      </c>
      <c r="D844">
        <v>1988800</v>
      </c>
      <c r="E844">
        <v>1988800</v>
      </c>
      <c r="F844" t="s">
        <v>15</v>
      </c>
      <c r="G844" t="s">
        <v>12</v>
      </c>
      <c r="H844" t="s">
        <v>6261</v>
      </c>
      <c r="I844">
        <v>12568756</v>
      </c>
      <c r="J844" s="2">
        <v>745547157741</v>
      </c>
      <c r="K844" t="s">
        <v>16567</v>
      </c>
      <c r="L844" s="2">
        <f t="shared" si="13"/>
        <v>0</v>
      </c>
    </row>
    <row r="845" spans="1:12" x14ac:dyDescent="0.25">
      <c r="A845" s="1" t="s">
        <v>9875</v>
      </c>
      <c r="B845">
        <v>131950</v>
      </c>
      <c r="C845">
        <v>6489712601</v>
      </c>
      <c r="D845">
        <v>2079000</v>
      </c>
      <c r="E845">
        <v>2079000</v>
      </c>
      <c r="F845" t="s">
        <v>11</v>
      </c>
      <c r="G845" t="s">
        <v>12</v>
      </c>
      <c r="H845" t="s">
        <v>6261</v>
      </c>
      <c r="I845">
        <v>1751677</v>
      </c>
      <c r="J845" s="2">
        <v>745547200275</v>
      </c>
      <c r="K845" t="s">
        <v>16568</v>
      </c>
      <c r="L845" s="2">
        <f t="shared" si="13"/>
        <v>0</v>
      </c>
    </row>
    <row r="846" spans="1:12" x14ac:dyDescent="0.25">
      <c r="A846" s="1" t="s">
        <v>10603</v>
      </c>
      <c r="B846">
        <v>122769</v>
      </c>
      <c r="C846">
        <v>6489636034</v>
      </c>
      <c r="D846">
        <v>1089000</v>
      </c>
      <c r="E846">
        <v>1089000</v>
      </c>
      <c r="F846" t="s">
        <v>11</v>
      </c>
      <c r="G846" t="s">
        <v>12</v>
      </c>
      <c r="H846" t="s">
        <v>6261</v>
      </c>
      <c r="I846">
        <v>1751678</v>
      </c>
      <c r="J846" s="2">
        <v>745547232482</v>
      </c>
      <c r="K846" t="s">
        <v>16569</v>
      </c>
      <c r="L846" s="2">
        <f t="shared" si="13"/>
        <v>0</v>
      </c>
    </row>
    <row r="847" spans="1:12" x14ac:dyDescent="0.25">
      <c r="A847" s="1" t="s">
        <v>10324</v>
      </c>
      <c r="B847">
        <v>127590</v>
      </c>
      <c r="C847">
        <v>2559899213</v>
      </c>
      <c r="D847">
        <v>924000</v>
      </c>
      <c r="E847">
        <v>924000</v>
      </c>
      <c r="F847" t="s">
        <v>15</v>
      </c>
      <c r="G847" t="s">
        <v>12</v>
      </c>
      <c r="H847" t="s">
        <v>6261</v>
      </c>
      <c r="I847">
        <v>1751685</v>
      </c>
      <c r="J847" s="2">
        <v>745547494880</v>
      </c>
      <c r="K847" t="s">
        <v>16570</v>
      </c>
      <c r="L847" s="2">
        <f t="shared" si="13"/>
        <v>0</v>
      </c>
    </row>
    <row r="848" spans="1:12" x14ac:dyDescent="0.25">
      <c r="A848" s="1" t="s">
        <v>10877</v>
      </c>
      <c r="B848">
        <v>115948</v>
      </c>
      <c r="C848">
        <v>2298087814</v>
      </c>
      <c r="D848">
        <v>536800</v>
      </c>
      <c r="E848">
        <v>536800</v>
      </c>
      <c r="F848" t="s">
        <v>15</v>
      </c>
      <c r="G848" t="s">
        <v>12</v>
      </c>
      <c r="H848" t="s">
        <v>6261</v>
      </c>
      <c r="I848">
        <v>1751694</v>
      </c>
      <c r="J848" s="2">
        <v>745547605957</v>
      </c>
      <c r="K848" t="s">
        <v>16571</v>
      </c>
      <c r="L848" s="2">
        <f t="shared" si="13"/>
        <v>0</v>
      </c>
    </row>
    <row r="849" spans="1:12" x14ac:dyDescent="0.25">
      <c r="A849" s="1" t="s">
        <v>8671</v>
      </c>
      <c r="B849">
        <v>134731</v>
      </c>
      <c r="C849" t="s">
        <v>1617</v>
      </c>
      <c r="D849">
        <v>5411560</v>
      </c>
      <c r="E849">
        <v>5411560</v>
      </c>
      <c r="F849" t="s">
        <v>11</v>
      </c>
      <c r="G849" t="s">
        <v>12</v>
      </c>
      <c r="H849" t="s">
        <v>6261</v>
      </c>
      <c r="I849">
        <v>12568810</v>
      </c>
      <c r="J849" s="2">
        <v>745547634799</v>
      </c>
      <c r="K849" t="s">
        <v>16572</v>
      </c>
      <c r="L849" s="2">
        <f t="shared" si="13"/>
        <v>0</v>
      </c>
    </row>
    <row r="850" spans="1:12" x14ac:dyDescent="0.25">
      <c r="A850" s="1" t="s">
        <v>8080</v>
      </c>
      <c r="B850">
        <v>157289</v>
      </c>
      <c r="C850">
        <v>2451251697</v>
      </c>
      <c r="D850">
        <v>2593360</v>
      </c>
      <c r="E850">
        <v>2593360</v>
      </c>
      <c r="F850" t="s">
        <v>11</v>
      </c>
      <c r="G850" t="s">
        <v>12</v>
      </c>
      <c r="H850" t="s">
        <v>6261</v>
      </c>
      <c r="I850">
        <v>12568809</v>
      </c>
      <c r="J850" s="2">
        <v>745547654397</v>
      </c>
      <c r="K850" t="s">
        <v>16573</v>
      </c>
      <c r="L850" s="2">
        <f t="shared" si="13"/>
        <v>0</v>
      </c>
    </row>
    <row r="851" spans="1:12" x14ac:dyDescent="0.25">
      <c r="A851" s="1" t="s">
        <v>7680</v>
      </c>
      <c r="B851">
        <v>164711</v>
      </c>
      <c r="C851">
        <v>2282985291</v>
      </c>
      <c r="D851">
        <v>924000</v>
      </c>
      <c r="E851">
        <v>924000</v>
      </c>
      <c r="F851" t="s">
        <v>15</v>
      </c>
      <c r="G851" t="s">
        <v>12</v>
      </c>
      <c r="H851" t="s">
        <v>6261</v>
      </c>
      <c r="I851">
        <v>12568812</v>
      </c>
      <c r="J851" s="2">
        <v>745547725302</v>
      </c>
      <c r="K851" t="s">
        <v>16574</v>
      </c>
      <c r="L851" s="2">
        <f t="shared" si="13"/>
        <v>0</v>
      </c>
    </row>
    <row r="852" spans="1:12" x14ac:dyDescent="0.25">
      <c r="A852" s="1" t="s">
        <v>11024</v>
      </c>
      <c r="B852">
        <v>108551</v>
      </c>
      <c r="C852">
        <v>2392164231</v>
      </c>
      <c r="D852">
        <v>3300000</v>
      </c>
      <c r="E852">
        <v>3300000</v>
      </c>
      <c r="F852" t="s">
        <v>15</v>
      </c>
      <c r="G852" t="s">
        <v>12</v>
      </c>
      <c r="H852" t="s">
        <v>6261</v>
      </c>
      <c r="I852">
        <v>1751696</v>
      </c>
      <c r="J852" s="2">
        <v>745547750445</v>
      </c>
      <c r="K852" t="s">
        <v>16575</v>
      </c>
      <c r="L852" s="2">
        <f t="shared" si="13"/>
        <v>0</v>
      </c>
    </row>
    <row r="853" spans="1:12" x14ac:dyDescent="0.25">
      <c r="A853" s="1" t="s">
        <v>8408</v>
      </c>
      <c r="B853">
        <v>146894</v>
      </c>
      <c r="C853">
        <v>2300409496</v>
      </c>
      <c r="D853">
        <v>924000</v>
      </c>
      <c r="E853">
        <v>924000</v>
      </c>
      <c r="F853" t="s">
        <v>15</v>
      </c>
      <c r="G853" t="s">
        <v>12</v>
      </c>
      <c r="H853" t="s">
        <v>6261</v>
      </c>
      <c r="I853">
        <v>12568822</v>
      </c>
      <c r="J853" s="2">
        <v>745547801789</v>
      </c>
      <c r="K853" t="s">
        <v>16576</v>
      </c>
      <c r="L853" s="2">
        <f t="shared" si="13"/>
        <v>0</v>
      </c>
    </row>
    <row r="854" spans="1:12" x14ac:dyDescent="0.25">
      <c r="A854" s="1" t="s">
        <v>6873</v>
      </c>
      <c r="B854">
        <v>176510</v>
      </c>
      <c r="C854" t="s">
        <v>6872</v>
      </c>
      <c r="D854">
        <v>2870560</v>
      </c>
      <c r="E854">
        <v>2870560</v>
      </c>
      <c r="F854" t="s">
        <v>11</v>
      </c>
      <c r="G854" t="s">
        <v>12</v>
      </c>
      <c r="H854" t="s">
        <v>6261</v>
      </c>
      <c r="I854">
        <v>12568824</v>
      </c>
      <c r="J854" s="2">
        <v>745547823372</v>
      </c>
      <c r="K854" t="s">
        <v>16577</v>
      </c>
      <c r="L854" s="2">
        <f t="shared" si="13"/>
        <v>0</v>
      </c>
    </row>
    <row r="855" spans="1:12" x14ac:dyDescent="0.25">
      <c r="A855" s="1" t="s">
        <v>7309</v>
      </c>
      <c r="B855">
        <v>171159</v>
      </c>
      <c r="C855">
        <v>6830077680</v>
      </c>
      <c r="D855">
        <v>536800</v>
      </c>
      <c r="E855">
        <v>536800</v>
      </c>
      <c r="F855" t="s">
        <v>15</v>
      </c>
      <c r="G855" t="s">
        <v>12</v>
      </c>
      <c r="H855" t="s">
        <v>6261</v>
      </c>
      <c r="I855">
        <v>12568826</v>
      </c>
      <c r="J855" s="2">
        <v>745547844263</v>
      </c>
      <c r="K855" t="s">
        <v>16578</v>
      </c>
      <c r="L855" s="2">
        <f t="shared" si="13"/>
        <v>0</v>
      </c>
    </row>
    <row r="856" spans="1:12" x14ac:dyDescent="0.25">
      <c r="A856" s="1" t="s">
        <v>11134</v>
      </c>
      <c r="B856">
        <v>104346</v>
      </c>
      <c r="C856">
        <v>2420718070</v>
      </c>
      <c r="D856">
        <v>2050400</v>
      </c>
      <c r="E856">
        <v>2050400</v>
      </c>
      <c r="F856" t="s">
        <v>11</v>
      </c>
      <c r="G856" t="s">
        <v>12</v>
      </c>
      <c r="H856" t="s">
        <v>6261</v>
      </c>
      <c r="I856">
        <v>1751699</v>
      </c>
      <c r="J856" s="2">
        <v>745547908557</v>
      </c>
      <c r="K856" t="s">
        <v>16579</v>
      </c>
      <c r="L856" s="2">
        <f t="shared" si="13"/>
        <v>0</v>
      </c>
    </row>
    <row r="857" spans="1:12" x14ac:dyDescent="0.25">
      <c r="A857" s="1" t="s">
        <v>6358</v>
      </c>
      <c r="B857">
        <v>180999</v>
      </c>
      <c r="C857">
        <v>2281380009</v>
      </c>
      <c r="D857">
        <v>2079000</v>
      </c>
      <c r="E857">
        <v>2079000</v>
      </c>
      <c r="F857" t="s">
        <v>11</v>
      </c>
      <c r="G857" t="s">
        <v>12</v>
      </c>
      <c r="H857" t="s">
        <v>6261</v>
      </c>
      <c r="I857">
        <v>12568830</v>
      </c>
      <c r="J857" s="2">
        <v>745547935093</v>
      </c>
      <c r="K857" t="s">
        <v>16580</v>
      </c>
      <c r="L857" s="2">
        <f t="shared" si="13"/>
        <v>0</v>
      </c>
    </row>
    <row r="858" spans="1:12" x14ac:dyDescent="0.25">
      <c r="A858" s="1" t="s">
        <v>7038</v>
      </c>
      <c r="B858">
        <v>174365</v>
      </c>
      <c r="C858">
        <v>2460078056</v>
      </c>
      <c r="D858">
        <v>1595000</v>
      </c>
      <c r="E858">
        <v>1595000</v>
      </c>
      <c r="F858" t="s">
        <v>11</v>
      </c>
      <c r="G858" t="s">
        <v>12</v>
      </c>
      <c r="H858" t="s">
        <v>6261</v>
      </c>
      <c r="I858">
        <v>12568835</v>
      </c>
      <c r="J858" s="2">
        <v>745548007037</v>
      </c>
      <c r="K858" t="s">
        <v>16581</v>
      </c>
      <c r="L858" s="2">
        <f t="shared" si="13"/>
        <v>0</v>
      </c>
    </row>
    <row r="859" spans="1:12" x14ac:dyDescent="0.25">
      <c r="A859" s="1" t="s">
        <v>8651</v>
      </c>
      <c r="B859">
        <v>135968</v>
      </c>
      <c r="C859">
        <v>2298980330</v>
      </c>
      <c r="D859">
        <v>198000</v>
      </c>
      <c r="E859">
        <v>198000</v>
      </c>
      <c r="F859" t="s">
        <v>15</v>
      </c>
      <c r="G859" t="s">
        <v>12</v>
      </c>
      <c r="H859" t="s">
        <v>6261</v>
      </c>
      <c r="I859">
        <v>12568846</v>
      </c>
      <c r="J859" s="2">
        <v>745548069636</v>
      </c>
      <c r="K859" t="s">
        <v>16582</v>
      </c>
      <c r="L859" s="2">
        <f t="shared" si="13"/>
        <v>0</v>
      </c>
    </row>
    <row r="860" spans="1:12" x14ac:dyDescent="0.25">
      <c r="A860" s="1" t="s">
        <v>9334</v>
      </c>
      <c r="B860">
        <v>110411</v>
      </c>
      <c r="C860" t="s">
        <v>9332</v>
      </c>
      <c r="D860">
        <v>1715560</v>
      </c>
      <c r="E860">
        <v>1715560</v>
      </c>
      <c r="F860" t="s">
        <v>11</v>
      </c>
      <c r="G860" t="s">
        <v>12</v>
      </c>
      <c r="H860" t="s">
        <v>6261</v>
      </c>
      <c r="I860">
        <v>12568864</v>
      </c>
      <c r="J860" s="2">
        <v>745548169223</v>
      </c>
      <c r="K860" t="s">
        <v>16583</v>
      </c>
      <c r="L860" s="2">
        <f t="shared" si="13"/>
        <v>0</v>
      </c>
    </row>
    <row r="861" spans="1:12" x14ac:dyDescent="0.25">
      <c r="A861" s="1" t="s">
        <v>10832</v>
      </c>
      <c r="B861">
        <v>117357</v>
      </c>
      <c r="C861">
        <v>2431034712</v>
      </c>
      <c r="D861">
        <v>5180660</v>
      </c>
      <c r="E861">
        <v>5180660</v>
      </c>
      <c r="F861" t="s">
        <v>11</v>
      </c>
      <c r="G861" t="s">
        <v>12</v>
      </c>
      <c r="H861" t="s">
        <v>6261</v>
      </c>
      <c r="I861">
        <v>1751704</v>
      </c>
      <c r="J861" s="2">
        <v>745548201526</v>
      </c>
      <c r="K861" t="s">
        <v>16584</v>
      </c>
      <c r="L861" s="2">
        <f t="shared" si="13"/>
        <v>0</v>
      </c>
    </row>
    <row r="862" spans="1:12" x14ac:dyDescent="0.25">
      <c r="A862" s="1" t="s">
        <v>6814</v>
      </c>
      <c r="B862">
        <v>177462</v>
      </c>
      <c r="C862">
        <v>2549668081</v>
      </c>
      <c r="D862">
        <v>2593360</v>
      </c>
      <c r="E862">
        <v>2593360</v>
      </c>
      <c r="F862" t="s">
        <v>11</v>
      </c>
      <c r="G862" t="s">
        <v>12</v>
      </c>
      <c r="H862" t="s">
        <v>6261</v>
      </c>
      <c r="I862">
        <v>12568945</v>
      </c>
      <c r="J862" s="2">
        <v>745548357991</v>
      </c>
      <c r="K862" t="s">
        <v>16585</v>
      </c>
      <c r="L862" s="2">
        <f t="shared" si="13"/>
        <v>0</v>
      </c>
    </row>
    <row r="863" spans="1:12" x14ac:dyDescent="0.25">
      <c r="A863" s="1" t="s">
        <v>9186</v>
      </c>
      <c r="B863">
        <v>113117</v>
      </c>
      <c r="C863" t="s">
        <v>9185</v>
      </c>
      <c r="D863">
        <v>3300000</v>
      </c>
      <c r="E863">
        <v>3300000</v>
      </c>
      <c r="F863" t="s">
        <v>15</v>
      </c>
      <c r="G863" t="s">
        <v>12</v>
      </c>
      <c r="H863" t="s">
        <v>6261</v>
      </c>
      <c r="I863">
        <v>12568946</v>
      </c>
      <c r="J863" s="2">
        <v>745548389890</v>
      </c>
      <c r="K863" t="s">
        <v>16586</v>
      </c>
      <c r="L863" s="2">
        <f t="shared" si="13"/>
        <v>0</v>
      </c>
    </row>
    <row r="864" spans="1:12" x14ac:dyDescent="0.25">
      <c r="A864" s="1" t="s">
        <v>8753</v>
      </c>
      <c r="B864">
        <v>129008</v>
      </c>
      <c r="C864">
        <v>2520126711</v>
      </c>
      <c r="D864">
        <v>536800</v>
      </c>
      <c r="E864">
        <v>536800</v>
      </c>
      <c r="F864" t="s">
        <v>15</v>
      </c>
      <c r="G864" t="s">
        <v>12</v>
      </c>
      <c r="H864" t="s">
        <v>6261</v>
      </c>
      <c r="I864">
        <v>12568948</v>
      </c>
      <c r="J864" s="2">
        <v>745548435481</v>
      </c>
      <c r="K864" t="s">
        <v>16587</v>
      </c>
      <c r="L864" s="2">
        <f t="shared" si="13"/>
        <v>0</v>
      </c>
    </row>
    <row r="865" spans="1:12" x14ac:dyDescent="0.25">
      <c r="A865" s="1" t="s">
        <v>6673</v>
      </c>
      <c r="B865">
        <v>178531</v>
      </c>
      <c r="C865">
        <v>2451977231</v>
      </c>
      <c r="D865">
        <v>2079000</v>
      </c>
      <c r="E865">
        <v>2079000</v>
      </c>
      <c r="F865" t="s">
        <v>11</v>
      </c>
      <c r="G865" t="s">
        <v>12</v>
      </c>
      <c r="H865" t="s">
        <v>6261</v>
      </c>
      <c r="I865">
        <v>12568949</v>
      </c>
      <c r="J865" s="2">
        <v>745548436518</v>
      </c>
      <c r="K865" t="s">
        <v>16588</v>
      </c>
      <c r="L865" s="2">
        <f t="shared" si="13"/>
        <v>0</v>
      </c>
    </row>
    <row r="866" spans="1:12" x14ac:dyDescent="0.25">
      <c r="A866" s="1" t="s">
        <v>11353</v>
      </c>
      <c r="B866">
        <v>80347</v>
      </c>
      <c r="C866">
        <v>2420035240</v>
      </c>
      <c r="D866">
        <v>2238500</v>
      </c>
      <c r="E866">
        <v>2238500</v>
      </c>
      <c r="F866" t="s">
        <v>11</v>
      </c>
      <c r="G866" t="s">
        <v>12</v>
      </c>
      <c r="H866" t="s">
        <v>6261</v>
      </c>
      <c r="I866">
        <v>1751759</v>
      </c>
      <c r="J866" s="2">
        <v>745548552196</v>
      </c>
      <c r="K866" t="s">
        <v>16589</v>
      </c>
      <c r="L866" s="2">
        <f t="shared" si="13"/>
        <v>0</v>
      </c>
    </row>
    <row r="867" spans="1:12" x14ac:dyDescent="0.25">
      <c r="A867" s="1" t="s">
        <v>11901</v>
      </c>
      <c r="B867">
        <v>126877</v>
      </c>
      <c r="C867">
        <v>2380018375</v>
      </c>
      <c r="D867">
        <v>4487560</v>
      </c>
      <c r="E867">
        <v>4487560</v>
      </c>
      <c r="F867" t="s">
        <v>11</v>
      </c>
      <c r="G867" t="s">
        <v>12</v>
      </c>
      <c r="H867" t="s">
        <v>11775</v>
      </c>
      <c r="I867">
        <v>1751783</v>
      </c>
      <c r="J867" s="2">
        <v>745548589267</v>
      </c>
      <c r="K867" t="s">
        <v>16590</v>
      </c>
      <c r="L867" s="2">
        <f t="shared" si="13"/>
        <v>0</v>
      </c>
    </row>
    <row r="868" spans="1:12" x14ac:dyDescent="0.25">
      <c r="A868" s="1" t="s">
        <v>11246</v>
      </c>
      <c r="B868">
        <v>89719</v>
      </c>
      <c r="C868">
        <v>2431944247</v>
      </c>
      <c r="D868">
        <v>2870560</v>
      </c>
      <c r="E868">
        <v>2870560</v>
      </c>
      <c r="F868" t="s">
        <v>11</v>
      </c>
      <c r="G868" t="s">
        <v>12</v>
      </c>
      <c r="H868" t="s">
        <v>6261</v>
      </c>
      <c r="I868">
        <v>1751809</v>
      </c>
      <c r="J868" s="2">
        <v>745548601108</v>
      </c>
      <c r="K868" t="s">
        <v>16591</v>
      </c>
      <c r="L868" s="2">
        <f t="shared" si="13"/>
        <v>0</v>
      </c>
    </row>
    <row r="869" spans="1:12" x14ac:dyDescent="0.25">
      <c r="A869" s="1" t="s">
        <v>11559</v>
      </c>
      <c r="B869">
        <v>70672</v>
      </c>
      <c r="C869">
        <v>2452061530</v>
      </c>
      <c r="D869">
        <v>198000</v>
      </c>
      <c r="E869">
        <v>198000</v>
      </c>
      <c r="F869" t="s">
        <v>15</v>
      </c>
      <c r="G869" t="s">
        <v>12</v>
      </c>
      <c r="H869" t="s">
        <v>6261</v>
      </c>
      <c r="I869">
        <v>1751794</v>
      </c>
      <c r="J869" s="2">
        <v>745548617838</v>
      </c>
      <c r="K869" t="s">
        <v>16592</v>
      </c>
      <c r="L869" s="2">
        <f t="shared" si="13"/>
        <v>0</v>
      </c>
    </row>
    <row r="870" spans="1:12" x14ac:dyDescent="0.25">
      <c r="A870" s="1" t="s">
        <v>11949</v>
      </c>
      <c r="B870">
        <v>87810</v>
      </c>
      <c r="C870">
        <v>4260012363</v>
      </c>
      <c r="D870">
        <v>294800</v>
      </c>
      <c r="E870">
        <v>294800</v>
      </c>
      <c r="F870" t="s">
        <v>15</v>
      </c>
      <c r="G870" t="s">
        <v>12</v>
      </c>
      <c r="H870" t="s">
        <v>11775</v>
      </c>
      <c r="I870">
        <v>1751820</v>
      </c>
      <c r="J870" s="2">
        <v>745548640174</v>
      </c>
      <c r="K870" t="s">
        <v>16593</v>
      </c>
      <c r="L870" s="2">
        <f t="shared" si="13"/>
        <v>0</v>
      </c>
    </row>
    <row r="871" spans="1:12" x14ac:dyDescent="0.25">
      <c r="A871" s="1" t="s">
        <v>11206</v>
      </c>
      <c r="B871">
        <v>93540</v>
      </c>
      <c r="C871">
        <v>2432445651</v>
      </c>
      <c r="D871">
        <v>4400000</v>
      </c>
      <c r="E871">
        <v>4400000</v>
      </c>
      <c r="F871" t="s">
        <v>11</v>
      </c>
      <c r="G871" t="s">
        <v>12</v>
      </c>
      <c r="H871" t="s">
        <v>6261</v>
      </c>
      <c r="I871">
        <v>1751819</v>
      </c>
      <c r="J871" s="2">
        <v>745548654883</v>
      </c>
      <c r="K871" t="s">
        <v>16594</v>
      </c>
      <c r="L871" s="2">
        <f t="shared" si="13"/>
        <v>0</v>
      </c>
    </row>
    <row r="872" spans="1:12" x14ac:dyDescent="0.25">
      <c r="A872" s="1" t="s">
        <v>6568</v>
      </c>
      <c r="B872">
        <v>179458</v>
      </c>
      <c r="C872">
        <v>2298955247</v>
      </c>
      <c r="D872">
        <v>2238500</v>
      </c>
      <c r="E872">
        <v>2238500</v>
      </c>
      <c r="F872" t="s">
        <v>11</v>
      </c>
      <c r="G872" t="s">
        <v>12</v>
      </c>
      <c r="H872" t="s">
        <v>6261</v>
      </c>
      <c r="I872">
        <v>12568992</v>
      </c>
      <c r="J872" s="2">
        <v>745548677143</v>
      </c>
      <c r="K872" t="s">
        <v>16595</v>
      </c>
      <c r="L872" s="2">
        <f t="shared" si="13"/>
        <v>0</v>
      </c>
    </row>
    <row r="873" spans="1:12" x14ac:dyDescent="0.25">
      <c r="A873" s="1" t="s">
        <v>7125</v>
      </c>
      <c r="B873">
        <v>173794</v>
      </c>
      <c r="C873">
        <v>2281095002</v>
      </c>
      <c r="D873">
        <v>8275960</v>
      </c>
      <c r="E873">
        <v>8275960</v>
      </c>
      <c r="F873" t="s">
        <v>11</v>
      </c>
      <c r="G873" t="s">
        <v>12</v>
      </c>
      <c r="H873" t="s">
        <v>6261</v>
      </c>
      <c r="I873">
        <v>12568988</v>
      </c>
      <c r="J873" s="2">
        <v>745548687069</v>
      </c>
      <c r="K873" t="s">
        <v>16596</v>
      </c>
      <c r="L873" s="2">
        <f t="shared" si="13"/>
        <v>0</v>
      </c>
    </row>
    <row r="874" spans="1:12" x14ac:dyDescent="0.25">
      <c r="A874" s="1" t="s">
        <v>8127</v>
      </c>
      <c r="B874">
        <v>155859</v>
      </c>
      <c r="C874">
        <v>2452105414</v>
      </c>
      <c r="D874">
        <v>536800</v>
      </c>
      <c r="E874">
        <v>536800</v>
      </c>
      <c r="F874" t="s">
        <v>15</v>
      </c>
      <c r="G874" t="s">
        <v>12</v>
      </c>
      <c r="H874" t="s">
        <v>6261</v>
      </c>
      <c r="I874">
        <v>12568993</v>
      </c>
      <c r="J874" s="2">
        <v>745548712501</v>
      </c>
      <c r="K874" t="s">
        <v>16597</v>
      </c>
      <c r="L874" s="2">
        <f t="shared" si="13"/>
        <v>0</v>
      </c>
    </row>
    <row r="875" spans="1:12" x14ac:dyDescent="0.25">
      <c r="A875" s="1" t="s">
        <v>8040</v>
      </c>
      <c r="B875">
        <v>158300</v>
      </c>
      <c r="C875">
        <v>2440506796</v>
      </c>
      <c r="D875">
        <v>536800</v>
      </c>
      <c r="E875">
        <v>536800</v>
      </c>
      <c r="F875" t="s">
        <v>15</v>
      </c>
      <c r="G875" t="s">
        <v>12</v>
      </c>
      <c r="H875" t="s">
        <v>6261</v>
      </c>
      <c r="I875">
        <v>12568995</v>
      </c>
      <c r="J875" s="2">
        <v>745548768116</v>
      </c>
      <c r="K875" t="s">
        <v>16598</v>
      </c>
      <c r="L875" s="2">
        <f t="shared" si="13"/>
        <v>0</v>
      </c>
    </row>
    <row r="876" spans="1:12" x14ac:dyDescent="0.25">
      <c r="A876" s="1" t="s">
        <v>10891</v>
      </c>
      <c r="B876">
        <v>115293</v>
      </c>
      <c r="C876">
        <v>6480037979</v>
      </c>
      <c r="D876">
        <v>2079000</v>
      </c>
      <c r="E876">
        <v>2079000</v>
      </c>
      <c r="F876" t="s">
        <v>11</v>
      </c>
      <c r="G876" t="s">
        <v>12</v>
      </c>
      <c r="H876" t="s">
        <v>6261</v>
      </c>
      <c r="I876">
        <v>1751831</v>
      </c>
      <c r="J876" s="2">
        <v>745548835868</v>
      </c>
      <c r="K876" t="s">
        <v>16599</v>
      </c>
      <c r="L876" s="2">
        <f t="shared" si="13"/>
        <v>0</v>
      </c>
    </row>
    <row r="877" spans="1:12" x14ac:dyDescent="0.25">
      <c r="A877" s="1" t="s">
        <v>10994</v>
      </c>
      <c r="B877">
        <v>109721</v>
      </c>
      <c r="C877">
        <v>2451333596</v>
      </c>
      <c r="D877">
        <v>1089000</v>
      </c>
      <c r="E877">
        <v>1089000</v>
      </c>
      <c r="F877" t="s">
        <v>11</v>
      </c>
      <c r="G877" t="s">
        <v>12</v>
      </c>
      <c r="H877" t="s">
        <v>6261</v>
      </c>
      <c r="I877">
        <v>1751832</v>
      </c>
      <c r="J877" s="2">
        <v>745548841718</v>
      </c>
      <c r="K877" t="s">
        <v>16600</v>
      </c>
      <c r="L877" s="2">
        <f t="shared" si="13"/>
        <v>0</v>
      </c>
    </row>
    <row r="878" spans="1:12" x14ac:dyDescent="0.25">
      <c r="A878" s="1" t="s">
        <v>7546</v>
      </c>
      <c r="B878">
        <v>167052</v>
      </c>
      <c r="C878">
        <v>2392026076</v>
      </c>
      <c r="D878">
        <v>294800</v>
      </c>
      <c r="E878">
        <v>294800</v>
      </c>
      <c r="F878" t="s">
        <v>15</v>
      </c>
      <c r="G878" t="s">
        <v>12</v>
      </c>
      <c r="H878" t="s">
        <v>6261</v>
      </c>
      <c r="I878">
        <v>12568999</v>
      </c>
      <c r="J878" s="2">
        <v>745548876380</v>
      </c>
      <c r="K878" t="s">
        <v>16601</v>
      </c>
      <c r="L878" s="2">
        <f t="shared" si="13"/>
        <v>0</v>
      </c>
    </row>
    <row r="879" spans="1:12" x14ac:dyDescent="0.25">
      <c r="A879" s="1" t="s">
        <v>10625</v>
      </c>
      <c r="B879">
        <v>122283</v>
      </c>
      <c r="C879">
        <v>6480064720</v>
      </c>
      <c r="D879">
        <v>2079000</v>
      </c>
      <c r="E879">
        <v>2079000</v>
      </c>
      <c r="F879" t="s">
        <v>11</v>
      </c>
      <c r="G879" t="s">
        <v>12</v>
      </c>
      <c r="H879" t="s">
        <v>6261</v>
      </c>
      <c r="I879">
        <v>1751834</v>
      </c>
      <c r="J879" s="2">
        <v>745548878455</v>
      </c>
      <c r="K879" t="s">
        <v>16602</v>
      </c>
      <c r="L879" s="2">
        <f t="shared" si="13"/>
        <v>0</v>
      </c>
    </row>
    <row r="880" spans="1:12" x14ac:dyDescent="0.25">
      <c r="A880" s="1" t="s">
        <v>10016</v>
      </c>
      <c r="B880">
        <v>130686</v>
      </c>
      <c r="C880">
        <v>2559563861</v>
      </c>
      <c r="D880">
        <v>2079000</v>
      </c>
      <c r="E880">
        <v>2079000</v>
      </c>
      <c r="F880" t="s">
        <v>11</v>
      </c>
      <c r="G880" t="s">
        <v>12</v>
      </c>
      <c r="H880" t="s">
        <v>6261</v>
      </c>
      <c r="I880">
        <v>1751875</v>
      </c>
      <c r="J880" s="2">
        <v>745549001358</v>
      </c>
      <c r="K880" t="s">
        <v>16603</v>
      </c>
      <c r="L880" s="2">
        <f t="shared" si="13"/>
        <v>0</v>
      </c>
    </row>
    <row r="881" spans="1:12" x14ac:dyDescent="0.25">
      <c r="A881" s="1" t="s">
        <v>9500</v>
      </c>
      <c r="B881">
        <v>102747</v>
      </c>
      <c r="C881" t="s">
        <v>9499</v>
      </c>
      <c r="D881">
        <v>1988800</v>
      </c>
      <c r="E881">
        <v>1988800</v>
      </c>
      <c r="F881" t="s">
        <v>15</v>
      </c>
      <c r="G881" t="s">
        <v>12</v>
      </c>
      <c r="H881" t="s">
        <v>6261</v>
      </c>
      <c r="I881">
        <v>12569023</v>
      </c>
      <c r="J881" s="2">
        <v>745549009641</v>
      </c>
      <c r="K881" t="s">
        <v>16604</v>
      </c>
      <c r="L881" s="2">
        <f t="shared" si="13"/>
        <v>0</v>
      </c>
    </row>
    <row r="882" spans="1:12" x14ac:dyDescent="0.25">
      <c r="A882" s="1" t="s">
        <v>10920</v>
      </c>
      <c r="B882">
        <v>113443</v>
      </c>
      <c r="C882">
        <v>2572779056</v>
      </c>
      <c r="D882">
        <v>3996993</v>
      </c>
      <c r="E882">
        <v>3996993</v>
      </c>
      <c r="F882" t="s">
        <v>11</v>
      </c>
      <c r="G882" t="s">
        <v>12</v>
      </c>
      <c r="H882" t="s">
        <v>6261</v>
      </c>
      <c r="I882">
        <v>1751883</v>
      </c>
      <c r="J882" s="2">
        <v>745549065787</v>
      </c>
      <c r="K882" t="s">
        <v>16605</v>
      </c>
      <c r="L882" s="2">
        <f t="shared" si="13"/>
        <v>0</v>
      </c>
    </row>
    <row r="883" spans="1:12" x14ac:dyDescent="0.25">
      <c r="A883" s="1" t="s">
        <v>8861</v>
      </c>
      <c r="B883">
        <v>124748</v>
      </c>
      <c r="C883">
        <v>2470381274</v>
      </c>
      <c r="D883">
        <v>198000</v>
      </c>
      <c r="E883">
        <v>198000</v>
      </c>
      <c r="F883" t="s">
        <v>15</v>
      </c>
      <c r="G883" t="s">
        <v>12</v>
      </c>
      <c r="H883" t="s">
        <v>6261</v>
      </c>
      <c r="I883">
        <v>12569028</v>
      </c>
      <c r="J883" s="2">
        <v>745549068793</v>
      </c>
      <c r="K883" t="s">
        <v>16606</v>
      </c>
      <c r="L883" s="2">
        <f t="shared" si="13"/>
        <v>0</v>
      </c>
    </row>
    <row r="884" spans="1:12" x14ac:dyDescent="0.25">
      <c r="A884" s="1" t="s">
        <v>9799</v>
      </c>
      <c r="B884">
        <v>132570</v>
      </c>
      <c r="C884">
        <v>2371040177</v>
      </c>
      <c r="D884">
        <v>536800</v>
      </c>
      <c r="E884">
        <v>536800</v>
      </c>
      <c r="F884" t="s">
        <v>15</v>
      </c>
      <c r="G884" t="s">
        <v>12</v>
      </c>
      <c r="H884" t="s">
        <v>6261</v>
      </c>
      <c r="I884">
        <v>1751885</v>
      </c>
      <c r="J884" s="2">
        <v>745549071590</v>
      </c>
      <c r="K884" t="s">
        <v>16607</v>
      </c>
      <c r="L884" s="2">
        <f t="shared" si="13"/>
        <v>0</v>
      </c>
    </row>
    <row r="885" spans="1:12" x14ac:dyDescent="0.25">
      <c r="A885" s="1" t="s">
        <v>10163</v>
      </c>
      <c r="B885">
        <v>129116</v>
      </c>
      <c r="C885">
        <v>2440315087</v>
      </c>
      <c r="D885">
        <v>2238500</v>
      </c>
      <c r="E885">
        <v>2238500</v>
      </c>
      <c r="F885" t="s">
        <v>11</v>
      </c>
      <c r="G885" t="s">
        <v>12</v>
      </c>
      <c r="H885" t="s">
        <v>6261</v>
      </c>
      <c r="I885">
        <v>1751884</v>
      </c>
      <c r="J885" s="2">
        <v>745549083186</v>
      </c>
      <c r="K885" t="s">
        <v>16608</v>
      </c>
      <c r="L885" s="2">
        <f t="shared" si="13"/>
        <v>0</v>
      </c>
    </row>
    <row r="886" spans="1:12" x14ac:dyDescent="0.25">
      <c r="A886" s="1" t="s">
        <v>11757</v>
      </c>
      <c r="B886">
        <v>63241</v>
      </c>
      <c r="C886">
        <v>6489862591</v>
      </c>
      <c r="D886">
        <v>2079000</v>
      </c>
      <c r="E886">
        <v>2079000</v>
      </c>
      <c r="F886" t="s">
        <v>11</v>
      </c>
      <c r="G886" t="s">
        <v>12</v>
      </c>
      <c r="H886" t="s">
        <v>6261</v>
      </c>
      <c r="I886">
        <v>1751890</v>
      </c>
      <c r="J886" s="2">
        <v>745549146900</v>
      </c>
      <c r="K886" t="s">
        <v>16609</v>
      </c>
      <c r="L886" s="2">
        <f t="shared" si="13"/>
        <v>0</v>
      </c>
    </row>
    <row r="887" spans="1:12" x14ac:dyDescent="0.25">
      <c r="A887" s="1" t="s">
        <v>9770</v>
      </c>
      <c r="B887">
        <v>132777</v>
      </c>
      <c r="C887" t="s">
        <v>9771</v>
      </c>
      <c r="D887">
        <v>3300000</v>
      </c>
      <c r="E887">
        <v>3300000</v>
      </c>
      <c r="F887" t="s">
        <v>15</v>
      </c>
      <c r="G887" t="s">
        <v>12</v>
      </c>
      <c r="H887" t="s">
        <v>6261</v>
      </c>
      <c r="I887">
        <v>1751891</v>
      </c>
      <c r="J887" s="2">
        <v>745549199746</v>
      </c>
      <c r="K887" t="s">
        <v>16610</v>
      </c>
      <c r="L887" s="2">
        <f t="shared" si="13"/>
        <v>0</v>
      </c>
    </row>
    <row r="888" spans="1:12" x14ac:dyDescent="0.25">
      <c r="A888" s="1" t="s">
        <v>7405</v>
      </c>
      <c r="B888">
        <v>169923</v>
      </c>
      <c r="C888">
        <v>4420402891</v>
      </c>
      <c r="D888">
        <v>13200000</v>
      </c>
      <c r="E888">
        <v>13200000</v>
      </c>
      <c r="G888" t="s">
        <v>12</v>
      </c>
      <c r="H888" t="s">
        <v>6261</v>
      </c>
      <c r="I888">
        <v>12569040</v>
      </c>
      <c r="J888" s="2">
        <v>745549279605</v>
      </c>
      <c r="K888" t="s">
        <v>16611</v>
      </c>
      <c r="L888" s="2">
        <f t="shared" si="13"/>
        <v>0</v>
      </c>
    </row>
    <row r="889" spans="1:12" x14ac:dyDescent="0.25">
      <c r="A889" s="1" t="s">
        <v>11031</v>
      </c>
      <c r="B889">
        <v>108469</v>
      </c>
      <c r="C889">
        <v>2540002692</v>
      </c>
      <c r="D889">
        <v>294800</v>
      </c>
      <c r="E889">
        <v>294800</v>
      </c>
      <c r="F889" t="s">
        <v>15</v>
      </c>
      <c r="G889" t="s">
        <v>12</v>
      </c>
      <c r="H889" t="s">
        <v>6261</v>
      </c>
      <c r="I889">
        <v>1751893</v>
      </c>
      <c r="J889" s="2">
        <v>745549288780</v>
      </c>
      <c r="K889" t="s">
        <v>16612</v>
      </c>
      <c r="L889" s="2">
        <f t="shared" si="13"/>
        <v>0</v>
      </c>
    </row>
    <row r="890" spans="1:12" x14ac:dyDescent="0.25">
      <c r="A890" s="1" t="s">
        <v>7758</v>
      </c>
      <c r="B890">
        <v>163362</v>
      </c>
      <c r="C890">
        <v>2280413264</v>
      </c>
      <c r="D890">
        <v>536800</v>
      </c>
      <c r="E890">
        <v>536800</v>
      </c>
      <c r="F890" t="s">
        <v>15</v>
      </c>
      <c r="G890" t="s">
        <v>12</v>
      </c>
      <c r="H890" t="s">
        <v>6261</v>
      </c>
      <c r="I890">
        <v>12569045</v>
      </c>
      <c r="J890" s="2">
        <v>745549315271</v>
      </c>
      <c r="K890" t="s">
        <v>16613</v>
      </c>
      <c r="L890" s="2">
        <f t="shared" si="13"/>
        <v>0</v>
      </c>
    </row>
    <row r="891" spans="1:12" x14ac:dyDescent="0.25">
      <c r="A891" s="1" t="s">
        <v>8966</v>
      </c>
      <c r="B891">
        <v>119768</v>
      </c>
      <c r="C891" t="s">
        <v>8964</v>
      </c>
      <c r="D891">
        <v>1988800</v>
      </c>
      <c r="E891">
        <v>1988800</v>
      </c>
      <c r="F891" t="s">
        <v>15</v>
      </c>
      <c r="G891" t="s">
        <v>12</v>
      </c>
      <c r="H891" t="s">
        <v>6261</v>
      </c>
      <c r="I891">
        <v>12569050</v>
      </c>
      <c r="J891" s="2">
        <v>745549341223</v>
      </c>
      <c r="K891" t="s">
        <v>16614</v>
      </c>
      <c r="L891" s="2">
        <f t="shared" si="13"/>
        <v>0</v>
      </c>
    </row>
    <row r="892" spans="1:12" x14ac:dyDescent="0.25">
      <c r="A892" s="1" t="s">
        <v>11202</v>
      </c>
      <c r="B892">
        <v>93903</v>
      </c>
      <c r="C892">
        <v>2433102261</v>
      </c>
      <c r="D892">
        <v>2050400</v>
      </c>
      <c r="E892">
        <v>2050400</v>
      </c>
      <c r="F892" t="s">
        <v>11</v>
      </c>
      <c r="G892" t="s">
        <v>12</v>
      </c>
      <c r="H892" t="s">
        <v>6261</v>
      </c>
      <c r="I892">
        <v>1751900</v>
      </c>
      <c r="J892" s="2">
        <v>745549357958</v>
      </c>
      <c r="K892" t="s">
        <v>16615</v>
      </c>
      <c r="L892" s="2">
        <f t="shared" si="13"/>
        <v>0</v>
      </c>
    </row>
    <row r="893" spans="1:12" x14ac:dyDescent="0.25">
      <c r="A893" s="1" t="s">
        <v>11201</v>
      </c>
      <c r="B893">
        <v>93903</v>
      </c>
      <c r="C893">
        <v>2433102261</v>
      </c>
      <c r="D893">
        <v>99000</v>
      </c>
      <c r="E893">
        <v>99000</v>
      </c>
      <c r="F893" t="s">
        <v>15</v>
      </c>
      <c r="G893" t="s">
        <v>12</v>
      </c>
      <c r="H893" t="s">
        <v>6261</v>
      </c>
      <c r="I893">
        <v>1751901</v>
      </c>
      <c r="J893" s="2">
        <v>745549361100</v>
      </c>
      <c r="K893" t="s">
        <v>16616</v>
      </c>
      <c r="L893" s="2">
        <f t="shared" si="13"/>
        <v>0</v>
      </c>
    </row>
    <row r="894" spans="1:12" x14ac:dyDescent="0.25">
      <c r="A894" s="1" t="s">
        <v>7659</v>
      </c>
      <c r="B894">
        <v>165157</v>
      </c>
      <c r="C894">
        <v>2282282310</v>
      </c>
      <c r="D894">
        <v>536800</v>
      </c>
      <c r="E894">
        <v>536800</v>
      </c>
      <c r="F894" t="s">
        <v>15</v>
      </c>
      <c r="G894" t="s">
        <v>12</v>
      </c>
      <c r="H894" t="s">
        <v>6261</v>
      </c>
      <c r="I894">
        <v>12569051</v>
      </c>
      <c r="J894" s="2">
        <v>745549364661</v>
      </c>
      <c r="K894" t="s">
        <v>16617</v>
      </c>
      <c r="L894" s="2">
        <f t="shared" si="13"/>
        <v>0</v>
      </c>
    </row>
    <row r="895" spans="1:12" x14ac:dyDescent="0.25">
      <c r="A895" s="1" t="s">
        <v>11200</v>
      </c>
      <c r="B895">
        <v>93903</v>
      </c>
      <c r="C895">
        <v>2433102261</v>
      </c>
      <c r="D895">
        <v>33000</v>
      </c>
      <c r="E895">
        <v>33000</v>
      </c>
      <c r="F895" t="s">
        <v>15</v>
      </c>
      <c r="G895" t="s">
        <v>12</v>
      </c>
      <c r="H895" t="s">
        <v>6261</v>
      </c>
      <c r="I895">
        <v>1751902</v>
      </c>
      <c r="J895" s="2">
        <v>745549365358</v>
      </c>
      <c r="K895" t="s">
        <v>16618</v>
      </c>
      <c r="L895" s="2">
        <f t="shared" si="13"/>
        <v>0</v>
      </c>
    </row>
    <row r="896" spans="1:12" x14ac:dyDescent="0.25">
      <c r="A896" s="1" t="s">
        <v>7457</v>
      </c>
      <c r="B896">
        <v>168869</v>
      </c>
      <c r="C896">
        <v>2283734932</v>
      </c>
      <c r="D896">
        <v>2079000</v>
      </c>
      <c r="E896">
        <v>2079000</v>
      </c>
      <c r="F896" t="s">
        <v>11</v>
      </c>
      <c r="G896" t="s">
        <v>12</v>
      </c>
      <c r="H896" t="s">
        <v>6261</v>
      </c>
      <c r="I896">
        <v>12569052</v>
      </c>
      <c r="J896" s="2">
        <v>745549367687</v>
      </c>
      <c r="K896" t="s">
        <v>16619</v>
      </c>
      <c r="L896" s="2">
        <f t="shared" si="13"/>
        <v>0</v>
      </c>
    </row>
    <row r="897" spans="1:12" x14ac:dyDescent="0.25">
      <c r="A897" s="1" t="s">
        <v>7619</v>
      </c>
      <c r="B897">
        <v>166003</v>
      </c>
      <c r="C897">
        <v>2432951867</v>
      </c>
      <c r="D897">
        <v>536800</v>
      </c>
      <c r="E897">
        <v>536800</v>
      </c>
      <c r="F897" t="s">
        <v>15</v>
      </c>
      <c r="G897" t="s">
        <v>12</v>
      </c>
      <c r="H897" t="s">
        <v>6261</v>
      </c>
      <c r="I897">
        <v>12569059</v>
      </c>
      <c r="J897" s="2">
        <v>745549521366</v>
      </c>
      <c r="K897" t="s">
        <v>16620</v>
      </c>
      <c r="L897" s="2">
        <f t="shared" si="13"/>
        <v>0</v>
      </c>
    </row>
    <row r="898" spans="1:12" x14ac:dyDescent="0.25">
      <c r="A898" s="1" t="s">
        <v>9323</v>
      </c>
      <c r="B898">
        <v>110674</v>
      </c>
      <c r="C898" t="s">
        <v>9324</v>
      </c>
      <c r="D898">
        <v>9892960</v>
      </c>
      <c r="E898">
        <v>9892960</v>
      </c>
      <c r="F898" t="s">
        <v>11</v>
      </c>
      <c r="G898" t="s">
        <v>12</v>
      </c>
      <c r="H898" t="s">
        <v>6261</v>
      </c>
      <c r="I898">
        <v>12569065</v>
      </c>
      <c r="J898" s="2">
        <v>745549535676</v>
      </c>
      <c r="K898" t="s">
        <v>16621</v>
      </c>
      <c r="L898" s="2">
        <f t="shared" si="13"/>
        <v>0</v>
      </c>
    </row>
    <row r="899" spans="1:12" x14ac:dyDescent="0.25">
      <c r="A899" s="1" t="s">
        <v>10022</v>
      </c>
      <c r="B899">
        <v>130641</v>
      </c>
      <c r="C899">
        <v>6839636844</v>
      </c>
      <c r="D899">
        <v>2079000</v>
      </c>
      <c r="E899">
        <v>2079000</v>
      </c>
      <c r="F899" t="s">
        <v>11</v>
      </c>
      <c r="G899" t="s">
        <v>12</v>
      </c>
      <c r="H899" t="s">
        <v>6261</v>
      </c>
      <c r="I899">
        <v>1751909</v>
      </c>
      <c r="J899" s="2">
        <v>745549550837</v>
      </c>
      <c r="K899" t="s">
        <v>16622</v>
      </c>
      <c r="L899" s="2">
        <f t="shared" ref="L899:L962" si="14">K899-J899</f>
        <v>0</v>
      </c>
    </row>
    <row r="900" spans="1:12" x14ac:dyDescent="0.25">
      <c r="A900" s="1" t="s">
        <v>8453</v>
      </c>
      <c r="B900">
        <v>145351</v>
      </c>
      <c r="C900">
        <v>2471821448</v>
      </c>
      <c r="D900">
        <v>536800</v>
      </c>
      <c r="E900">
        <v>536800</v>
      </c>
      <c r="F900" t="s">
        <v>15</v>
      </c>
      <c r="G900" t="s">
        <v>12</v>
      </c>
      <c r="H900" t="s">
        <v>6261</v>
      </c>
      <c r="I900">
        <v>12569073</v>
      </c>
      <c r="J900" s="2">
        <v>745549578221</v>
      </c>
      <c r="K900" t="s">
        <v>16623</v>
      </c>
      <c r="L900" s="2">
        <f t="shared" si="14"/>
        <v>0</v>
      </c>
    </row>
    <row r="901" spans="1:12" x14ac:dyDescent="0.25">
      <c r="A901" s="1" t="s">
        <v>6300</v>
      </c>
      <c r="B901">
        <v>181370</v>
      </c>
      <c r="C901">
        <v>2431855252</v>
      </c>
      <c r="D901">
        <v>13819960</v>
      </c>
      <c r="E901">
        <v>13819960</v>
      </c>
      <c r="F901" t="s">
        <v>11</v>
      </c>
      <c r="G901" t="s">
        <v>12</v>
      </c>
      <c r="H901" t="s">
        <v>6261</v>
      </c>
      <c r="I901">
        <v>12569075</v>
      </c>
      <c r="J901" s="2">
        <v>745549580303</v>
      </c>
      <c r="K901" t="s">
        <v>16624</v>
      </c>
      <c r="L901" s="2">
        <f t="shared" si="14"/>
        <v>0</v>
      </c>
    </row>
    <row r="902" spans="1:12" x14ac:dyDescent="0.25">
      <c r="A902" s="1" t="s">
        <v>8248</v>
      </c>
      <c r="B902">
        <v>152893</v>
      </c>
      <c r="C902">
        <v>2539865240</v>
      </c>
      <c r="D902">
        <v>3300000</v>
      </c>
      <c r="E902">
        <v>3300000</v>
      </c>
      <c r="F902" t="s">
        <v>15</v>
      </c>
      <c r="G902" t="s">
        <v>12</v>
      </c>
      <c r="H902" t="s">
        <v>6261</v>
      </c>
      <c r="I902">
        <v>12569086</v>
      </c>
      <c r="J902" s="2">
        <v>745549667227</v>
      </c>
      <c r="K902" t="s">
        <v>16625</v>
      </c>
      <c r="L902" s="2">
        <f t="shared" si="14"/>
        <v>0</v>
      </c>
    </row>
    <row r="903" spans="1:12" x14ac:dyDescent="0.25">
      <c r="A903" s="1" t="s">
        <v>10149</v>
      </c>
      <c r="B903">
        <v>129220</v>
      </c>
      <c r="C903">
        <v>2420646509</v>
      </c>
      <c r="D903">
        <v>3267000</v>
      </c>
      <c r="E903">
        <v>3267000</v>
      </c>
      <c r="F903" t="s">
        <v>11</v>
      </c>
      <c r="G903" t="s">
        <v>12</v>
      </c>
      <c r="H903" t="s">
        <v>6261</v>
      </c>
      <c r="I903">
        <v>1751948</v>
      </c>
      <c r="J903" s="2">
        <v>745549706210</v>
      </c>
      <c r="K903" t="s">
        <v>16626</v>
      </c>
      <c r="L903" s="2">
        <f t="shared" si="14"/>
        <v>0</v>
      </c>
    </row>
    <row r="904" spans="1:12" x14ac:dyDescent="0.25">
      <c r="A904" s="1" t="s">
        <v>8064</v>
      </c>
      <c r="B904">
        <v>157546</v>
      </c>
      <c r="C904">
        <v>2281790495</v>
      </c>
      <c r="D904">
        <v>3300000</v>
      </c>
      <c r="E904">
        <v>3300000</v>
      </c>
      <c r="F904" t="s">
        <v>15</v>
      </c>
      <c r="G904" t="s">
        <v>12</v>
      </c>
      <c r="H904" t="s">
        <v>6261</v>
      </c>
      <c r="I904">
        <v>12569091</v>
      </c>
      <c r="J904" s="2">
        <v>745549711615</v>
      </c>
      <c r="K904" t="s">
        <v>16627</v>
      </c>
      <c r="L904" s="2">
        <f t="shared" si="14"/>
        <v>0</v>
      </c>
    </row>
    <row r="905" spans="1:12" x14ac:dyDescent="0.25">
      <c r="A905" s="1" t="s">
        <v>9885</v>
      </c>
      <c r="B905">
        <v>131874</v>
      </c>
      <c r="C905">
        <v>2280246597</v>
      </c>
      <c r="D905">
        <v>2870560</v>
      </c>
      <c r="E905">
        <v>2870560</v>
      </c>
      <c r="F905" t="s">
        <v>11</v>
      </c>
      <c r="G905" t="s">
        <v>12</v>
      </c>
      <c r="H905" t="s">
        <v>6261</v>
      </c>
      <c r="I905">
        <v>1751951</v>
      </c>
      <c r="J905" s="2">
        <v>745549740177</v>
      </c>
      <c r="K905" t="s">
        <v>16628</v>
      </c>
      <c r="L905" s="2">
        <f t="shared" si="14"/>
        <v>0</v>
      </c>
    </row>
    <row r="906" spans="1:12" x14ac:dyDescent="0.25">
      <c r="A906" s="1" t="s">
        <v>9045</v>
      </c>
      <c r="B906">
        <v>116083</v>
      </c>
      <c r="C906">
        <v>2283333229</v>
      </c>
      <c r="D906">
        <v>536800</v>
      </c>
      <c r="E906">
        <v>536800</v>
      </c>
      <c r="F906" t="s">
        <v>15</v>
      </c>
      <c r="G906" t="s">
        <v>12</v>
      </c>
      <c r="H906" t="s">
        <v>6261</v>
      </c>
      <c r="I906">
        <v>12569094</v>
      </c>
      <c r="J906" s="2">
        <v>745549757728</v>
      </c>
      <c r="K906" t="s">
        <v>16629</v>
      </c>
      <c r="L906" s="2">
        <f t="shared" si="14"/>
        <v>0</v>
      </c>
    </row>
    <row r="907" spans="1:12" x14ac:dyDescent="0.25">
      <c r="A907" s="1" t="s">
        <v>6631</v>
      </c>
      <c r="B907">
        <v>178929</v>
      </c>
      <c r="C907" t="s">
        <v>6632</v>
      </c>
      <c r="D907">
        <v>3300000</v>
      </c>
      <c r="E907">
        <v>3300000</v>
      </c>
      <c r="F907" t="s">
        <v>15</v>
      </c>
      <c r="G907" t="s">
        <v>12</v>
      </c>
      <c r="H907" t="s">
        <v>6261</v>
      </c>
      <c r="I907">
        <v>12569095</v>
      </c>
      <c r="J907" s="2">
        <v>745549760722</v>
      </c>
      <c r="K907" t="s">
        <v>16630</v>
      </c>
      <c r="L907" s="2">
        <f t="shared" si="14"/>
        <v>0</v>
      </c>
    </row>
    <row r="908" spans="1:12" x14ac:dyDescent="0.25">
      <c r="A908" s="1" t="s">
        <v>8621</v>
      </c>
      <c r="B908">
        <v>137429</v>
      </c>
      <c r="C908">
        <v>2549756274</v>
      </c>
      <c r="D908">
        <v>1819400</v>
      </c>
      <c r="E908">
        <v>1819400</v>
      </c>
      <c r="F908" t="s">
        <v>15</v>
      </c>
      <c r="G908" t="s">
        <v>12</v>
      </c>
      <c r="H908" t="s">
        <v>6261</v>
      </c>
      <c r="I908">
        <v>12569097</v>
      </c>
      <c r="J908" s="2">
        <v>745549828157</v>
      </c>
      <c r="K908" t="s">
        <v>16631</v>
      </c>
      <c r="L908" s="2">
        <f t="shared" si="14"/>
        <v>0</v>
      </c>
    </row>
    <row r="909" spans="1:12" x14ac:dyDescent="0.25">
      <c r="A909" s="1" t="s">
        <v>11670</v>
      </c>
      <c r="B909">
        <v>68645</v>
      </c>
      <c r="C909" t="s">
        <v>3801</v>
      </c>
      <c r="D909">
        <v>294800</v>
      </c>
      <c r="E909">
        <v>294800</v>
      </c>
      <c r="F909" t="s">
        <v>15</v>
      </c>
      <c r="G909" t="s">
        <v>12</v>
      </c>
      <c r="H909" t="s">
        <v>6261</v>
      </c>
      <c r="I909">
        <v>1751965</v>
      </c>
      <c r="J909" s="2">
        <v>745549837740</v>
      </c>
      <c r="K909" t="s">
        <v>16632</v>
      </c>
      <c r="L909" s="2">
        <f t="shared" si="14"/>
        <v>0</v>
      </c>
    </row>
    <row r="910" spans="1:12" x14ac:dyDescent="0.25">
      <c r="A910" s="1" t="s">
        <v>9214</v>
      </c>
      <c r="B910">
        <v>112542</v>
      </c>
      <c r="C910" t="s">
        <v>9213</v>
      </c>
      <c r="D910">
        <v>198000</v>
      </c>
      <c r="E910">
        <v>198000</v>
      </c>
      <c r="F910" t="s">
        <v>15</v>
      </c>
      <c r="G910" t="s">
        <v>12</v>
      </c>
      <c r="H910" t="s">
        <v>6261</v>
      </c>
      <c r="I910">
        <v>12569112</v>
      </c>
      <c r="J910" s="2">
        <v>745549859309</v>
      </c>
      <c r="K910" t="s">
        <v>16633</v>
      </c>
      <c r="L910" s="2">
        <f t="shared" si="14"/>
        <v>0</v>
      </c>
    </row>
    <row r="911" spans="1:12" x14ac:dyDescent="0.25">
      <c r="A911" s="1" t="s">
        <v>11315</v>
      </c>
      <c r="B911">
        <v>85290</v>
      </c>
      <c r="C911">
        <v>2432934350</v>
      </c>
      <c r="D911">
        <v>3300000</v>
      </c>
      <c r="E911">
        <v>3300000</v>
      </c>
      <c r="F911" t="s">
        <v>15</v>
      </c>
      <c r="G911" t="s">
        <v>12</v>
      </c>
      <c r="H911" t="s">
        <v>6261</v>
      </c>
      <c r="I911">
        <v>1751972</v>
      </c>
      <c r="J911" s="2">
        <v>745549865320</v>
      </c>
      <c r="K911" t="s">
        <v>16634</v>
      </c>
      <c r="L911" s="2">
        <f t="shared" si="14"/>
        <v>0</v>
      </c>
    </row>
    <row r="912" spans="1:12" x14ac:dyDescent="0.25">
      <c r="A912" s="1" t="s">
        <v>8917</v>
      </c>
      <c r="B912">
        <v>121569</v>
      </c>
      <c r="C912">
        <v>2300225913</v>
      </c>
      <c r="D912">
        <v>1715560</v>
      </c>
      <c r="E912">
        <v>1715560</v>
      </c>
      <c r="F912" t="s">
        <v>11</v>
      </c>
      <c r="G912" t="s">
        <v>12</v>
      </c>
      <c r="H912" t="s">
        <v>6261</v>
      </c>
      <c r="I912">
        <v>12569110</v>
      </c>
      <c r="J912" s="2">
        <v>745549869482</v>
      </c>
      <c r="K912" t="s">
        <v>16635</v>
      </c>
      <c r="L912" s="2">
        <f t="shared" si="14"/>
        <v>0</v>
      </c>
    </row>
    <row r="913" spans="1:12" x14ac:dyDescent="0.25">
      <c r="A913" s="1" t="s">
        <v>10866</v>
      </c>
      <c r="B913">
        <v>116433</v>
      </c>
      <c r="C913">
        <v>2431371212</v>
      </c>
      <c r="D913">
        <v>1244320</v>
      </c>
      <c r="E913">
        <v>1244320</v>
      </c>
      <c r="F913" t="s">
        <v>11</v>
      </c>
      <c r="G913" t="s">
        <v>12</v>
      </c>
      <c r="H913" t="s">
        <v>6261</v>
      </c>
      <c r="I913">
        <v>1751977</v>
      </c>
      <c r="J913" s="2">
        <v>745549873933</v>
      </c>
      <c r="K913" t="s">
        <v>16636</v>
      </c>
      <c r="L913" s="2">
        <f t="shared" si="14"/>
        <v>0</v>
      </c>
    </row>
    <row r="914" spans="1:12" x14ac:dyDescent="0.25">
      <c r="A914" s="1" t="s">
        <v>10299</v>
      </c>
      <c r="B914">
        <v>127797</v>
      </c>
      <c r="C914">
        <v>2432498429</v>
      </c>
      <c r="D914">
        <v>924000</v>
      </c>
      <c r="E914">
        <v>924000</v>
      </c>
      <c r="F914" t="s">
        <v>15</v>
      </c>
      <c r="G914" t="s">
        <v>12</v>
      </c>
      <c r="H914" t="s">
        <v>6261</v>
      </c>
      <c r="I914">
        <v>1751981</v>
      </c>
      <c r="J914" s="2">
        <v>745549880209</v>
      </c>
      <c r="K914" t="s">
        <v>16637</v>
      </c>
      <c r="L914" s="2">
        <f t="shared" si="14"/>
        <v>0</v>
      </c>
    </row>
    <row r="915" spans="1:12" x14ac:dyDescent="0.25">
      <c r="A915" s="1" t="s">
        <v>9222</v>
      </c>
      <c r="B915">
        <v>112511</v>
      </c>
      <c r="C915" t="s">
        <v>9219</v>
      </c>
      <c r="D915">
        <v>2593360</v>
      </c>
      <c r="E915">
        <v>2593360</v>
      </c>
      <c r="F915" t="s">
        <v>11</v>
      </c>
      <c r="G915" t="s">
        <v>12</v>
      </c>
      <c r="H915" t="s">
        <v>6261</v>
      </c>
      <c r="I915">
        <v>12569114</v>
      </c>
      <c r="J915" s="2">
        <v>745549883967</v>
      </c>
      <c r="K915" t="s">
        <v>16638</v>
      </c>
      <c r="L915" s="2">
        <f t="shared" si="14"/>
        <v>0</v>
      </c>
    </row>
    <row r="916" spans="1:12" x14ac:dyDescent="0.25">
      <c r="A916" s="1" t="s">
        <v>6846</v>
      </c>
      <c r="B916">
        <v>176773</v>
      </c>
      <c r="C916">
        <v>2284091271</v>
      </c>
      <c r="D916">
        <v>2870560</v>
      </c>
      <c r="E916">
        <v>2870560</v>
      </c>
      <c r="F916" t="s">
        <v>11</v>
      </c>
      <c r="G916" t="s">
        <v>12</v>
      </c>
      <c r="H916" t="s">
        <v>6261</v>
      </c>
      <c r="I916">
        <v>12569117</v>
      </c>
      <c r="J916" s="2">
        <v>745549891544</v>
      </c>
      <c r="K916" t="s">
        <v>16639</v>
      </c>
      <c r="L916" s="2">
        <f t="shared" si="14"/>
        <v>0</v>
      </c>
    </row>
    <row r="917" spans="1:12" x14ac:dyDescent="0.25">
      <c r="A917" s="1" t="s">
        <v>11459</v>
      </c>
      <c r="B917">
        <v>77606</v>
      </c>
      <c r="C917">
        <v>2430495896</v>
      </c>
      <c r="D917">
        <v>1595000</v>
      </c>
      <c r="E917">
        <v>1595000</v>
      </c>
      <c r="F917" t="s">
        <v>11</v>
      </c>
      <c r="G917" t="s">
        <v>12</v>
      </c>
      <c r="H917" t="s">
        <v>6261</v>
      </c>
      <c r="I917">
        <v>1751983</v>
      </c>
      <c r="J917" s="2">
        <v>745549895654</v>
      </c>
      <c r="K917" t="s">
        <v>16640</v>
      </c>
      <c r="L917" s="2">
        <f t="shared" si="14"/>
        <v>0</v>
      </c>
    </row>
    <row r="918" spans="1:12" x14ac:dyDescent="0.25">
      <c r="A918" s="1" t="s">
        <v>6721</v>
      </c>
      <c r="B918">
        <v>178166</v>
      </c>
      <c r="C918">
        <v>2360038567</v>
      </c>
      <c r="D918">
        <v>1819400</v>
      </c>
      <c r="E918">
        <v>1819400</v>
      </c>
      <c r="F918" t="s">
        <v>15</v>
      </c>
      <c r="G918" t="s">
        <v>12</v>
      </c>
      <c r="H918" t="s">
        <v>6261</v>
      </c>
      <c r="I918">
        <v>12569119</v>
      </c>
      <c r="J918" s="2">
        <v>745549921583</v>
      </c>
      <c r="K918" t="s">
        <v>16641</v>
      </c>
      <c r="L918" s="2">
        <f t="shared" si="14"/>
        <v>0</v>
      </c>
    </row>
    <row r="919" spans="1:12" x14ac:dyDescent="0.25">
      <c r="A919" s="1" t="s">
        <v>9730</v>
      </c>
      <c r="B919">
        <v>133136</v>
      </c>
      <c r="C919">
        <v>6830045274</v>
      </c>
      <c r="D919">
        <v>5280000</v>
      </c>
      <c r="E919">
        <v>5280000</v>
      </c>
      <c r="F919" t="s">
        <v>15</v>
      </c>
      <c r="G919" t="s">
        <v>12</v>
      </c>
      <c r="H919" t="s">
        <v>6261</v>
      </c>
      <c r="I919">
        <v>1751984</v>
      </c>
      <c r="J919" s="2">
        <v>745549922071</v>
      </c>
      <c r="K919" t="s">
        <v>16642</v>
      </c>
      <c r="L919" s="2">
        <f t="shared" si="14"/>
        <v>0</v>
      </c>
    </row>
    <row r="920" spans="1:12" x14ac:dyDescent="0.25">
      <c r="A920" s="1" t="s">
        <v>11807</v>
      </c>
      <c r="B920">
        <v>174413</v>
      </c>
      <c r="C920">
        <v>5150153427</v>
      </c>
      <c r="D920">
        <v>198000</v>
      </c>
      <c r="E920">
        <v>198000</v>
      </c>
      <c r="F920" t="s">
        <v>15</v>
      </c>
      <c r="G920" t="s">
        <v>12</v>
      </c>
      <c r="H920" t="s">
        <v>11775</v>
      </c>
      <c r="I920">
        <v>12569120</v>
      </c>
      <c r="J920" s="2">
        <v>745549926736</v>
      </c>
      <c r="K920" t="s">
        <v>16643</v>
      </c>
      <c r="L920" s="2">
        <f t="shared" si="14"/>
        <v>0</v>
      </c>
    </row>
    <row r="921" spans="1:12" x14ac:dyDescent="0.25">
      <c r="A921" s="1" t="s">
        <v>11437</v>
      </c>
      <c r="B921">
        <v>78015</v>
      </c>
      <c r="C921" t="s">
        <v>11438</v>
      </c>
      <c r="D921">
        <v>3300000</v>
      </c>
      <c r="E921">
        <v>3300000</v>
      </c>
      <c r="F921" t="s">
        <v>15</v>
      </c>
      <c r="G921" t="s">
        <v>12</v>
      </c>
      <c r="H921" t="s">
        <v>6261</v>
      </c>
      <c r="I921">
        <v>1751986</v>
      </c>
      <c r="J921" s="2">
        <v>745549933235</v>
      </c>
      <c r="K921" t="s">
        <v>16644</v>
      </c>
      <c r="L921" s="2">
        <f t="shared" si="14"/>
        <v>0</v>
      </c>
    </row>
    <row r="922" spans="1:12" x14ac:dyDescent="0.25">
      <c r="A922" s="1" t="s">
        <v>6789</v>
      </c>
      <c r="B922">
        <v>177710</v>
      </c>
      <c r="C922">
        <v>2282035852</v>
      </c>
      <c r="D922">
        <v>9892960</v>
      </c>
      <c r="E922">
        <v>9892960</v>
      </c>
      <c r="F922" t="s">
        <v>11</v>
      </c>
      <c r="G922" t="s">
        <v>12</v>
      </c>
      <c r="H922" t="s">
        <v>6261</v>
      </c>
      <c r="I922">
        <v>12569121</v>
      </c>
      <c r="J922" s="2">
        <v>745549951463</v>
      </c>
      <c r="K922" t="s">
        <v>16645</v>
      </c>
      <c r="L922" s="2">
        <f t="shared" si="14"/>
        <v>0</v>
      </c>
    </row>
    <row r="923" spans="1:12" x14ac:dyDescent="0.25">
      <c r="A923" s="1" t="s">
        <v>7223</v>
      </c>
      <c r="B923">
        <v>171990</v>
      </c>
      <c r="C923">
        <v>2281466183</v>
      </c>
      <c r="D923">
        <v>3300000</v>
      </c>
      <c r="E923">
        <v>3300000</v>
      </c>
      <c r="F923" t="s">
        <v>15</v>
      </c>
      <c r="G923" t="s">
        <v>12</v>
      </c>
      <c r="H923" t="s">
        <v>6261</v>
      </c>
      <c r="I923">
        <v>12569131</v>
      </c>
      <c r="J923" s="2">
        <v>745549991396</v>
      </c>
      <c r="K923" t="s">
        <v>16646</v>
      </c>
      <c r="L923" s="2">
        <f t="shared" si="14"/>
        <v>0</v>
      </c>
    </row>
    <row r="924" spans="1:12" x14ac:dyDescent="0.25">
      <c r="A924" s="1" t="s">
        <v>9836</v>
      </c>
      <c r="B924">
        <v>132351</v>
      </c>
      <c r="C924">
        <v>2559552639</v>
      </c>
      <c r="D924">
        <v>3300000</v>
      </c>
      <c r="E924">
        <v>3300000</v>
      </c>
      <c r="F924" t="s">
        <v>15</v>
      </c>
      <c r="G924" t="s">
        <v>12</v>
      </c>
      <c r="H924" t="s">
        <v>6261</v>
      </c>
      <c r="I924">
        <v>1751991</v>
      </c>
      <c r="J924" s="2">
        <v>745550015789</v>
      </c>
      <c r="K924" t="s">
        <v>16647</v>
      </c>
      <c r="L924" s="2">
        <f t="shared" si="14"/>
        <v>0</v>
      </c>
    </row>
    <row r="925" spans="1:12" x14ac:dyDescent="0.25">
      <c r="A925" s="1" t="s">
        <v>11196</v>
      </c>
      <c r="B925">
        <v>93926</v>
      </c>
      <c r="C925">
        <v>4269032081</v>
      </c>
      <c r="D925">
        <v>2079000</v>
      </c>
      <c r="E925">
        <v>2079000</v>
      </c>
      <c r="F925" t="s">
        <v>11</v>
      </c>
      <c r="G925" t="s">
        <v>12</v>
      </c>
      <c r="H925" t="s">
        <v>6261</v>
      </c>
      <c r="I925">
        <v>1752025</v>
      </c>
      <c r="J925" s="2">
        <v>745550074958</v>
      </c>
      <c r="K925" t="s">
        <v>16648</v>
      </c>
      <c r="L925" s="2">
        <f t="shared" si="14"/>
        <v>0</v>
      </c>
    </row>
    <row r="926" spans="1:12" x14ac:dyDescent="0.25">
      <c r="A926" s="1" t="s">
        <v>10308</v>
      </c>
      <c r="B926">
        <v>127786</v>
      </c>
      <c r="C926">
        <v>2440510920</v>
      </c>
      <c r="D926">
        <v>198000</v>
      </c>
      <c r="E926">
        <v>198000</v>
      </c>
      <c r="F926" t="s">
        <v>15</v>
      </c>
      <c r="G926" t="s">
        <v>12</v>
      </c>
      <c r="H926" t="s">
        <v>6261</v>
      </c>
      <c r="I926">
        <v>1752008</v>
      </c>
      <c r="J926" s="2">
        <v>745550087623</v>
      </c>
      <c r="K926" t="s">
        <v>16649</v>
      </c>
      <c r="L926" s="2">
        <f t="shared" si="14"/>
        <v>0</v>
      </c>
    </row>
    <row r="927" spans="1:12" x14ac:dyDescent="0.25">
      <c r="A927" s="1" t="s">
        <v>9803</v>
      </c>
      <c r="B927">
        <v>132549</v>
      </c>
      <c r="C927">
        <v>6830055628</v>
      </c>
      <c r="D927">
        <v>1089000</v>
      </c>
      <c r="E927">
        <v>1089000</v>
      </c>
      <c r="F927" t="s">
        <v>11</v>
      </c>
      <c r="G927" t="s">
        <v>12</v>
      </c>
      <c r="H927" t="s">
        <v>6261</v>
      </c>
      <c r="I927">
        <v>1752030</v>
      </c>
      <c r="J927" s="2">
        <v>745550134499</v>
      </c>
      <c r="K927" t="s">
        <v>16650</v>
      </c>
      <c r="L927" s="2">
        <f t="shared" si="14"/>
        <v>0</v>
      </c>
    </row>
    <row r="928" spans="1:12" x14ac:dyDescent="0.25">
      <c r="A928" s="1" t="s">
        <v>7440</v>
      </c>
      <c r="B928">
        <v>169545</v>
      </c>
      <c r="C928">
        <v>2293074935</v>
      </c>
      <c r="D928">
        <v>294800</v>
      </c>
      <c r="E928">
        <v>294800</v>
      </c>
      <c r="F928" t="s">
        <v>15</v>
      </c>
      <c r="G928" t="s">
        <v>12</v>
      </c>
      <c r="H928" t="s">
        <v>6261</v>
      </c>
      <c r="I928">
        <v>12569132</v>
      </c>
      <c r="J928" s="2">
        <v>745550161838</v>
      </c>
      <c r="K928" t="s">
        <v>16651</v>
      </c>
      <c r="L928" s="2">
        <f t="shared" si="14"/>
        <v>0</v>
      </c>
    </row>
    <row r="929" spans="1:12" x14ac:dyDescent="0.25">
      <c r="A929" s="1" t="s">
        <v>7180</v>
      </c>
      <c r="B929">
        <v>173058</v>
      </c>
      <c r="C929">
        <v>2300107392</v>
      </c>
      <c r="D929">
        <v>5280000</v>
      </c>
      <c r="E929">
        <v>5280000</v>
      </c>
      <c r="F929" t="s">
        <v>15</v>
      </c>
      <c r="G929" t="s">
        <v>12</v>
      </c>
      <c r="H929" t="s">
        <v>6261</v>
      </c>
      <c r="I929">
        <v>12569133</v>
      </c>
      <c r="J929" s="2">
        <v>745550183434</v>
      </c>
      <c r="K929" t="s">
        <v>16652</v>
      </c>
      <c r="L929" s="2">
        <f t="shared" si="14"/>
        <v>0</v>
      </c>
    </row>
    <row r="930" spans="1:12" x14ac:dyDescent="0.25">
      <c r="A930" s="1" t="s">
        <v>9673</v>
      </c>
      <c r="B930">
        <v>82496</v>
      </c>
      <c r="C930">
        <v>2282259750</v>
      </c>
      <c r="D930">
        <v>536800</v>
      </c>
      <c r="E930">
        <v>536800</v>
      </c>
      <c r="F930" t="s">
        <v>15</v>
      </c>
      <c r="G930" t="s">
        <v>12</v>
      </c>
      <c r="H930" t="s">
        <v>6261</v>
      </c>
      <c r="I930">
        <v>12569135</v>
      </c>
      <c r="J930" s="2">
        <v>745550205673</v>
      </c>
      <c r="K930" t="s">
        <v>16653</v>
      </c>
      <c r="L930" s="2">
        <f t="shared" si="14"/>
        <v>0</v>
      </c>
    </row>
    <row r="931" spans="1:12" x14ac:dyDescent="0.25">
      <c r="A931" s="1" t="s">
        <v>11563</v>
      </c>
      <c r="B931">
        <v>70595</v>
      </c>
      <c r="C931">
        <v>6489970929</v>
      </c>
      <c r="D931">
        <v>2079000</v>
      </c>
      <c r="E931">
        <v>2079000</v>
      </c>
      <c r="F931" t="s">
        <v>11</v>
      </c>
      <c r="G931" t="s">
        <v>12</v>
      </c>
      <c r="H931" t="s">
        <v>6261</v>
      </c>
      <c r="I931">
        <v>1752032</v>
      </c>
      <c r="J931" s="2">
        <v>745550266755</v>
      </c>
      <c r="K931" t="s">
        <v>16654</v>
      </c>
      <c r="L931" s="2">
        <f t="shared" si="14"/>
        <v>0</v>
      </c>
    </row>
    <row r="932" spans="1:12" x14ac:dyDescent="0.25">
      <c r="A932" s="1" t="s">
        <v>8413</v>
      </c>
      <c r="B932">
        <v>146760</v>
      </c>
      <c r="C932">
        <v>2460206496</v>
      </c>
      <c r="D932">
        <v>536800</v>
      </c>
      <c r="E932">
        <v>536800</v>
      </c>
      <c r="F932" t="s">
        <v>15</v>
      </c>
      <c r="G932" t="s">
        <v>12</v>
      </c>
      <c r="H932" t="s">
        <v>6261</v>
      </c>
      <c r="I932">
        <v>12569139</v>
      </c>
      <c r="J932" s="2">
        <v>745550283878</v>
      </c>
      <c r="K932" t="s">
        <v>16655</v>
      </c>
      <c r="L932" s="2">
        <f t="shared" si="14"/>
        <v>0</v>
      </c>
    </row>
    <row r="933" spans="1:12" x14ac:dyDescent="0.25">
      <c r="A933" s="1" t="s">
        <v>6958</v>
      </c>
      <c r="B933">
        <v>175292</v>
      </c>
      <c r="C933">
        <v>2360707809</v>
      </c>
      <c r="D933">
        <v>2593360</v>
      </c>
      <c r="E933">
        <v>2593360</v>
      </c>
      <c r="F933" t="s">
        <v>11</v>
      </c>
      <c r="G933" t="s">
        <v>12</v>
      </c>
      <c r="H933" t="s">
        <v>6261</v>
      </c>
      <c r="I933">
        <v>12569137</v>
      </c>
      <c r="J933" s="2">
        <v>745550292461</v>
      </c>
      <c r="K933" t="s">
        <v>16656</v>
      </c>
      <c r="L933" s="2">
        <f t="shared" si="14"/>
        <v>0</v>
      </c>
    </row>
    <row r="934" spans="1:12" x14ac:dyDescent="0.25">
      <c r="A934" s="1" t="s">
        <v>8526</v>
      </c>
      <c r="B934">
        <v>142959</v>
      </c>
      <c r="C934">
        <v>2295464234</v>
      </c>
      <c r="D934">
        <v>5280000</v>
      </c>
      <c r="E934">
        <v>5280000</v>
      </c>
      <c r="F934" t="s">
        <v>15</v>
      </c>
      <c r="G934" t="s">
        <v>12</v>
      </c>
      <c r="H934" t="s">
        <v>6261</v>
      </c>
      <c r="I934">
        <v>12569140</v>
      </c>
      <c r="J934" s="2">
        <v>745550301592</v>
      </c>
      <c r="K934" t="s">
        <v>16657</v>
      </c>
      <c r="L934" s="2">
        <f t="shared" si="14"/>
        <v>0</v>
      </c>
    </row>
    <row r="935" spans="1:12" x14ac:dyDescent="0.25">
      <c r="A935" s="1" t="s">
        <v>8549</v>
      </c>
      <c r="B935">
        <v>142025</v>
      </c>
      <c r="C935">
        <v>2400180393</v>
      </c>
      <c r="D935">
        <v>1819400</v>
      </c>
      <c r="E935">
        <v>1819400</v>
      </c>
      <c r="F935" t="s">
        <v>15</v>
      </c>
      <c r="G935" t="s">
        <v>12</v>
      </c>
      <c r="H935" t="s">
        <v>6261</v>
      </c>
      <c r="I935">
        <v>12569141</v>
      </c>
      <c r="J935" s="2">
        <v>745550324720</v>
      </c>
      <c r="K935" t="s">
        <v>16658</v>
      </c>
      <c r="L935" s="2">
        <f t="shared" si="14"/>
        <v>0</v>
      </c>
    </row>
    <row r="936" spans="1:12" x14ac:dyDescent="0.25">
      <c r="A936" s="1" t="s">
        <v>7221</v>
      </c>
      <c r="B936">
        <v>171992</v>
      </c>
      <c r="C936">
        <v>2371931160</v>
      </c>
      <c r="D936">
        <v>1988800</v>
      </c>
      <c r="E936">
        <v>1988800</v>
      </c>
      <c r="F936" t="s">
        <v>15</v>
      </c>
      <c r="G936" t="s">
        <v>12</v>
      </c>
      <c r="H936" t="s">
        <v>6261</v>
      </c>
      <c r="I936">
        <v>12569142</v>
      </c>
      <c r="J936" s="2">
        <v>745550343091</v>
      </c>
      <c r="K936" t="s">
        <v>16659</v>
      </c>
      <c r="L936" s="2">
        <f t="shared" si="14"/>
        <v>0</v>
      </c>
    </row>
    <row r="937" spans="1:12" x14ac:dyDescent="0.25">
      <c r="A937" s="1" t="s">
        <v>9231</v>
      </c>
      <c r="B937">
        <v>112467</v>
      </c>
      <c r="C937" t="s">
        <v>9230</v>
      </c>
      <c r="D937">
        <v>3517360</v>
      </c>
      <c r="E937">
        <v>3517360</v>
      </c>
      <c r="F937" t="s">
        <v>11</v>
      </c>
      <c r="G937" t="s">
        <v>12</v>
      </c>
      <c r="H937" t="s">
        <v>6261</v>
      </c>
      <c r="I937">
        <v>12569143</v>
      </c>
      <c r="J937" s="2">
        <v>745550374899</v>
      </c>
      <c r="K937" t="s">
        <v>16660</v>
      </c>
      <c r="L937" s="2">
        <f t="shared" si="14"/>
        <v>0</v>
      </c>
    </row>
    <row r="938" spans="1:12" x14ac:dyDescent="0.25">
      <c r="A938" s="1" t="s">
        <v>8717</v>
      </c>
      <c r="B938">
        <v>131727</v>
      </c>
      <c r="C938" t="s">
        <v>8718</v>
      </c>
      <c r="D938">
        <v>100918</v>
      </c>
      <c r="E938">
        <v>100918</v>
      </c>
      <c r="F938" t="s">
        <v>15</v>
      </c>
      <c r="G938" t="s">
        <v>12</v>
      </c>
      <c r="H938" t="s">
        <v>6261</v>
      </c>
      <c r="I938">
        <v>12569144</v>
      </c>
      <c r="J938" s="2">
        <v>745550378849</v>
      </c>
      <c r="K938" t="s">
        <v>16661</v>
      </c>
      <c r="L938" s="2">
        <f t="shared" si="14"/>
        <v>0</v>
      </c>
    </row>
    <row r="939" spans="1:12" x14ac:dyDescent="0.25">
      <c r="A939" s="1" t="s">
        <v>9652</v>
      </c>
      <c r="B939">
        <v>82803</v>
      </c>
      <c r="C939" t="s">
        <v>9653</v>
      </c>
      <c r="D939">
        <v>924000</v>
      </c>
      <c r="E939">
        <v>924000</v>
      </c>
      <c r="F939" t="s">
        <v>15</v>
      </c>
      <c r="G939" t="s">
        <v>12</v>
      </c>
      <c r="H939" t="s">
        <v>6261</v>
      </c>
      <c r="I939">
        <v>12569145</v>
      </c>
      <c r="J939" s="2">
        <v>745550393792</v>
      </c>
      <c r="K939" t="s">
        <v>16662</v>
      </c>
      <c r="L939" s="2">
        <f t="shared" si="14"/>
        <v>0</v>
      </c>
    </row>
    <row r="940" spans="1:12" x14ac:dyDescent="0.25">
      <c r="A940" s="1" t="s">
        <v>7576</v>
      </c>
      <c r="B940">
        <v>166569</v>
      </c>
      <c r="C940">
        <v>2282736303</v>
      </c>
      <c r="D940">
        <v>1988800</v>
      </c>
      <c r="E940">
        <v>1988800</v>
      </c>
      <c r="F940" t="s">
        <v>15</v>
      </c>
      <c r="G940" t="s">
        <v>12</v>
      </c>
      <c r="H940" t="s">
        <v>6261</v>
      </c>
      <c r="I940">
        <v>12569151</v>
      </c>
      <c r="J940" s="2">
        <v>745550517873</v>
      </c>
      <c r="K940" t="s">
        <v>16663</v>
      </c>
      <c r="L940" s="2">
        <f t="shared" si="14"/>
        <v>0</v>
      </c>
    </row>
    <row r="941" spans="1:12" x14ac:dyDescent="0.25">
      <c r="A941" s="1" t="s">
        <v>10839</v>
      </c>
      <c r="B941">
        <v>117271</v>
      </c>
      <c r="C941">
        <v>6489971021</v>
      </c>
      <c r="D941">
        <v>294800</v>
      </c>
      <c r="E941">
        <v>294800</v>
      </c>
      <c r="F941" t="s">
        <v>15</v>
      </c>
      <c r="G941" t="s">
        <v>12</v>
      </c>
      <c r="H941" t="s">
        <v>6261</v>
      </c>
      <c r="I941">
        <v>1752118</v>
      </c>
      <c r="J941" s="2">
        <v>745550618802</v>
      </c>
      <c r="K941" t="s">
        <v>16664</v>
      </c>
      <c r="L941" s="2">
        <f t="shared" si="14"/>
        <v>0</v>
      </c>
    </row>
    <row r="942" spans="1:12" x14ac:dyDescent="0.25">
      <c r="A942" s="1" t="s">
        <v>9971</v>
      </c>
      <c r="B942">
        <v>130992</v>
      </c>
      <c r="C942">
        <v>2281846032</v>
      </c>
      <c r="D942">
        <v>294800</v>
      </c>
      <c r="E942">
        <v>294800</v>
      </c>
      <c r="F942" t="s">
        <v>15</v>
      </c>
      <c r="G942" t="s">
        <v>12</v>
      </c>
      <c r="H942" t="s">
        <v>6261</v>
      </c>
      <c r="I942">
        <v>1752120</v>
      </c>
      <c r="J942" s="2">
        <v>745550627787</v>
      </c>
      <c r="K942" t="s">
        <v>16665</v>
      </c>
      <c r="L942" s="2">
        <f t="shared" si="14"/>
        <v>0</v>
      </c>
    </row>
    <row r="943" spans="1:12" x14ac:dyDescent="0.25">
      <c r="A943" s="1" t="s">
        <v>10570</v>
      </c>
      <c r="B943">
        <v>123470</v>
      </c>
      <c r="C943">
        <v>2480165337</v>
      </c>
      <c r="D943">
        <v>924000</v>
      </c>
      <c r="E943">
        <v>924000</v>
      </c>
      <c r="F943" t="s">
        <v>15</v>
      </c>
      <c r="G943" t="s">
        <v>12</v>
      </c>
      <c r="H943" t="s">
        <v>6261</v>
      </c>
      <c r="I943">
        <v>1752121</v>
      </c>
      <c r="J943" s="2">
        <v>745550636196</v>
      </c>
      <c r="K943" t="s">
        <v>16666</v>
      </c>
      <c r="L943" s="2">
        <f t="shared" si="14"/>
        <v>0</v>
      </c>
    </row>
    <row r="944" spans="1:12" x14ac:dyDescent="0.25">
      <c r="A944" s="1" t="s">
        <v>11262</v>
      </c>
      <c r="B944">
        <v>88456</v>
      </c>
      <c r="C944">
        <v>2431395308</v>
      </c>
      <c r="D944">
        <v>3300000</v>
      </c>
      <c r="E944">
        <v>3300000</v>
      </c>
      <c r="F944" t="s">
        <v>15</v>
      </c>
      <c r="G944" t="s">
        <v>12</v>
      </c>
      <c r="H944" t="s">
        <v>6261</v>
      </c>
      <c r="I944">
        <v>1752124</v>
      </c>
      <c r="J944" s="2">
        <v>745550690280</v>
      </c>
      <c r="K944" t="s">
        <v>16667</v>
      </c>
      <c r="L944" s="2">
        <f t="shared" si="14"/>
        <v>0</v>
      </c>
    </row>
    <row r="945" spans="1:12" x14ac:dyDescent="0.25">
      <c r="A945" s="1" t="s">
        <v>9974</v>
      </c>
      <c r="B945">
        <v>130990</v>
      </c>
      <c r="C945">
        <v>2431360105</v>
      </c>
      <c r="D945">
        <v>2079000</v>
      </c>
      <c r="E945">
        <v>2079000</v>
      </c>
      <c r="F945" t="s">
        <v>11</v>
      </c>
      <c r="G945" t="s">
        <v>12</v>
      </c>
      <c r="H945" t="s">
        <v>6261</v>
      </c>
      <c r="I945">
        <v>1752125</v>
      </c>
      <c r="J945" s="2">
        <v>745550727037</v>
      </c>
      <c r="K945" t="s">
        <v>16668</v>
      </c>
      <c r="L945" s="2">
        <f t="shared" si="14"/>
        <v>0</v>
      </c>
    </row>
    <row r="946" spans="1:12" x14ac:dyDescent="0.25">
      <c r="A946" s="1" t="s">
        <v>8793</v>
      </c>
      <c r="B946">
        <v>126464</v>
      </c>
      <c r="C946">
        <v>2370519126</v>
      </c>
      <c r="D946">
        <v>1089000</v>
      </c>
      <c r="E946">
        <v>1089000</v>
      </c>
      <c r="F946" t="s">
        <v>11</v>
      </c>
      <c r="G946" t="s">
        <v>12</v>
      </c>
      <c r="H946" t="s">
        <v>6261</v>
      </c>
      <c r="I946">
        <v>12569159</v>
      </c>
      <c r="J946" s="2">
        <v>745550775603</v>
      </c>
      <c r="K946" t="s">
        <v>16669</v>
      </c>
      <c r="L946" s="2">
        <f t="shared" si="14"/>
        <v>0</v>
      </c>
    </row>
    <row r="947" spans="1:12" x14ac:dyDescent="0.25">
      <c r="A947" s="1" t="s">
        <v>6432</v>
      </c>
      <c r="B947">
        <v>180383</v>
      </c>
      <c r="C947">
        <v>5039752288</v>
      </c>
      <c r="D947">
        <v>2079000</v>
      </c>
      <c r="E947">
        <v>2079000</v>
      </c>
      <c r="F947" t="s">
        <v>11</v>
      </c>
      <c r="G947" t="s">
        <v>12</v>
      </c>
      <c r="H947" t="s">
        <v>6261</v>
      </c>
      <c r="I947">
        <v>12569161</v>
      </c>
      <c r="J947" s="2">
        <v>745550787601</v>
      </c>
      <c r="K947" t="s">
        <v>16670</v>
      </c>
      <c r="L947" s="2">
        <f t="shared" si="14"/>
        <v>0</v>
      </c>
    </row>
    <row r="948" spans="1:12" x14ac:dyDescent="0.25">
      <c r="A948" s="1" t="s">
        <v>8269</v>
      </c>
      <c r="B948">
        <v>152080</v>
      </c>
      <c r="C948">
        <v>2530074054</v>
      </c>
      <c r="D948">
        <v>3300000</v>
      </c>
      <c r="E948">
        <v>3300000</v>
      </c>
      <c r="F948" t="s">
        <v>15</v>
      </c>
      <c r="G948" t="s">
        <v>12</v>
      </c>
      <c r="H948" t="s">
        <v>6261</v>
      </c>
      <c r="I948">
        <v>12569160</v>
      </c>
      <c r="J948" s="2">
        <v>745550807248</v>
      </c>
      <c r="K948" t="s">
        <v>16671</v>
      </c>
      <c r="L948" s="2">
        <f t="shared" si="14"/>
        <v>0</v>
      </c>
    </row>
    <row r="949" spans="1:12" x14ac:dyDescent="0.25">
      <c r="A949" s="1" t="s">
        <v>6706</v>
      </c>
      <c r="B949">
        <v>178220</v>
      </c>
      <c r="C949">
        <v>1462626254</v>
      </c>
      <c r="D949">
        <v>2079000</v>
      </c>
      <c r="E949">
        <v>2079000</v>
      </c>
      <c r="F949" t="s">
        <v>11</v>
      </c>
      <c r="G949" t="s">
        <v>12</v>
      </c>
      <c r="H949" t="s">
        <v>6261</v>
      </c>
      <c r="I949">
        <v>12569170</v>
      </c>
      <c r="J949" s="2">
        <v>745550827165</v>
      </c>
      <c r="K949" t="s">
        <v>16672</v>
      </c>
      <c r="L949" s="2">
        <f t="shared" si="14"/>
        <v>0</v>
      </c>
    </row>
    <row r="950" spans="1:12" x14ac:dyDescent="0.25">
      <c r="A950" s="1" t="s">
        <v>10009</v>
      </c>
      <c r="B950">
        <v>130778</v>
      </c>
      <c r="C950">
        <v>6830085756</v>
      </c>
      <c r="D950">
        <v>2079000</v>
      </c>
      <c r="E950">
        <v>2079000</v>
      </c>
      <c r="F950" t="s">
        <v>11</v>
      </c>
      <c r="G950" t="s">
        <v>12</v>
      </c>
      <c r="H950" t="s">
        <v>6261</v>
      </c>
      <c r="I950">
        <v>1752127</v>
      </c>
      <c r="J950" s="2">
        <v>745550897080</v>
      </c>
      <c r="K950" t="s">
        <v>16673</v>
      </c>
      <c r="L950" s="2">
        <f t="shared" si="14"/>
        <v>0</v>
      </c>
    </row>
    <row r="951" spans="1:12" x14ac:dyDescent="0.25">
      <c r="A951" s="1" t="s">
        <v>10118</v>
      </c>
      <c r="B951">
        <v>129534</v>
      </c>
      <c r="C951">
        <v>2282044193</v>
      </c>
      <c r="D951">
        <v>4785000</v>
      </c>
      <c r="E951">
        <v>4785000</v>
      </c>
      <c r="F951" t="s">
        <v>11</v>
      </c>
      <c r="G951" t="s">
        <v>12</v>
      </c>
      <c r="H951" t="s">
        <v>6261</v>
      </c>
      <c r="I951">
        <v>1752133</v>
      </c>
      <c r="J951" s="2">
        <v>745551079150</v>
      </c>
      <c r="K951" t="s">
        <v>16674</v>
      </c>
      <c r="L951" s="2">
        <f t="shared" si="14"/>
        <v>0</v>
      </c>
    </row>
    <row r="952" spans="1:12" x14ac:dyDescent="0.25">
      <c r="A952" s="1" t="s">
        <v>6788</v>
      </c>
      <c r="B952">
        <v>177718</v>
      </c>
      <c r="C952">
        <v>2520042176</v>
      </c>
      <c r="D952">
        <v>924000</v>
      </c>
      <c r="E952">
        <v>924000</v>
      </c>
      <c r="F952" t="s">
        <v>15</v>
      </c>
      <c r="G952" t="s">
        <v>12</v>
      </c>
      <c r="H952" t="s">
        <v>6261</v>
      </c>
      <c r="I952">
        <v>12569201</v>
      </c>
      <c r="J952" s="2">
        <v>745551284342</v>
      </c>
      <c r="K952" t="s">
        <v>16675</v>
      </c>
      <c r="L952" s="2">
        <f t="shared" si="14"/>
        <v>0</v>
      </c>
    </row>
    <row r="953" spans="1:12" x14ac:dyDescent="0.25">
      <c r="A953" s="1" t="s">
        <v>6755</v>
      </c>
      <c r="B953">
        <v>177891</v>
      </c>
      <c r="C953">
        <v>2440616729</v>
      </c>
      <c r="D953">
        <v>1988800</v>
      </c>
      <c r="E953">
        <v>1988800</v>
      </c>
      <c r="F953" t="s">
        <v>15</v>
      </c>
      <c r="G953" t="s">
        <v>12</v>
      </c>
      <c r="H953" t="s">
        <v>6261</v>
      </c>
      <c r="I953">
        <v>12569202</v>
      </c>
      <c r="J953" s="2">
        <v>745551339523</v>
      </c>
      <c r="K953" t="s">
        <v>16676</v>
      </c>
      <c r="L953" s="2">
        <f t="shared" si="14"/>
        <v>0</v>
      </c>
    </row>
    <row r="954" spans="1:12" x14ac:dyDescent="0.25">
      <c r="A954" s="1" t="s">
        <v>11343</v>
      </c>
      <c r="B954">
        <v>81175</v>
      </c>
      <c r="C954">
        <v>4557210244</v>
      </c>
      <c r="D954">
        <v>994400</v>
      </c>
      <c r="E954">
        <v>994400</v>
      </c>
      <c r="F954" t="s">
        <v>15</v>
      </c>
      <c r="G954" t="s">
        <v>12</v>
      </c>
      <c r="H954" t="s">
        <v>6261</v>
      </c>
      <c r="I954">
        <v>1752136</v>
      </c>
      <c r="J954" s="2">
        <v>745551412283</v>
      </c>
      <c r="K954" t="s">
        <v>16677</v>
      </c>
      <c r="L954" s="2">
        <f t="shared" si="14"/>
        <v>0</v>
      </c>
    </row>
    <row r="955" spans="1:12" x14ac:dyDescent="0.25">
      <c r="A955" s="1" t="s">
        <v>11814</v>
      </c>
      <c r="B955">
        <v>173773</v>
      </c>
      <c r="C955">
        <v>6839686469</v>
      </c>
      <c r="D955">
        <v>13819960</v>
      </c>
      <c r="E955">
        <v>13819960</v>
      </c>
      <c r="F955" t="s">
        <v>11</v>
      </c>
      <c r="G955" t="s">
        <v>12</v>
      </c>
      <c r="H955" t="s">
        <v>11775</v>
      </c>
      <c r="I955">
        <v>12569205</v>
      </c>
      <c r="J955" s="2">
        <v>745551435047</v>
      </c>
      <c r="K955" t="s">
        <v>16678</v>
      </c>
      <c r="L955" s="2">
        <f t="shared" si="14"/>
        <v>0</v>
      </c>
    </row>
    <row r="956" spans="1:12" x14ac:dyDescent="0.25">
      <c r="A956" s="1" t="s">
        <v>8850</v>
      </c>
      <c r="B956">
        <v>125024</v>
      </c>
      <c r="C956">
        <v>2298810818</v>
      </c>
      <c r="D956">
        <v>1244320</v>
      </c>
      <c r="E956">
        <v>1244320</v>
      </c>
      <c r="F956" t="s">
        <v>11</v>
      </c>
      <c r="G956" t="s">
        <v>12</v>
      </c>
      <c r="H956" t="s">
        <v>6261</v>
      </c>
      <c r="I956">
        <v>12569206</v>
      </c>
      <c r="J956" s="2">
        <v>745551472963</v>
      </c>
      <c r="K956" t="s">
        <v>16679</v>
      </c>
      <c r="L956" s="2">
        <f t="shared" si="14"/>
        <v>0</v>
      </c>
    </row>
    <row r="957" spans="1:12" x14ac:dyDescent="0.25">
      <c r="A957" s="1" t="s">
        <v>9241</v>
      </c>
      <c r="B957">
        <v>112227</v>
      </c>
      <c r="C957">
        <v>2293465977</v>
      </c>
      <c r="D957">
        <v>3300000</v>
      </c>
      <c r="E957">
        <v>3300000</v>
      </c>
      <c r="F957" t="s">
        <v>15</v>
      </c>
      <c r="G957" t="s">
        <v>12</v>
      </c>
      <c r="H957" t="s">
        <v>6261</v>
      </c>
      <c r="I957">
        <v>12569207</v>
      </c>
      <c r="J957" s="2">
        <v>745551492531</v>
      </c>
      <c r="K957" t="s">
        <v>16680</v>
      </c>
      <c r="L957" s="2">
        <f t="shared" si="14"/>
        <v>0</v>
      </c>
    </row>
    <row r="958" spans="1:12" x14ac:dyDescent="0.25">
      <c r="A958" s="1" t="s">
        <v>7289</v>
      </c>
      <c r="B958">
        <v>171353</v>
      </c>
      <c r="C958">
        <v>2460176181</v>
      </c>
      <c r="D958">
        <v>2079000</v>
      </c>
      <c r="E958">
        <v>2079000</v>
      </c>
      <c r="F958" t="s">
        <v>11</v>
      </c>
      <c r="G958" t="s">
        <v>12</v>
      </c>
      <c r="H958" t="s">
        <v>6261</v>
      </c>
      <c r="I958">
        <v>12569208</v>
      </c>
      <c r="J958" s="2">
        <v>745551514012</v>
      </c>
      <c r="K958" t="s">
        <v>16681</v>
      </c>
      <c r="L958" s="2">
        <f t="shared" si="14"/>
        <v>0</v>
      </c>
    </row>
    <row r="959" spans="1:12" x14ac:dyDescent="0.25">
      <c r="A959" s="1" t="s">
        <v>9606</v>
      </c>
      <c r="B959">
        <v>85433</v>
      </c>
      <c r="C959" t="s">
        <v>9605</v>
      </c>
      <c r="D959">
        <v>1715560</v>
      </c>
      <c r="E959">
        <v>1715560</v>
      </c>
      <c r="F959" t="s">
        <v>11</v>
      </c>
      <c r="G959" t="s">
        <v>12</v>
      </c>
      <c r="H959" t="s">
        <v>6261</v>
      </c>
      <c r="I959">
        <v>12569214</v>
      </c>
      <c r="J959" s="2">
        <v>745551871504</v>
      </c>
      <c r="K959" t="s">
        <v>16682</v>
      </c>
      <c r="L959" s="2">
        <f t="shared" si="14"/>
        <v>0</v>
      </c>
    </row>
    <row r="960" spans="1:12" x14ac:dyDescent="0.25">
      <c r="A960" s="1" t="s">
        <v>10340</v>
      </c>
      <c r="B960">
        <v>127429</v>
      </c>
      <c r="C960" t="s">
        <v>5512</v>
      </c>
      <c r="D960">
        <v>294800</v>
      </c>
      <c r="E960">
        <v>294800</v>
      </c>
      <c r="F960" t="s">
        <v>15</v>
      </c>
      <c r="G960" t="s">
        <v>12</v>
      </c>
      <c r="H960" t="s">
        <v>6261</v>
      </c>
      <c r="I960">
        <v>1752141</v>
      </c>
      <c r="J960" s="2">
        <v>745551922516</v>
      </c>
      <c r="K960" t="s">
        <v>16683</v>
      </c>
      <c r="L960" s="2">
        <f t="shared" si="14"/>
        <v>0</v>
      </c>
    </row>
    <row r="961" spans="1:12" x14ac:dyDescent="0.25">
      <c r="A961" s="1" t="s">
        <v>7286</v>
      </c>
      <c r="B961">
        <v>171355</v>
      </c>
      <c r="C961">
        <v>2491580128</v>
      </c>
      <c r="D961">
        <v>1988800</v>
      </c>
      <c r="E961">
        <v>1988800</v>
      </c>
      <c r="F961" t="s">
        <v>15</v>
      </c>
      <c r="G961" t="s">
        <v>12</v>
      </c>
      <c r="H961" t="s">
        <v>6261</v>
      </c>
      <c r="I961">
        <v>12569215</v>
      </c>
      <c r="J961" s="2">
        <v>745552165428</v>
      </c>
      <c r="K961" t="s">
        <v>16684</v>
      </c>
      <c r="L961" s="2">
        <f t="shared" si="14"/>
        <v>0</v>
      </c>
    </row>
    <row r="962" spans="1:12" x14ac:dyDescent="0.25">
      <c r="A962" s="1" t="s">
        <v>7422</v>
      </c>
      <c r="B962">
        <v>169725</v>
      </c>
      <c r="C962">
        <v>4230447817</v>
      </c>
      <c r="D962">
        <v>2593360</v>
      </c>
      <c r="E962">
        <v>2593360</v>
      </c>
      <c r="F962" t="s">
        <v>11</v>
      </c>
      <c r="G962" t="s">
        <v>12</v>
      </c>
      <c r="H962" t="s">
        <v>6261</v>
      </c>
      <c r="I962">
        <v>12569218</v>
      </c>
      <c r="J962" s="2">
        <v>745552271485</v>
      </c>
      <c r="K962" t="s">
        <v>16685</v>
      </c>
      <c r="L962" s="2">
        <f t="shared" si="14"/>
        <v>0</v>
      </c>
    </row>
    <row r="963" spans="1:12" x14ac:dyDescent="0.25">
      <c r="A963" s="1" t="s">
        <v>11140</v>
      </c>
      <c r="B963">
        <v>103878</v>
      </c>
      <c r="C963">
        <v>2572494469</v>
      </c>
      <c r="D963">
        <v>6204000</v>
      </c>
      <c r="E963">
        <v>6204000</v>
      </c>
      <c r="F963" t="s">
        <v>11</v>
      </c>
      <c r="G963" t="s">
        <v>12</v>
      </c>
      <c r="H963" t="s">
        <v>6261</v>
      </c>
      <c r="I963">
        <v>1752164</v>
      </c>
      <c r="J963" s="2">
        <v>745552309529</v>
      </c>
      <c r="K963" t="s">
        <v>16686</v>
      </c>
      <c r="L963" s="2">
        <f t="shared" ref="L963:L1026" si="15">K963-J963</f>
        <v>0</v>
      </c>
    </row>
    <row r="964" spans="1:12" x14ac:dyDescent="0.25">
      <c r="A964" s="1" t="s">
        <v>10619</v>
      </c>
      <c r="B964">
        <v>122468</v>
      </c>
      <c r="C964">
        <v>2491479397</v>
      </c>
      <c r="D964">
        <v>1715560</v>
      </c>
      <c r="E964">
        <v>1715560</v>
      </c>
      <c r="F964" t="s">
        <v>11</v>
      </c>
      <c r="G964" t="s">
        <v>12</v>
      </c>
      <c r="H964" t="s">
        <v>6261</v>
      </c>
      <c r="I964">
        <v>1752167</v>
      </c>
      <c r="J964" s="2">
        <v>745552515797</v>
      </c>
      <c r="K964" t="s">
        <v>16687</v>
      </c>
      <c r="L964" s="2">
        <f t="shared" si="15"/>
        <v>0</v>
      </c>
    </row>
    <row r="965" spans="1:12" x14ac:dyDescent="0.25">
      <c r="A965" s="1" t="s">
        <v>10986</v>
      </c>
      <c r="B965">
        <v>109874</v>
      </c>
      <c r="C965">
        <v>6489912430</v>
      </c>
      <c r="D965">
        <v>2079000</v>
      </c>
      <c r="E965">
        <v>2079000</v>
      </c>
      <c r="F965" t="s">
        <v>11</v>
      </c>
      <c r="G965" t="s">
        <v>12</v>
      </c>
      <c r="H965" t="s">
        <v>6261</v>
      </c>
      <c r="I965">
        <v>1752168</v>
      </c>
      <c r="J965" s="2">
        <v>745552528174</v>
      </c>
      <c r="K965" t="s">
        <v>16688</v>
      </c>
      <c r="L965" s="2">
        <f t="shared" si="15"/>
        <v>0</v>
      </c>
    </row>
    <row r="966" spans="1:12" x14ac:dyDescent="0.25">
      <c r="A966" s="1" t="s">
        <v>7682</v>
      </c>
      <c r="B966">
        <v>164700</v>
      </c>
      <c r="C966">
        <v>2432745884</v>
      </c>
      <c r="D966">
        <v>5280000</v>
      </c>
      <c r="E966">
        <v>5280000</v>
      </c>
      <c r="F966" t="s">
        <v>15</v>
      </c>
      <c r="G966" t="s">
        <v>12</v>
      </c>
      <c r="H966" t="s">
        <v>6261</v>
      </c>
      <c r="I966">
        <v>12569223</v>
      </c>
      <c r="J966" s="2">
        <v>745552563276</v>
      </c>
      <c r="K966" t="s">
        <v>16689</v>
      </c>
      <c r="L966" s="2">
        <f t="shared" si="15"/>
        <v>0</v>
      </c>
    </row>
    <row r="967" spans="1:12" x14ac:dyDescent="0.25">
      <c r="A967" s="1" t="s">
        <v>7112</v>
      </c>
      <c r="B967">
        <v>173868</v>
      </c>
      <c r="C967">
        <v>2451188928</v>
      </c>
      <c r="D967">
        <v>994400</v>
      </c>
      <c r="E967">
        <v>994400</v>
      </c>
      <c r="F967" t="s">
        <v>15</v>
      </c>
      <c r="G967" t="s">
        <v>12</v>
      </c>
      <c r="H967" t="s">
        <v>6261</v>
      </c>
      <c r="I967">
        <v>12569222</v>
      </c>
      <c r="J967" s="2">
        <v>745552576430</v>
      </c>
      <c r="K967" t="s">
        <v>16690</v>
      </c>
      <c r="L967" s="2">
        <f t="shared" si="15"/>
        <v>0</v>
      </c>
    </row>
    <row r="968" spans="1:12" x14ac:dyDescent="0.25">
      <c r="A968" s="1" t="s">
        <v>11512</v>
      </c>
      <c r="B968">
        <v>74930</v>
      </c>
      <c r="C968" t="s">
        <v>3732</v>
      </c>
      <c r="D968">
        <v>1089000</v>
      </c>
      <c r="E968">
        <v>1089000</v>
      </c>
      <c r="F968" t="s">
        <v>11</v>
      </c>
      <c r="G968" t="s">
        <v>12</v>
      </c>
      <c r="H968" t="s">
        <v>6261</v>
      </c>
      <c r="I968">
        <v>1752170</v>
      </c>
      <c r="J968" s="2">
        <v>745552753897</v>
      </c>
      <c r="K968" t="s">
        <v>16691</v>
      </c>
      <c r="L968" s="2">
        <f t="shared" si="15"/>
        <v>0</v>
      </c>
    </row>
    <row r="969" spans="1:12" x14ac:dyDescent="0.25">
      <c r="A969" s="1" t="s">
        <v>7241</v>
      </c>
      <c r="B969">
        <v>171831</v>
      </c>
      <c r="C969">
        <v>6489883694</v>
      </c>
      <c r="D969">
        <v>6600000</v>
      </c>
      <c r="E969">
        <v>6600000</v>
      </c>
      <c r="G969" t="s">
        <v>12</v>
      </c>
      <c r="H969" t="s">
        <v>6261</v>
      </c>
      <c r="I969">
        <v>12569227</v>
      </c>
      <c r="J969" s="2">
        <v>745552803441</v>
      </c>
      <c r="K969" t="s">
        <v>16692</v>
      </c>
      <c r="L969" s="2">
        <f t="shared" si="15"/>
        <v>0</v>
      </c>
    </row>
    <row r="970" spans="1:12" x14ac:dyDescent="0.25">
      <c r="A970" s="1" t="s">
        <v>9144</v>
      </c>
      <c r="B970">
        <v>114819</v>
      </c>
      <c r="C970" t="s">
        <v>5079</v>
      </c>
      <c r="D970">
        <v>1715560</v>
      </c>
      <c r="E970">
        <v>1715560</v>
      </c>
      <c r="F970" t="s">
        <v>11</v>
      </c>
      <c r="G970" t="s">
        <v>12</v>
      </c>
      <c r="H970" t="s">
        <v>6261</v>
      </c>
      <c r="I970">
        <v>12569229</v>
      </c>
      <c r="J970" s="2">
        <v>745552806657</v>
      </c>
      <c r="K970" t="s">
        <v>16693</v>
      </c>
      <c r="L970" s="2">
        <f t="shared" si="15"/>
        <v>0</v>
      </c>
    </row>
    <row r="971" spans="1:12" x14ac:dyDescent="0.25">
      <c r="A971" s="1" t="s">
        <v>8240</v>
      </c>
      <c r="B971">
        <v>153067</v>
      </c>
      <c r="C971">
        <v>2297722583</v>
      </c>
      <c r="D971">
        <v>4487560</v>
      </c>
      <c r="E971">
        <v>4487560</v>
      </c>
      <c r="F971" t="s">
        <v>11</v>
      </c>
      <c r="G971" t="s">
        <v>12</v>
      </c>
      <c r="H971" t="s">
        <v>6261</v>
      </c>
      <c r="I971">
        <v>12569233</v>
      </c>
      <c r="J971" s="2">
        <v>745552930226</v>
      </c>
      <c r="K971" t="s">
        <v>16694</v>
      </c>
      <c r="L971" s="2">
        <f t="shared" si="15"/>
        <v>0</v>
      </c>
    </row>
    <row r="972" spans="1:12" x14ac:dyDescent="0.25">
      <c r="A972" s="1" t="s">
        <v>10771</v>
      </c>
      <c r="B972">
        <v>119132</v>
      </c>
      <c r="C972">
        <v>2559815729</v>
      </c>
      <c r="D972">
        <v>294800</v>
      </c>
      <c r="E972">
        <v>294800</v>
      </c>
      <c r="F972" t="s">
        <v>15</v>
      </c>
      <c r="G972" t="s">
        <v>12</v>
      </c>
      <c r="H972" t="s">
        <v>6261</v>
      </c>
      <c r="I972">
        <v>1752182</v>
      </c>
      <c r="J972" s="2">
        <v>745553332921</v>
      </c>
      <c r="K972" t="s">
        <v>16695</v>
      </c>
      <c r="L972" s="2">
        <f t="shared" si="15"/>
        <v>0</v>
      </c>
    </row>
    <row r="973" spans="1:12" x14ac:dyDescent="0.25">
      <c r="A973" s="1" t="s">
        <v>10762</v>
      </c>
      <c r="B973">
        <v>119160</v>
      </c>
      <c r="C973">
        <v>2291652222</v>
      </c>
      <c r="D973">
        <v>198000</v>
      </c>
      <c r="E973">
        <v>198000</v>
      </c>
      <c r="F973" t="s">
        <v>15</v>
      </c>
      <c r="G973" t="s">
        <v>12</v>
      </c>
      <c r="H973" t="s">
        <v>6261</v>
      </c>
      <c r="I973">
        <v>1752183</v>
      </c>
      <c r="J973" s="2">
        <v>745553454737</v>
      </c>
      <c r="K973" t="s">
        <v>16696</v>
      </c>
      <c r="L973" s="2">
        <f t="shared" si="15"/>
        <v>0</v>
      </c>
    </row>
    <row r="974" spans="1:12" x14ac:dyDescent="0.25">
      <c r="A974" s="1" t="s">
        <v>7270</v>
      </c>
      <c r="B974">
        <v>171477</v>
      </c>
      <c r="C974">
        <v>2280566109</v>
      </c>
      <c r="D974">
        <v>2739560</v>
      </c>
      <c r="E974">
        <v>2739560</v>
      </c>
      <c r="F974" t="s">
        <v>11</v>
      </c>
      <c r="G974" t="s">
        <v>12</v>
      </c>
      <c r="H974" t="s">
        <v>6261</v>
      </c>
      <c r="I974">
        <v>12569267</v>
      </c>
      <c r="J974" s="2">
        <v>745553468878</v>
      </c>
      <c r="K974" t="s">
        <v>16697</v>
      </c>
      <c r="L974" s="2">
        <f t="shared" si="15"/>
        <v>0</v>
      </c>
    </row>
    <row r="975" spans="1:12" x14ac:dyDescent="0.25">
      <c r="A975" s="1" t="s">
        <v>11381</v>
      </c>
      <c r="B975">
        <v>79493</v>
      </c>
      <c r="C975">
        <v>9027042869</v>
      </c>
      <c r="D975">
        <v>268400</v>
      </c>
      <c r="E975">
        <v>268400</v>
      </c>
      <c r="F975" t="s">
        <v>15</v>
      </c>
      <c r="G975" t="s">
        <v>12</v>
      </c>
      <c r="H975" t="s">
        <v>6261</v>
      </c>
      <c r="I975">
        <v>1752185</v>
      </c>
      <c r="J975" s="2">
        <v>745553480935</v>
      </c>
      <c r="K975" t="s">
        <v>16698</v>
      </c>
      <c r="L975" s="2">
        <f t="shared" si="15"/>
        <v>0</v>
      </c>
    </row>
    <row r="976" spans="1:12" x14ac:dyDescent="0.25">
      <c r="A976" s="1" t="s">
        <v>7985</v>
      </c>
      <c r="B976">
        <v>159063</v>
      </c>
      <c r="C976">
        <v>2539461050</v>
      </c>
      <c r="D976">
        <v>994400</v>
      </c>
      <c r="E976">
        <v>994400</v>
      </c>
      <c r="F976" t="s">
        <v>15</v>
      </c>
      <c r="G976" t="s">
        <v>12</v>
      </c>
      <c r="H976" t="s">
        <v>6261</v>
      </c>
      <c r="I976">
        <v>12569273</v>
      </c>
      <c r="J976" s="2">
        <v>745553571147</v>
      </c>
      <c r="K976" t="s">
        <v>16699</v>
      </c>
      <c r="L976" s="2">
        <f t="shared" si="15"/>
        <v>0</v>
      </c>
    </row>
    <row r="977" spans="1:12" x14ac:dyDescent="0.25">
      <c r="A977" s="1" t="s">
        <v>8319</v>
      </c>
      <c r="B977">
        <v>150370</v>
      </c>
      <c r="C977">
        <v>2293069230</v>
      </c>
      <c r="D977">
        <v>171600</v>
      </c>
      <c r="E977">
        <v>171600</v>
      </c>
      <c r="F977" t="s">
        <v>15</v>
      </c>
      <c r="G977" t="s">
        <v>12</v>
      </c>
      <c r="H977" t="s">
        <v>6261</v>
      </c>
      <c r="I977">
        <v>12569274</v>
      </c>
      <c r="J977" s="2">
        <v>745553590772</v>
      </c>
      <c r="K977" t="s">
        <v>16700</v>
      </c>
      <c r="L977" s="2">
        <f t="shared" si="15"/>
        <v>0</v>
      </c>
    </row>
    <row r="978" spans="1:12" x14ac:dyDescent="0.25">
      <c r="A978" s="1" t="s">
        <v>6785</v>
      </c>
      <c r="B978">
        <v>177741</v>
      </c>
      <c r="C978">
        <v>2560535238</v>
      </c>
      <c r="D978">
        <v>2593360</v>
      </c>
      <c r="E978">
        <v>2593360</v>
      </c>
      <c r="F978" t="s">
        <v>11</v>
      </c>
      <c r="G978" t="s">
        <v>12</v>
      </c>
      <c r="H978" t="s">
        <v>6261</v>
      </c>
      <c r="I978">
        <v>12569275</v>
      </c>
      <c r="J978" s="2">
        <v>745553685087</v>
      </c>
      <c r="K978" t="s">
        <v>16701</v>
      </c>
      <c r="L978" s="2">
        <f t="shared" si="15"/>
        <v>0</v>
      </c>
    </row>
    <row r="979" spans="1:12" x14ac:dyDescent="0.25">
      <c r="A979" s="1" t="s">
        <v>10049</v>
      </c>
      <c r="B979">
        <v>130433</v>
      </c>
      <c r="C979">
        <v>6839788865</v>
      </c>
      <c r="D979">
        <v>5280000</v>
      </c>
      <c r="E979">
        <v>5280000</v>
      </c>
      <c r="F979" t="s">
        <v>15</v>
      </c>
      <c r="G979" t="s">
        <v>12</v>
      </c>
      <c r="H979" t="s">
        <v>6261</v>
      </c>
      <c r="I979">
        <v>1752189</v>
      </c>
      <c r="J979" s="2">
        <v>745553695463</v>
      </c>
      <c r="K979" t="s">
        <v>16702</v>
      </c>
      <c r="L979" s="2">
        <f t="shared" si="15"/>
        <v>0</v>
      </c>
    </row>
    <row r="980" spans="1:12" x14ac:dyDescent="0.25">
      <c r="A980" s="1" t="s">
        <v>11421</v>
      </c>
      <c r="B980">
        <v>79207</v>
      </c>
      <c r="C980" t="s">
        <v>11419</v>
      </c>
      <c r="D980">
        <v>1715560</v>
      </c>
      <c r="E980">
        <v>1715560</v>
      </c>
      <c r="F980" t="s">
        <v>11</v>
      </c>
      <c r="G980" t="s">
        <v>12</v>
      </c>
      <c r="H980" t="s">
        <v>6261</v>
      </c>
      <c r="I980">
        <v>1752193</v>
      </c>
      <c r="J980" s="2">
        <v>745553709367</v>
      </c>
      <c r="K980" t="s">
        <v>16703</v>
      </c>
      <c r="L980" s="2">
        <f t="shared" si="15"/>
        <v>0</v>
      </c>
    </row>
    <row r="981" spans="1:12" x14ac:dyDescent="0.25">
      <c r="A981" s="1" t="s">
        <v>8381</v>
      </c>
      <c r="B981">
        <v>148419</v>
      </c>
      <c r="C981">
        <v>2511620472</v>
      </c>
      <c r="D981">
        <v>294800</v>
      </c>
      <c r="E981">
        <v>294800</v>
      </c>
      <c r="F981" t="s">
        <v>15</v>
      </c>
      <c r="G981" t="s">
        <v>12</v>
      </c>
      <c r="H981" t="s">
        <v>6261</v>
      </c>
      <c r="I981">
        <v>12569281</v>
      </c>
      <c r="J981" s="2">
        <v>745553789462</v>
      </c>
      <c r="K981" t="s">
        <v>16704</v>
      </c>
      <c r="L981" s="2">
        <f t="shared" si="15"/>
        <v>0</v>
      </c>
    </row>
    <row r="982" spans="1:12" x14ac:dyDescent="0.25">
      <c r="A982" s="1" t="s">
        <v>8259</v>
      </c>
      <c r="B982">
        <v>152724</v>
      </c>
      <c r="C982">
        <v>2293070522</v>
      </c>
      <c r="D982">
        <v>1089000</v>
      </c>
      <c r="E982">
        <v>1089000</v>
      </c>
      <c r="F982" t="s">
        <v>11</v>
      </c>
      <c r="G982" t="s">
        <v>12</v>
      </c>
      <c r="H982" t="s">
        <v>6261</v>
      </c>
      <c r="I982">
        <v>12569282</v>
      </c>
      <c r="J982" s="2">
        <v>745553816321</v>
      </c>
      <c r="K982" t="s">
        <v>16705</v>
      </c>
      <c r="L982" s="2">
        <f t="shared" si="15"/>
        <v>0</v>
      </c>
    </row>
    <row r="983" spans="1:12" x14ac:dyDescent="0.25">
      <c r="A983" s="1" t="s">
        <v>7698</v>
      </c>
      <c r="B983">
        <v>164138</v>
      </c>
      <c r="C983">
        <v>2301324801</v>
      </c>
      <c r="D983">
        <v>2238500</v>
      </c>
      <c r="E983">
        <v>2238500</v>
      </c>
      <c r="F983" t="s">
        <v>11</v>
      </c>
      <c r="G983" t="s">
        <v>12</v>
      </c>
      <c r="H983" t="s">
        <v>6261</v>
      </c>
      <c r="I983">
        <v>12569283</v>
      </c>
      <c r="J983" s="2">
        <v>745553898845</v>
      </c>
      <c r="K983" t="s">
        <v>16706</v>
      </c>
      <c r="L983" s="2">
        <f t="shared" si="15"/>
        <v>0</v>
      </c>
    </row>
    <row r="984" spans="1:12" x14ac:dyDescent="0.25">
      <c r="A984" s="1" t="s">
        <v>7312</v>
      </c>
      <c r="B984">
        <v>171149</v>
      </c>
      <c r="C984">
        <v>2295871751</v>
      </c>
      <c r="D984">
        <v>1715560</v>
      </c>
      <c r="E984">
        <v>1715560</v>
      </c>
      <c r="F984" t="s">
        <v>11</v>
      </c>
      <c r="G984" t="s">
        <v>12</v>
      </c>
      <c r="H984" t="s">
        <v>6261</v>
      </c>
      <c r="I984">
        <v>12569288</v>
      </c>
      <c r="J984" s="2">
        <v>745553943135</v>
      </c>
      <c r="K984" t="s">
        <v>16707</v>
      </c>
      <c r="L984" s="2">
        <f t="shared" si="15"/>
        <v>0</v>
      </c>
    </row>
    <row r="985" spans="1:12" x14ac:dyDescent="0.25">
      <c r="A985" s="1" t="s">
        <v>6413</v>
      </c>
      <c r="B985">
        <v>180688</v>
      </c>
      <c r="C985">
        <v>2280200791</v>
      </c>
      <c r="D985">
        <v>1715560</v>
      </c>
      <c r="E985">
        <v>1715560</v>
      </c>
      <c r="F985" t="s">
        <v>11</v>
      </c>
      <c r="G985" t="s">
        <v>12</v>
      </c>
      <c r="H985" t="s">
        <v>6261</v>
      </c>
      <c r="I985">
        <v>12569287</v>
      </c>
      <c r="J985" s="2">
        <v>745553946981</v>
      </c>
      <c r="K985" t="s">
        <v>16708</v>
      </c>
      <c r="L985" s="2">
        <f t="shared" si="15"/>
        <v>0</v>
      </c>
    </row>
    <row r="986" spans="1:12" x14ac:dyDescent="0.25">
      <c r="A986" s="1" t="s">
        <v>9016</v>
      </c>
      <c r="B986">
        <v>117503</v>
      </c>
      <c r="C986">
        <v>2530187924</v>
      </c>
      <c r="D986">
        <v>536800</v>
      </c>
      <c r="E986">
        <v>536800</v>
      </c>
      <c r="F986" t="s">
        <v>15</v>
      </c>
      <c r="G986" t="s">
        <v>12</v>
      </c>
      <c r="H986" t="s">
        <v>6261</v>
      </c>
      <c r="I986">
        <v>12569303</v>
      </c>
      <c r="J986" s="2">
        <v>745553989783</v>
      </c>
      <c r="K986" t="s">
        <v>16709</v>
      </c>
      <c r="L986" s="2">
        <f t="shared" si="15"/>
        <v>0</v>
      </c>
    </row>
    <row r="987" spans="1:12" x14ac:dyDescent="0.25">
      <c r="A987" s="1" t="s">
        <v>7557</v>
      </c>
      <c r="B987">
        <v>166901</v>
      </c>
      <c r="C987">
        <v>2280522861</v>
      </c>
      <c r="D987">
        <v>1988800</v>
      </c>
      <c r="E987">
        <v>1988800</v>
      </c>
      <c r="F987" t="s">
        <v>15</v>
      </c>
      <c r="G987" t="s">
        <v>12</v>
      </c>
      <c r="H987" t="s">
        <v>6261</v>
      </c>
      <c r="I987">
        <v>12569305</v>
      </c>
      <c r="J987" s="2">
        <v>745554042232</v>
      </c>
      <c r="K987" t="s">
        <v>16710</v>
      </c>
      <c r="L987" s="2">
        <f t="shared" si="15"/>
        <v>0</v>
      </c>
    </row>
    <row r="988" spans="1:12" x14ac:dyDescent="0.25">
      <c r="A988" s="1" t="s">
        <v>9632</v>
      </c>
      <c r="B988">
        <v>84116</v>
      </c>
      <c r="C988">
        <v>2300104741</v>
      </c>
      <c r="D988">
        <v>536800</v>
      </c>
      <c r="E988">
        <v>536800</v>
      </c>
      <c r="F988" t="s">
        <v>15</v>
      </c>
      <c r="G988" t="s">
        <v>12</v>
      </c>
      <c r="H988" t="s">
        <v>6261</v>
      </c>
      <c r="I988">
        <v>12569313</v>
      </c>
      <c r="J988" s="2">
        <v>745554092034</v>
      </c>
      <c r="K988" t="s">
        <v>16711</v>
      </c>
      <c r="L988" s="2">
        <f t="shared" si="15"/>
        <v>0</v>
      </c>
    </row>
    <row r="989" spans="1:12" x14ac:dyDescent="0.25">
      <c r="A989" s="1" t="s">
        <v>7865</v>
      </c>
      <c r="B989">
        <v>161572</v>
      </c>
      <c r="C989">
        <v>2296783104</v>
      </c>
      <c r="D989">
        <v>924000</v>
      </c>
      <c r="E989">
        <v>924000</v>
      </c>
      <c r="F989" t="s">
        <v>15</v>
      </c>
      <c r="G989" t="s">
        <v>12</v>
      </c>
      <c r="H989" t="s">
        <v>6261</v>
      </c>
      <c r="I989">
        <v>12569315</v>
      </c>
      <c r="J989" s="2">
        <v>745554097980</v>
      </c>
      <c r="K989" t="s">
        <v>16712</v>
      </c>
      <c r="L989" s="2">
        <f t="shared" si="15"/>
        <v>0</v>
      </c>
    </row>
    <row r="990" spans="1:12" x14ac:dyDescent="0.25">
      <c r="A990" s="1" t="s">
        <v>10412</v>
      </c>
      <c r="B990">
        <v>126266</v>
      </c>
      <c r="C990">
        <v>2420101332</v>
      </c>
      <c r="D990">
        <v>4400000</v>
      </c>
      <c r="E990">
        <v>4400000</v>
      </c>
      <c r="F990" t="s">
        <v>11</v>
      </c>
      <c r="G990" t="s">
        <v>12</v>
      </c>
      <c r="H990" t="s">
        <v>6261</v>
      </c>
      <c r="I990">
        <v>1752204</v>
      </c>
      <c r="J990" s="2">
        <v>745554141447</v>
      </c>
      <c r="K990" t="s">
        <v>16713</v>
      </c>
      <c r="L990" s="2">
        <f t="shared" si="15"/>
        <v>0</v>
      </c>
    </row>
    <row r="991" spans="1:12" x14ac:dyDescent="0.25">
      <c r="A991" s="1" t="s">
        <v>7420</v>
      </c>
      <c r="B991">
        <v>169730</v>
      </c>
      <c r="C991">
        <v>2300970791</v>
      </c>
      <c r="D991">
        <v>1819400</v>
      </c>
      <c r="E991">
        <v>1819400</v>
      </c>
      <c r="F991" t="s">
        <v>15</v>
      </c>
      <c r="G991" t="s">
        <v>12</v>
      </c>
      <c r="H991" t="s">
        <v>6261</v>
      </c>
      <c r="I991">
        <v>12569318</v>
      </c>
      <c r="J991" s="2">
        <v>745554160700</v>
      </c>
      <c r="K991" t="s">
        <v>16714</v>
      </c>
      <c r="L991" s="2">
        <f t="shared" si="15"/>
        <v>0</v>
      </c>
    </row>
    <row r="992" spans="1:12" x14ac:dyDescent="0.25">
      <c r="A992" s="1" t="s">
        <v>9544</v>
      </c>
      <c r="B992">
        <v>92546</v>
      </c>
      <c r="C992" t="s">
        <v>9545</v>
      </c>
      <c r="D992">
        <v>536800</v>
      </c>
      <c r="E992">
        <v>536800</v>
      </c>
      <c r="F992" t="s">
        <v>15</v>
      </c>
      <c r="G992" t="s">
        <v>12</v>
      </c>
      <c r="H992" t="s">
        <v>6261</v>
      </c>
      <c r="I992">
        <v>12569319</v>
      </c>
      <c r="J992" s="2">
        <v>745554162055</v>
      </c>
      <c r="K992" t="s">
        <v>16715</v>
      </c>
      <c r="L992" s="2">
        <f t="shared" si="15"/>
        <v>0</v>
      </c>
    </row>
    <row r="993" spans="1:12" x14ac:dyDescent="0.25">
      <c r="A993" s="1" t="s">
        <v>7113</v>
      </c>
      <c r="B993">
        <v>173858</v>
      </c>
      <c r="C993">
        <v>5329917921</v>
      </c>
      <c r="D993">
        <v>924000</v>
      </c>
      <c r="E993">
        <v>924000</v>
      </c>
      <c r="F993" t="s">
        <v>15</v>
      </c>
      <c r="G993" t="s">
        <v>12</v>
      </c>
      <c r="H993" t="s">
        <v>6261</v>
      </c>
      <c r="I993">
        <v>12569317</v>
      </c>
      <c r="J993" s="2">
        <v>745554170468</v>
      </c>
      <c r="K993" t="s">
        <v>16716</v>
      </c>
      <c r="L993" s="2">
        <f t="shared" si="15"/>
        <v>0</v>
      </c>
    </row>
    <row r="994" spans="1:12" x14ac:dyDescent="0.25">
      <c r="A994" s="1" t="s">
        <v>7007</v>
      </c>
      <c r="B994">
        <v>174779</v>
      </c>
      <c r="C994">
        <v>2471721826</v>
      </c>
      <c r="D994">
        <v>536800</v>
      </c>
      <c r="E994">
        <v>536800</v>
      </c>
      <c r="F994" t="s">
        <v>15</v>
      </c>
      <c r="G994" t="s">
        <v>12</v>
      </c>
      <c r="H994" t="s">
        <v>6261</v>
      </c>
      <c r="I994">
        <v>12569324</v>
      </c>
      <c r="J994" s="2">
        <v>745554230161</v>
      </c>
      <c r="K994" t="s">
        <v>16717</v>
      </c>
      <c r="L994" s="2">
        <f t="shared" si="15"/>
        <v>0</v>
      </c>
    </row>
    <row r="995" spans="1:12" x14ac:dyDescent="0.25">
      <c r="A995" s="1" t="s">
        <v>10161</v>
      </c>
      <c r="B995">
        <v>129166</v>
      </c>
      <c r="C995">
        <v>1818097370</v>
      </c>
      <c r="D995">
        <v>924000</v>
      </c>
      <c r="E995">
        <v>924000</v>
      </c>
      <c r="F995" t="s">
        <v>15</v>
      </c>
      <c r="G995" t="s">
        <v>12</v>
      </c>
      <c r="H995" t="s">
        <v>6261</v>
      </c>
      <c r="I995">
        <v>1752213</v>
      </c>
      <c r="J995" s="2">
        <v>745554241487</v>
      </c>
      <c r="K995" t="s">
        <v>16718</v>
      </c>
      <c r="L995" s="2">
        <f t="shared" si="15"/>
        <v>0</v>
      </c>
    </row>
    <row r="996" spans="1:12" x14ac:dyDescent="0.25">
      <c r="A996" s="1" t="s">
        <v>7261</v>
      </c>
      <c r="B996">
        <v>171692</v>
      </c>
      <c r="C996">
        <v>2360748955</v>
      </c>
      <c r="D996">
        <v>1988800</v>
      </c>
      <c r="E996">
        <v>1988800</v>
      </c>
      <c r="F996" t="s">
        <v>15</v>
      </c>
      <c r="G996" t="s">
        <v>12</v>
      </c>
      <c r="H996" t="s">
        <v>6261</v>
      </c>
      <c r="I996">
        <v>12569329</v>
      </c>
      <c r="J996" s="2">
        <v>745554271278</v>
      </c>
      <c r="K996" t="s">
        <v>16719</v>
      </c>
      <c r="L996" s="2">
        <f t="shared" si="15"/>
        <v>0</v>
      </c>
    </row>
    <row r="997" spans="1:12" x14ac:dyDescent="0.25">
      <c r="A997" s="1" t="s">
        <v>11244</v>
      </c>
      <c r="B997">
        <v>89912</v>
      </c>
      <c r="C997">
        <v>5489397901</v>
      </c>
      <c r="D997">
        <v>3517360</v>
      </c>
      <c r="E997">
        <v>3517360</v>
      </c>
      <c r="F997" t="s">
        <v>11</v>
      </c>
      <c r="G997" t="s">
        <v>12</v>
      </c>
      <c r="H997" t="s">
        <v>6261</v>
      </c>
      <c r="I997">
        <v>1752216</v>
      </c>
      <c r="J997" s="2">
        <v>745554293534</v>
      </c>
      <c r="K997" t="s">
        <v>16720</v>
      </c>
      <c r="L997" s="2">
        <f t="shared" si="15"/>
        <v>0</v>
      </c>
    </row>
    <row r="998" spans="1:12" x14ac:dyDescent="0.25">
      <c r="A998" s="1" t="s">
        <v>8885</v>
      </c>
      <c r="B998">
        <v>123717</v>
      </c>
      <c r="C998">
        <v>2300215012</v>
      </c>
      <c r="D998">
        <v>536800</v>
      </c>
      <c r="E998">
        <v>536800</v>
      </c>
      <c r="F998" t="s">
        <v>15</v>
      </c>
      <c r="G998" t="s">
        <v>12</v>
      </c>
      <c r="H998" t="s">
        <v>6261</v>
      </c>
      <c r="I998">
        <v>12569332</v>
      </c>
      <c r="J998" s="2">
        <v>745554297112</v>
      </c>
      <c r="K998" t="s">
        <v>16721</v>
      </c>
      <c r="L998" s="2">
        <f t="shared" si="15"/>
        <v>0</v>
      </c>
    </row>
    <row r="999" spans="1:12" x14ac:dyDescent="0.25">
      <c r="A999" s="1" t="s">
        <v>6542</v>
      </c>
      <c r="B999">
        <v>179608</v>
      </c>
      <c r="C999">
        <v>2280438828</v>
      </c>
      <c r="D999">
        <v>1988800</v>
      </c>
      <c r="E999">
        <v>1988800</v>
      </c>
      <c r="F999" t="s">
        <v>15</v>
      </c>
      <c r="G999" t="s">
        <v>12</v>
      </c>
      <c r="H999" t="s">
        <v>6261</v>
      </c>
      <c r="I999">
        <v>12569331</v>
      </c>
      <c r="J999" s="2">
        <v>745554297938</v>
      </c>
      <c r="K999" t="s">
        <v>16722</v>
      </c>
      <c r="L999" s="2">
        <f t="shared" si="15"/>
        <v>0</v>
      </c>
    </row>
    <row r="1000" spans="1:12" x14ac:dyDescent="0.25">
      <c r="A1000" s="1" t="s">
        <v>10621</v>
      </c>
      <c r="B1000">
        <v>122322</v>
      </c>
      <c r="C1000">
        <v>4260047401</v>
      </c>
      <c r="D1000">
        <v>3300000</v>
      </c>
      <c r="E1000">
        <v>3300000</v>
      </c>
      <c r="F1000" t="s">
        <v>15</v>
      </c>
      <c r="G1000" t="s">
        <v>12</v>
      </c>
      <c r="H1000" t="s">
        <v>6261</v>
      </c>
      <c r="I1000">
        <v>1752215</v>
      </c>
      <c r="J1000" s="2">
        <v>745554305281</v>
      </c>
      <c r="K1000" t="s">
        <v>16723</v>
      </c>
      <c r="L1000" s="2">
        <f t="shared" si="15"/>
        <v>0</v>
      </c>
    </row>
    <row r="1001" spans="1:12" x14ac:dyDescent="0.25">
      <c r="A1001" s="1" t="s">
        <v>9396</v>
      </c>
      <c r="B1001">
        <v>106787</v>
      </c>
      <c r="C1001" t="s">
        <v>9397</v>
      </c>
      <c r="D1001">
        <v>294800</v>
      </c>
      <c r="E1001">
        <v>294800</v>
      </c>
      <c r="F1001" t="s">
        <v>15</v>
      </c>
      <c r="G1001" t="s">
        <v>12</v>
      </c>
      <c r="H1001" t="s">
        <v>6261</v>
      </c>
      <c r="I1001">
        <v>12569335</v>
      </c>
      <c r="J1001" s="2">
        <v>745554389926</v>
      </c>
      <c r="K1001" t="s">
        <v>16724</v>
      </c>
      <c r="L1001" s="2">
        <f t="shared" si="15"/>
        <v>0</v>
      </c>
    </row>
    <row r="1002" spans="1:12" x14ac:dyDescent="0.25">
      <c r="A1002" s="1" t="s">
        <v>9996</v>
      </c>
      <c r="B1002">
        <v>130891</v>
      </c>
      <c r="C1002">
        <v>2380532087</v>
      </c>
      <c r="D1002">
        <v>294800</v>
      </c>
      <c r="E1002">
        <v>294800</v>
      </c>
      <c r="F1002" t="s">
        <v>15</v>
      </c>
      <c r="G1002" t="s">
        <v>12</v>
      </c>
      <c r="H1002" t="s">
        <v>6261</v>
      </c>
      <c r="I1002">
        <v>1752292</v>
      </c>
      <c r="J1002" s="2">
        <v>745554410793</v>
      </c>
      <c r="K1002" t="s">
        <v>16725</v>
      </c>
      <c r="L1002" s="2">
        <f t="shared" si="15"/>
        <v>0</v>
      </c>
    </row>
    <row r="1003" spans="1:12" x14ac:dyDescent="0.25">
      <c r="A1003" s="1" t="s">
        <v>11305</v>
      </c>
      <c r="B1003">
        <v>85777</v>
      </c>
      <c r="C1003">
        <v>2420118081</v>
      </c>
      <c r="D1003">
        <v>1595000</v>
      </c>
      <c r="E1003">
        <v>1595000</v>
      </c>
      <c r="F1003" t="s">
        <v>11</v>
      </c>
      <c r="G1003" t="s">
        <v>12</v>
      </c>
      <c r="H1003" t="s">
        <v>6261</v>
      </c>
      <c r="I1003">
        <v>1752293</v>
      </c>
      <c r="J1003" s="2">
        <v>745554421060</v>
      </c>
      <c r="K1003" t="s">
        <v>16726</v>
      </c>
      <c r="L1003" s="2">
        <f t="shared" si="15"/>
        <v>0</v>
      </c>
    </row>
    <row r="1004" spans="1:12" x14ac:dyDescent="0.25">
      <c r="A1004" s="1" t="s">
        <v>9995</v>
      </c>
      <c r="B1004">
        <v>130891</v>
      </c>
      <c r="C1004">
        <v>2380532087</v>
      </c>
      <c r="D1004">
        <v>294800</v>
      </c>
      <c r="E1004">
        <v>294800</v>
      </c>
      <c r="F1004" t="s">
        <v>15</v>
      </c>
      <c r="G1004" t="s">
        <v>12</v>
      </c>
      <c r="H1004" t="s">
        <v>6261</v>
      </c>
      <c r="I1004">
        <v>1752294</v>
      </c>
      <c r="J1004" s="2">
        <v>745554430878</v>
      </c>
      <c r="K1004" t="s">
        <v>16727</v>
      </c>
      <c r="L1004" s="2">
        <f t="shared" si="15"/>
        <v>0</v>
      </c>
    </row>
    <row r="1005" spans="1:12" x14ac:dyDescent="0.25">
      <c r="A1005" s="1" t="s">
        <v>9640</v>
      </c>
      <c r="B1005">
        <v>83912</v>
      </c>
      <c r="C1005" t="s">
        <v>9634</v>
      </c>
      <c r="D1005">
        <v>536800</v>
      </c>
      <c r="E1005">
        <v>536800</v>
      </c>
      <c r="F1005" t="s">
        <v>15</v>
      </c>
      <c r="G1005" t="s">
        <v>12</v>
      </c>
      <c r="H1005" t="s">
        <v>6261</v>
      </c>
      <c r="I1005">
        <v>12569352</v>
      </c>
      <c r="J1005" s="2">
        <v>745554438396</v>
      </c>
      <c r="K1005" t="s">
        <v>16728</v>
      </c>
      <c r="L1005" s="2">
        <f t="shared" si="15"/>
        <v>0</v>
      </c>
    </row>
    <row r="1006" spans="1:12" x14ac:dyDescent="0.25">
      <c r="A1006" s="1" t="s">
        <v>6589</v>
      </c>
      <c r="B1006">
        <v>179279</v>
      </c>
      <c r="C1006" t="s">
        <v>6588</v>
      </c>
      <c r="D1006">
        <v>1988800</v>
      </c>
      <c r="E1006">
        <v>1988800</v>
      </c>
      <c r="F1006" t="s">
        <v>15</v>
      </c>
      <c r="G1006" t="s">
        <v>12</v>
      </c>
      <c r="H1006" t="s">
        <v>6261</v>
      </c>
      <c r="I1006">
        <v>12569354</v>
      </c>
      <c r="J1006" s="2">
        <v>745554441329</v>
      </c>
      <c r="K1006" t="s">
        <v>16729</v>
      </c>
      <c r="L1006" s="2">
        <f t="shared" si="15"/>
        <v>0</v>
      </c>
    </row>
    <row r="1007" spans="1:12" x14ac:dyDescent="0.25">
      <c r="A1007" s="1" t="s">
        <v>6433</v>
      </c>
      <c r="B1007">
        <v>180375</v>
      </c>
      <c r="C1007">
        <v>2400012784</v>
      </c>
      <c r="D1007">
        <v>994400</v>
      </c>
      <c r="E1007">
        <v>994400</v>
      </c>
      <c r="F1007" t="s">
        <v>15</v>
      </c>
      <c r="G1007" t="s">
        <v>12</v>
      </c>
      <c r="H1007" t="s">
        <v>6261</v>
      </c>
      <c r="I1007">
        <v>12569357</v>
      </c>
      <c r="J1007" s="2">
        <v>745554457106</v>
      </c>
      <c r="K1007" t="s">
        <v>16730</v>
      </c>
      <c r="L1007" s="2">
        <f t="shared" si="15"/>
        <v>0</v>
      </c>
    </row>
    <row r="1008" spans="1:12" x14ac:dyDescent="0.25">
      <c r="A1008" s="1" t="s">
        <v>11557</v>
      </c>
      <c r="B1008">
        <v>70690</v>
      </c>
      <c r="C1008">
        <v>2282310586</v>
      </c>
      <c r="D1008">
        <v>924000</v>
      </c>
      <c r="E1008">
        <v>924000</v>
      </c>
      <c r="F1008" t="s">
        <v>15</v>
      </c>
      <c r="G1008" t="s">
        <v>12</v>
      </c>
      <c r="H1008" t="s">
        <v>6261</v>
      </c>
      <c r="I1008">
        <v>1752295</v>
      </c>
      <c r="J1008" s="2">
        <v>745554495425</v>
      </c>
      <c r="K1008" t="s">
        <v>16731</v>
      </c>
      <c r="L1008" s="2">
        <f t="shared" si="15"/>
        <v>0</v>
      </c>
    </row>
    <row r="1009" spans="1:12" x14ac:dyDescent="0.25">
      <c r="A1009" s="1" t="s">
        <v>7724</v>
      </c>
      <c r="B1009">
        <v>163694</v>
      </c>
      <c r="C1009">
        <v>55125123</v>
      </c>
      <c r="D1009">
        <v>1988800</v>
      </c>
      <c r="E1009">
        <v>1988800</v>
      </c>
      <c r="F1009" t="s">
        <v>15</v>
      </c>
      <c r="G1009" t="s">
        <v>12</v>
      </c>
      <c r="H1009" t="s">
        <v>6261</v>
      </c>
      <c r="I1009">
        <v>12569369</v>
      </c>
      <c r="J1009" s="2">
        <v>745554631300</v>
      </c>
      <c r="K1009" t="s">
        <v>16732</v>
      </c>
      <c r="L1009" s="2">
        <f t="shared" si="15"/>
        <v>0</v>
      </c>
    </row>
    <row r="1010" spans="1:12" x14ac:dyDescent="0.25">
      <c r="A1010" s="1" t="s">
        <v>9846</v>
      </c>
      <c r="B1010">
        <v>132319</v>
      </c>
      <c r="C1010">
        <v>5469975517</v>
      </c>
      <c r="D1010">
        <v>924000</v>
      </c>
      <c r="E1010">
        <v>924000</v>
      </c>
      <c r="F1010" t="s">
        <v>15</v>
      </c>
      <c r="G1010" t="s">
        <v>12</v>
      </c>
      <c r="H1010" t="s">
        <v>6261</v>
      </c>
      <c r="I1010">
        <v>1752302</v>
      </c>
      <c r="J1010" s="2">
        <v>745554651221</v>
      </c>
      <c r="K1010" t="s">
        <v>16733</v>
      </c>
      <c r="L1010" s="2">
        <f t="shared" si="15"/>
        <v>0</v>
      </c>
    </row>
    <row r="1011" spans="1:12" x14ac:dyDescent="0.25">
      <c r="A1011" s="1" t="s">
        <v>7176</v>
      </c>
      <c r="B1011">
        <v>173104</v>
      </c>
      <c r="C1011">
        <v>2431958401</v>
      </c>
      <c r="D1011">
        <v>1988800</v>
      </c>
      <c r="E1011">
        <v>1988800</v>
      </c>
      <c r="F1011" t="s">
        <v>15</v>
      </c>
      <c r="G1011" t="s">
        <v>12</v>
      </c>
      <c r="H1011" t="s">
        <v>6261</v>
      </c>
      <c r="I1011">
        <v>12569396</v>
      </c>
      <c r="J1011" s="2">
        <v>745554748340</v>
      </c>
      <c r="K1011" t="s">
        <v>16734</v>
      </c>
      <c r="L1011" s="2">
        <f t="shared" si="15"/>
        <v>0</v>
      </c>
    </row>
    <row r="1012" spans="1:12" x14ac:dyDescent="0.25">
      <c r="A1012" s="1" t="s">
        <v>10799</v>
      </c>
      <c r="B1012">
        <v>118505</v>
      </c>
      <c r="C1012">
        <v>2420360818</v>
      </c>
      <c r="D1012">
        <v>2815120</v>
      </c>
      <c r="E1012">
        <v>2815120</v>
      </c>
      <c r="F1012" t="s">
        <v>11</v>
      </c>
      <c r="G1012" t="s">
        <v>12</v>
      </c>
      <c r="H1012" t="s">
        <v>6261</v>
      </c>
      <c r="I1012">
        <v>1752305</v>
      </c>
      <c r="J1012" s="2">
        <v>745554786115</v>
      </c>
      <c r="K1012" t="s">
        <v>16735</v>
      </c>
      <c r="L1012" s="2">
        <f t="shared" si="15"/>
        <v>0</v>
      </c>
    </row>
    <row r="1013" spans="1:12" x14ac:dyDescent="0.25">
      <c r="A1013" s="1" t="s">
        <v>9285</v>
      </c>
      <c r="B1013">
        <v>111746</v>
      </c>
      <c r="C1013" t="s">
        <v>9286</v>
      </c>
      <c r="D1013">
        <v>7267260</v>
      </c>
      <c r="E1013">
        <v>7267260</v>
      </c>
      <c r="F1013" t="s">
        <v>11</v>
      </c>
      <c r="G1013" t="s">
        <v>12</v>
      </c>
      <c r="H1013" t="s">
        <v>6261</v>
      </c>
      <c r="I1013">
        <v>12569402</v>
      </c>
      <c r="J1013" s="2">
        <v>745554935375</v>
      </c>
      <c r="K1013" t="s">
        <v>16736</v>
      </c>
      <c r="L1013" s="2">
        <f t="shared" si="15"/>
        <v>0</v>
      </c>
    </row>
    <row r="1014" spans="1:12" x14ac:dyDescent="0.25">
      <c r="A1014" s="1" t="s">
        <v>11524</v>
      </c>
      <c r="B1014">
        <v>73093</v>
      </c>
      <c r="C1014">
        <v>2560206331</v>
      </c>
      <c r="D1014">
        <v>294800</v>
      </c>
      <c r="E1014">
        <v>294800</v>
      </c>
      <c r="F1014" t="s">
        <v>15</v>
      </c>
      <c r="G1014" t="s">
        <v>12</v>
      </c>
      <c r="H1014" t="s">
        <v>6261</v>
      </c>
      <c r="I1014">
        <v>1752311</v>
      </c>
      <c r="J1014" s="2">
        <v>745554986114</v>
      </c>
      <c r="K1014" t="s">
        <v>16737</v>
      </c>
      <c r="L1014" s="2">
        <f t="shared" si="15"/>
        <v>0</v>
      </c>
    </row>
    <row r="1015" spans="1:12" x14ac:dyDescent="0.25">
      <c r="A1015" s="1" t="s">
        <v>11811</v>
      </c>
      <c r="B1015">
        <v>173903</v>
      </c>
      <c r="C1015" t="s">
        <v>7104</v>
      </c>
      <c r="D1015">
        <v>100918</v>
      </c>
      <c r="E1015">
        <v>100918</v>
      </c>
      <c r="F1015" t="s">
        <v>15</v>
      </c>
      <c r="G1015" t="s">
        <v>12</v>
      </c>
      <c r="H1015" t="s">
        <v>11775</v>
      </c>
      <c r="I1015">
        <v>12569406</v>
      </c>
      <c r="J1015" s="2">
        <v>745555003849</v>
      </c>
      <c r="K1015" t="s">
        <v>16738</v>
      </c>
      <c r="L1015" s="2">
        <f t="shared" si="15"/>
        <v>0</v>
      </c>
    </row>
    <row r="1016" spans="1:12" x14ac:dyDescent="0.25">
      <c r="A1016" s="1" t="s">
        <v>6943</v>
      </c>
      <c r="B1016">
        <v>175557</v>
      </c>
      <c r="C1016" t="s">
        <v>6942</v>
      </c>
      <c r="D1016">
        <v>1988800</v>
      </c>
      <c r="E1016">
        <v>1988800</v>
      </c>
      <c r="F1016" t="s">
        <v>15</v>
      </c>
      <c r="G1016" t="s">
        <v>12</v>
      </c>
      <c r="H1016" t="s">
        <v>6261</v>
      </c>
      <c r="I1016">
        <v>12569404</v>
      </c>
      <c r="J1016" s="2">
        <v>745555005851</v>
      </c>
      <c r="K1016" t="s">
        <v>16739</v>
      </c>
      <c r="L1016" s="2">
        <f t="shared" si="15"/>
        <v>0</v>
      </c>
    </row>
    <row r="1017" spans="1:12" x14ac:dyDescent="0.25">
      <c r="A1017" s="1" t="s">
        <v>7191</v>
      </c>
      <c r="B1017">
        <v>172880</v>
      </c>
      <c r="C1017">
        <v>2471466427</v>
      </c>
      <c r="D1017">
        <v>1715560</v>
      </c>
      <c r="E1017">
        <v>1715560</v>
      </c>
      <c r="F1017" t="s">
        <v>11</v>
      </c>
      <c r="G1017" t="s">
        <v>12</v>
      </c>
      <c r="H1017" t="s">
        <v>6261</v>
      </c>
      <c r="I1017">
        <v>12569405</v>
      </c>
      <c r="J1017" s="2">
        <v>745555026800</v>
      </c>
      <c r="K1017" t="s">
        <v>16740</v>
      </c>
      <c r="L1017" s="2">
        <f t="shared" si="15"/>
        <v>0</v>
      </c>
    </row>
    <row r="1018" spans="1:12" x14ac:dyDescent="0.25">
      <c r="A1018" s="1" t="s">
        <v>11018</v>
      </c>
      <c r="B1018">
        <v>109250</v>
      </c>
      <c r="C1018">
        <v>2550216679</v>
      </c>
      <c r="D1018">
        <v>924000</v>
      </c>
      <c r="E1018">
        <v>924000</v>
      </c>
      <c r="F1018" t="s">
        <v>15</v>
      </c>
      <c r="G1018" t="s">
        <v>12</v>
      </c>
      <c r="H1018" t="s">
        <v>6261</v>
      </c>
      <c r="I1018">
        <v>1752315</v>
      </c>
      <c r="J1018" s="2">
        <v>745555082996</v>
      </c>
      <c r="K1018" t="s">
        <v>16741</v>
      </c>
      <c r="L1018" s="2">
        <f t="shared" si="15"/>
        <v>0</v>
      </c>
    </row>
    <row r="1019" spans="1:12" x14ac:dyDescent="0.25">
      <c r="A1019" s="1" t="s">
        <v>8788</v>
      </c>
      <c r="B1019">
        <v>127049</v>
      </c>
      <c r="C1019">
        <v>3520335379</v>
      </c>
      <c r="D1019">
        <v>2815120</v>
      </c>
      <c r="E1019">
        <v>2815120</v>
      </c>
      <c r="F1019" t="s">
        <v>11</v>
      </c>
      <c r="G1019" t="s">
        <v>12</v>
      </c>
      <c r="H1019" t="s">
        <v>6261</v>
      </c>
      <c r="I1019">
        <v>12569412</v>
      </c>
      <c r="J1019" s="2">
        <v>745555225727</v>
      </c>
      <c r="K1019" t="s">
        <v>16742</v>
      </c>
      <c r="L1019" s="2">
        <f t="shared" si="15"/>
        <v>0</v>
      </c>
    </row>
    <row r="1020" spans="1:12" x14ac:dyDescent="0.25">
      <c r="A1020" s="1" t="s">
        <v>11187</v>
      </c>
      <c r="B1020">
        <v>94129</v>
      </c>
      <c r="C1020">
        <v>2420148576</v>
      </c>
      <c r="D1020">
        <v>1089000</v>
      </c>
      <c r="E1020">
        <v>1089000</v>
      </c>
      <c r="F1020" t="s">
        <v>11</v>
      </c>
      <c r="G1020" t="s">
        <v>12</v>
      </c>
      <c r="H1020" t="s">
        <v>6261</v>
      </c>
      <c r="I1020">
        <v>1752318</v>
      </c>
      <c r="J1020" s="2">
        <v>745555337230</v>
      </c>
      <c r="K1020" t="s">
        <v>16743</v>
      </c>
      <c r="L1020" s="2">
        <f t="shared" si="15"/>
        <v>0</v>
      </c>
    </row>
    <row r="1021" spans="1:12" x14ac:dyDescent="0.25">
      <c r="A1021" s="1" t="s">
        <v>8676</v>
      </c>
      <c r="B1021">
        <v>134518</v>
      </c>
      <c r="C1021" t="s">
        <v>8677</v>
      </c>
      <c r="D1021">
        <v>12144000</v>
      </c>
      <c r="E1021">
        <v>12144000</v>
      </c>
      <c r="F1021" t="s">
        <v>11</v>
      </c>
      <c r="G1021" t="s">
        <v>12</v>
      </c>
      <c r="H1021" t="s">
        <v>6261</v>
      </c>
      <c r="I1021">
        <v>12569418</v>
      </c>
      <c r="J1021" s="2">
        <v>745555675680</v>
      </c>
      <c r="K1021" t="s">
        <v>16744</v>
      </c>
      <c r="L1021" s="2">
        <f t="shared" si="15"/>
        <v>0</v>
      </c>
    </row>
    <row r="1022" spans="1:12" x14ac:dyDescent="0.25">
      <c r="A1022" s="1" t="s">
        <v>7708</v>
      </c>
      <c r="B1022">
        <v>164027</v>
      </c>
      <c r="C1022">
        <v>2294680138</v>
      </c>
      <c r="D1022">
        <v>2238500</v>
      </c>
      <c r="E1022">
        <v>2238500</v>
      </c>
      <c r="F1022" t="s">
        <v>11</v>
      </c>
      <c r="G1022" t="s">
        <v>12</v>
      </c>
      <c r="H1022" t="s">
        <v>6261</v>
      </c>
      <c r="I1022">
        <v>12569419</v>
      </c>
      <c r="J1022" s="2">
        <v>745555684764</v>
      </c>
      <c r="K1022" t="s">
        <v>16745</v>
      </c>
      <c r="L1022" s="2">
        <f t="shared" si="15"/>
        <v>0</v>
      </c>
    </row>
    <row r="1023" spans="1:12" x14ac:dyDescent="0.25">
      <c r="A1023" s="1" t="s">
        <v>8483</v>
      </c>
      <c r="B1023">
        <v>144395</v>
      </c>
      <c r="C1023">
        <v>2282953770</v>
      </c>
      <c r="D1023">
        <v>1988800</v>
      </c>
      <c r="E1023">
        <v>1988800</v>
      </c>
      <c r="F1023" t="s">
        <v>15</v>
      </c>
      <c r="G1023" t="s">
        <v>12</v>
      </c>
      <c r="H1023" t="s">
        <v>6261</v>
      </c>
      <c r="I1023">
        <v>12569420</v>
      </c>
      <c r="J1023" s="2">
        <v>745555734654</v>
      </c>
      <c r="K1023" t="s">
        <v>16746</v>
      </c>
      <c r="L1023" s="2">
        <f t="shared" si="15"/>
        <v>0</v>
      </c>
    </row>
    <row r="1024" spans="1:12" x14ac:dyDescent="0.25">
      <c r="A1024" s="1" t="s">
        <v>10422</v>
      </c>
      <c r="B1024">
        <v>126114</v>
      </c>
      <c r="C1024">
        <v>2559044110</v>
      </c>
      <c r="D1024">
        <v>3517360</v>
      </c>
      <c r="E1024">
        <v>3517360</v>
      </c>
      <c r="F1024" t="s">
        <v>11</v>
      </c>
      <c r="G1024" t="s">
        <v>12</v>
      </c>
      <c r="H1024" t="s">
        <v>6261</v>
      </c>
      <c r="I1024">
        <v>1752353</v>
      </c>
      <c r="J1024" s="2">
        <v>745555740732</v>
      </c>
      <c r="K1024" t="s">
        <v>16747</v>
      </c>
      <c r="L1024" s="2">
        <f t="shared" si="15"/>
        <v>0</v>
      </c>
    </row>
    <row r="1025" spans="1:12" x14ac:dyDescent="0.25">
      <c r="A1025" s="1" t="s">
        <v>7873</v>
      </c>
      <c r="B1025">
        <v>161475</v>
      </c>
      <c r="C1025">
        <v>2300990938</v>
      </c>
      <c r="D1025">
        <v>3300000</v>
      </c>
      <c r="E1025">
        <v>3300000</v>
      </c>
      <c r="G1025" t="s">
        <v>12</v>
      </c>
      <c r="H1025" t="s">
        <v>6261</v>
      </c>
      <c r="I1025">
        <v>12569422</v>
      </c>
      <c r="J1025" s="2">
        <v>745555783294</v>
      </c>
      <c r="K1025" t="s">
        <v>16748</v>
      </c>
      <c r="L1025" s="2">
        <f t="shared" si="15"/>
        <v>0</v>
      </c>
    </row>
    <row r="1026" spans="1:12" x14ac:dyDescent="0.25">
      <c r="A1026" s="1" t="s">
        <v>7225</v>
      </c>
      <c r="B1026">
        <v>171918</v>
      </c>
      <c r="C1026" t="s">
        <v>7226</v>
      </c>
      <c r="D1026">
        <v>3517360</v>
      </c>
      <c r="E1026">
        <v>3517360</v>
      </c>
      <c r="F1026" t="s">
        <v>11</v>
      </c>
      <c r="G1026" t="s">
        <v>12</v>
      </c>
      <c r="H1026" t="s">
        <v>6261</v>
      </c>
      <c r="I1026">
        <v>12569423</v>
      </c>
      <c r="J1026" s="2">
        <v>745555865165</v>
      </c>
      <c r="K1026" t="s">
        <v>16749</v>
      </c>
      <c r="L1026" s="2">
        <f t="shared" si="15"/>
        <v>0</v>
      </c>
    </row>
    <row r="1027" spans="1:12" x14ac:dyDescent="0.25">
      <c r="A1027" s="1" t="s">
        <v>8392</v>
      </c>
      <c r="B1027">
        <v>148028</v>
      </c>
      <c r="C1027">
        <v>2296074383</v>
      </c>
      <c r="D1027">
        <v>2593360</v>
      </c>
      <c r="E1027">
        <v>2593360</v>
      </c>
      <c r="F1027" t="s">
        <v>11</v>
      </c>
      <c r="G1027" t="s">
        <v>12</v>
      </c>
      <c r="H1027" t="s">
        <v>6261</v>
      </c>
      <c r="I1027">
        <v>12569429</v>
      </c>
      <c r="J1027" s="2">
        <v>745556027027</v>
      </c>
      <c r="K1027" t="s">
        <v>16750</v>
      </c>
      <c r="L1027" s="2">
        <f t="shared" ref="L1027:L1090" si="16">K1027-J1027</f>
        <v>0</v>
      </c>
    </row>
    <row r="1028" spans="1:12" x14ac:dyDescent="0.25">
      <c r="A1028" s="1" t="s">
        <v>7665</v>
      </c>
      <c r="B1028">
        <v>165044</v>
      </c>
      <c r="C1028">
        <v>2280226911</v>
      </c>
      <c r="D1028">
        <v>536800</v>
      </c>
      <c r="E1028">
        <v>536800</v>
      </c>
      <c r="F1028" t="s">
        <v>15</v>
      </c>
      <c r="G1028" t="s">
        <v>12</v>
      </c>
      <c r="H1028" t="s">
        <v>6261</v>
      </c>
      <c r="I1028">
        <v>12569435</v>
      </c>
      <c r="J1028" s="2">
        <v>745556189849</v>
      </c>
      <c r="K1028" t="s">
        <v>16751</v>
      </c>
      <c r="L1028" s="2">
        <f t="shared" si="16"/>
        <v>0</v>
      </c>
    </row>
    <row r="1029" spans="1:12" x14ac:dyDescent="0.25">
      <c r="A1029" s="1" t="s">
        <v>6398</v>
      </c>
      <c r="B1029">
        <v>180774</v>
      </c>
      <c r="C1029">
        <v>1950883681</v>
      </c>
      <c r="D1029">
        <v>924000</v>
      </c>
      <c r="E1029">
        <v>924000</v>
      </c>
      <c r="F1029" t="s">
        <v>15</v>
      </c>
      <c r="G1029" t="s">
        <v>12</v>
      </c>
      <c r="H1029" t="s">
        <v>6261</v>
      </c>
      <c r="I1029">
        <v>12569437</v>
      </c>
      <c r="J1029" s="2">
        <v>745556196557</v>
      </c>
      <c r="K1029" t="s">
        <v>16752</v>
      </c>
      <c r="L1029" s="2">
        <f t="shared" si="16"/>
        <v>0</v>
      </c>
    </row>
    <row r="1030" spans="1:12" x14ac:dyDescent="0.25">
      <c r="A1030" s="1" t="s">
        <v>10776</v>
      </c>
      <c r="B1030">
        <v>119052</v>
      </c>
      <c r="C1030">
        <v>2430155133</v>
      </c>
      <c r="D1030">
        <v>2050400</v>
      </c>
      <c r="E1030">
        <v>2050400</v>
      </c>
      <c r="F1030" t="s">
        <v>11</v>
      </c>
      <c r="G1030" t="s">
        <v>12</v>
      </c>
      <c r="H1030" t="s">
        <v>6261</v>
      </c>
      <c r="I1030">
        <v>1752363</v>
      </c>
      <c r="J1030" s="2">
        <v>745556198717</v>
      </c>
      <c r="K1030" t="s">
        <v>16753</v>
      </c>
      <c r="L1030" s="2">
        <f t="shared" si="16"/>
        <v>0</v>
      </c>
    </row>
    <row r="1031" spans="1:12" x14ac:dyDescent="0.25">
      <c r="A1031" s="1" t="s">
        <v>8494</v>
      </c>
      <c r="B1031">
        <v>144110</v>
      </c>
      <c r="C1031">
        <v>2299622187</v>
      </c>
      <c r="D1031">
        <v>536800</v>
      </c>
      <c r="E1031">
        <v>536800</v>
      </c>
      <c r="F1031" t="s">
        <v>15</v>
      </c>
      <c r="G1031" t="s">
        <v>12</v>
      </c>
      <c r="H1031" t="s">
        <v>6261</v>
      </c>
      <c r="I1031">
        <v>12569443</v>
      </c>
      <c r="J1031" s="2">
        <v>745556286306</v>
      </c>
      <c r="K1031" t="s">
        <v>16754</v>
      </c>
      <c r="L1031" s="2">
        <f t="shared" si="16"/>
        <v>0</v>
      </c>
    </row>
    <row r="1032" spans="1:12" x14ac:dyDescent="0.25">
      <c r="A1032" s="1" t="s">
        <v>6932</v>
      </c>
      <c r="B1032">
        <v>175697</v>
      </c>
      <c r="C1032">
        <v>6830040876</v>
      </c>
      <c r="D1032">
        <v>1715560</v>
      </c>
      <c r="E1032">
        <v>1715560</v>
      </c>
      <c r="F1032" t="s">
        <v>11</v>
      </c>
      <c r="G1032" t="s">
        <v>12</v>
      </c>
      <c r="H1032" t="s">
        <v>6261</v>
      </c>
      <c r="I1032">
        <v>12569442</v>
      </c>
      <c r="J1032" s="2">
        <v>745556291554</v>
      </c>
      <c r="K1032" t="s">
        <v>16755</v>
      </c>
      <c r="L1032" s="2">
        <f t="shared" si="16"/>
        <v>0</v>
      </c>
    </row>
    <row r="1033" spans="1:12" x14ac:dyDescent="0.25">
      <c r="A1033" s="1" t="s">
        <v>10692</v>
      </c>
      <c r="B1033">
        <v>120261</v>
      </c>
      <c r="C1033">
        <v>2559382301</v>
      </c>
      <c r="D1033">
        <v>2079000</v>
      </c>
      <c r="E1033">
        <v>2079000</v>
      </c>
      <c r="F1033" t="s">
        <v>11</v>
      </c>
      <c r="G1033" t="s">
        <v>12</v>
      </c>
      <c r="H1033" t="s">
        <v>6261</v>
      </c>
      <c r="I1033">
        <v>1752364</v>
      </c>
      <c r="J1033" s="2">
        <v>745556318820</v>
      </c>
      <c r="K1033" t="s">
        <v>16756</v>
      </c>
      <c r="L1033" s="2">
        <f t="shared" si="16"/>
        <v>0</v>
      </c>
    </row>
    <row r="1034" spans="1:12" x14ac:dyDescent="0.25">
      <c r="A1034" s="1" t="s">
        <v>10984</v>
      </c>
      <c r="B1034">
        <v>110388</v>
      </c>
      <c r="C1034">
        <v>2282222989</v>
      </c>
      <c r="D1034">
        <v>171600</v>
      </c>
      <c r="E1034">
        <v>171600</v>
      </c>
      <c r="F1034" t="s">
        <v>15</v>
      </c>
      <c r="G1034" t="s">
        <v>12</v>
      </c>
      <c r="H1034" t="s">
        <v>6261</v>
      </c>
      <c r="I1034">
        <v>1752378</v>
      </c>
      <c r="J1034" s="2">
        <v>745556487199</v>
      </c>
      <c r="K1034" t="s">
        <v>16757</v>
      </c>
      <c r="L1034" s="2">
        <f t="shared" si="16"/>
        <v>0</v>
      </c>
    </row>
    <row r="1035" spans="1:12" x14ac:dyDescent="0.25">
      <c r="A1035" s="1" t="s">
        <v>8026</v>
      </c>
      <c r="B1035">
        <v>158541</v>
      </c>
      <c r="C1035">
        <v>2282756118</v>
      </c>
      <c r="D1035">
        <v>1988800</v>
      </c>
      <c r="E1035">
        <v>1988800</v>
      </c>
      <c r="F1035" t="s">
        <v>15</v>
      </c>
      <c r="G1035" t="s">
        <v>12</v>
      </c>
      <c r="H1035" t="s">
        <v>6261</v>
      </c>
      <c r="I1035">
        <v>12569507</v>
      </c>
      <c r="J1035" s="2">
        <v>745556495212</v>
      </c>
      <c r="K1035" t="s">
        <v>16758</v>
      </c>
      <c r="L1035" s="2">
        <f t="shared" si="16"/>
        <v>0</v>
      </c>
    </row>
    <row r="1036" spans="1:12" x14ac:dyDescent="0.25">
      <c r="A1036" s="1" t="s">
        <v>11879</v>
      </c>
      <c r="B1036">
        <v>131980</v>
      </c>
      <c r="C1036">
        <v>9381084492</v>
      </c>
      <c r="D1036">
        <v>1715560</v>
      </c>
      <c r="E1036">
        <v>1715560</v>
      </c>
      <c r="F1036" t="s">
        <v>11</v>
      </c>
      <c r="G1036" t="s">
        <v>12</v>
      </c>
      <c r="H1036" t="s">
        <v>11775</v>
      </c>
      <c r="I1036">
        <v>1752380</v>
      </c>
      <c r="J1036" s="2">
        <v>745556501098</v>
      </c>
      <c r="K1036" t="s">
        <v>16759</v>
      </c>
      <c r="L1036" s="2">
        <f t="shared" si="16"/>
        <v>0</v>
      </c>
    </row>
    <row r="1037" spans="1:12" x14ac:dyDescent="0.25">
      <c r="A1037" s="1" t="s">
        <v>7783</v>
      </c>
      <c r="B1037">
        <v>162872</v>
      </c>
      <c r="C1037">
        <v>2391747071</v>
      </c>
      <c r="D1037">
        <v>924000</v>
      </c>
      <c r="E1037">
        <v>924000</v>
      </c>
      <c r="F1037" t="s">
        <v>15</v>
      </c>
      <c r="G1037" t="s">
        <v>12</v>
      </c>
      <c r="H1037" t="s">
        <v>6261</v>
      </c>
      <c r="I1037">
        <v>12569514</v>
      </c>
      <c r="J1037" s="2">
        <v>745556545232</v>
      </c>
      <c r="K1037" t="s">
        <v>16760</v>
      </c>
      <c r="L1037" s="2">
        <f t="shared" si="16"/>
        <v>0</v>
      </c>
    </row>
    <row r="1038" spans="1:12" x14ac:dyDescent="0.25">
      <c r="A1038" s="1" t="s">
        <v>10602</v>
      </c>
      <c r="B1038">
        <v>122782</v>
      </c>
      <c r="C1038">
        <v>2559108054</v>
      </c>
      <c r="D1038">
        <v>198000</v>
      </c>
      <c r="E1038">
        <v>198000</v>
      </c>
      <c r="F1038" t="s">
        <v>15</v>
      </c>
      <c r="G1038" t="s">
        <v>12</v>
      </c>
      <c r="H1038" t="s">
        <v>6261</v>
      </c>
      <c r="I1038">
        <v>1752384</v>
      </c>
      <c r="J1038" s="2">
        <v>745556559655</v>
      </c>
      <c r="K1038" t="s">
        <v>16761</v>
      </c>
      <c r="L1038" s="2">
        <f t="shared" si="16"/>
        <v>0</v>
      </c>
    </row>
    <row r="1039" spans="1:12" x14ac:dyDescent="0.25">
      <c r="A1039" s="1" t="s">
        <v>10124</v>
      </c>
      <c r="B1039">
        <v>129510</v>
      </c>
      <c r="C1039">
        <v>2298516626</v>
      </c>
      <c r="D1039">
        <v>1988800</v>
      </c>
      <c r="E1039">
        <v>1988800</v>
      </c>
      <c r="F1039" t="s">
        <v>15</v>
      </c>
      <c r="G1039" t="s">
        <v>12</v>
      </c>
      <c r="H1039" t="s">
        <v>6261</v>
      </c>
      <c r="I1039">
        <v>1752385</v>
      </c>
      <c r="J1039" s="2">
        <v>745556618868</v>
      </c>
      <c r="K1039" t="s">
        <v>16762</v>
      </c>
      <c r="L1039" s="2">
        <f t="shared" si="16"/>
        <v>0</v>
      </c>
    </row>
    <row r="1040" spans="1:12" x14ac:dyDescent="0.25">
      <c r="A1040" s="1" t="s">
        <v>11804</v>
      </c>
      <c r="B1040">
        <v>176002</v>
      </c>
      <c r="C1040">
        <v>2280546469</v>
      </c>
      <c r="D1040">
        <v>3300000</v>
      </c>
      <c r="E1040">
        <v>3300000</v>
      </c>
      <c r="F1040" t="s">
        <v>15</v>
      </c>
      <c r="G1040" t="s">
        <v>12</v>
      </c>
      <c r="H1040" t="s">
        <v>11775</v>
      </c>
      <c r="I1040">
        <v>12569527</v>
      </c>
      <c r="J1040" s="2">
        <v>745556679363</v>
      </c>
      <c r="K1040" t="s">
        <v>16763</v>
      </c>
      <c r="L1040" s="2">
        <f t="shared" si="16"/>
        <v>0</v>
      </c>
    </row>
    <row r="1041" spans="1:12" x14ac:dyDescent="0.25">
      <c r="A1041" s="1" t="s">
        <v>9235</v>
      </c>
      <c r="B1041">
        <v>112394</v>
      </c>
      <c r="C1041">
        <v>2572282501</v>
      </c>
      <c r="D1041">
        <v>5280000</v>
      </c>
      <c r="E1041">
        <v>5280000</v>
      </c>
      <c r="F1041" t="s">
        <v>15</v>
      </c>
      <c r="G1041" t="s">
        <v>12</v>
      </c>
      <c r="H1041" t="s">
        <v>6261</v>
      </c>
      <c r="I1041">
        <v>12569531</v>
      </c>
      <c r="J1041" s="2">
        <v>745556813901</v>
      </c>
      <c r="K1041" t="s">
        <v>16764</v>
      </c>
      <c r="L1041" s="2">
        <f t="shared" si="16"/>
        <v>0</v>
      </c>
    </row>
    <row r="1042" spans="1:12" x14ac:dyDescent="0.25">
      <c r="A1042" s="1" t="s">
        <v>7120</v>
      </c>
      <c r="B1042">
        <v>173838</v>
      </c>
      <c r="C1042">
        <v>2539027113</v>
      </c>
      <c r="D1042">
        <v>466400</v>
      </c>
      <c r="E1042">
        <v>466400</v>
      </c>
      <c r="F1042" t="s">
        <v>15</v>
      </c>
      <c r="G1042" t="s">
        <v>12</v>
      </c>
      <c r="H1042" t="s">
        <v>6261</v>
      </c>
      <c r="I1042">
        <v>12569557</v>
      </c>
      <c r="J1042" s="2">
        <v>745557021991</v>
      </c>
      <c r="K1042" t="s">
        <v>16765</v>
      </c>
      <c r="L1042" s="2">
        <f t="shared" si="16"/>
        <v>0</v>
      </c>
    </row>
    <row r="1043" spans="1:12" x14ac:dyDescent="0.25">
      <c r="A1043" s="1" t="s">
        <v>11310</v>
      </c>
      <c r="B1043">
        <v>85520</v>
      </c>
      <c r="C1043">
        <v>2391913958</v>
      </c>
      <c r="D1043">
        <v>198000</v>
      </c>
      <c r="E1043">
        <v>198000</v>
      </c>
      <c r="F1043" t="s">
        <v>15</v>
      </c>
      <c r="G1043" t="s">
        <v>12</v>
      </c>
      <c r="H1043" t="s">
        <v>6261</v>
      </c>
      <c r="I1043">
        <v>1752402</v>
      </c>
      <c r="J1043" s="2">
        <v>745557051971</v>
      </c>
      <c r="K1043" t="s">
        <v>16766</v>
      </c>
      <c r="L1043" s="2">
        <f t="shared" si="16"/>
        <v>0</v>
      </c>
    </row>
    <row r="1044" spans="1:12" x14ac:dyDescent="0.25">
      <c r="A1044" s="1" t="s">
        <v>7926</v>
      </c>
      <c r="B1044">
        <v>160728</v>
      </c>
      <c r="C1044">
        <v>2451249250</v>
      </c>
      <c r="D1044">
        <v>924000</v>
      </c>
      <c r="E1044">
        <v>924000</v>
      </c>
      <c r="F1044" t="s">
        <v>15</v>
      </c>
      <c r="G1044" t="s">
        <v>12</v>
      </c>
      <c r="H1044" t="s">
        <v>6261</v>
      </c>
      <c r="I1044">
        <v>12569560</v>
      </c>
      <c r="J1044" s="2">
        <v>745557104832</v>
      </c>
      <c r="K1044" t="s">
        <v>16767</v>
      </c>
      <c r="L1044" s="2">
        <f t="shared" si="16"/>
        <v>0</v>
      </c>
    </row>
    <row r="1045" spans="1:12" x14ac:dyDescent="0.25">
      <c r="A1045" s="1" t="s">
        <v>7800</v>
      </c>
      <c r="B1045">
        <v>162415</v>
      </c>
      <c r="C1045">
        <v>2280822407</v>
      </c>
      <c r="D1045">
        <v>924000</v>
      </c>
      <c r="E1045">
        <v>924000</v>
      </c>
      <c r="F1045" t="s">
        <v>15</v>
      </c>
      <c r="G1045" t="s">
        <v>12</v>
      </c>
      <c r="H1045" t="s">
        <v>6261</v>
      </c>
      <c r="I1045">
        <v>12569582</v>
      </c>
      <c r="J1045" s="2">
        <v>745557237932</v>
      </c>
      <c r="K1045" t="s">
        <v>16768</v>
      </c>
      <c r="L1045" s="2">
        <f t="shared" si="16"/>
        <v>0</v>
      </c>
    </row>
    <row r="1046" spans="1:12" x14ac:dyDescent="0.25">
      <c r="A1046" s="1" t="s">
        <v>7023</v>
      </c>
      <c r="B1046">
        <v>174488</v>
      </c>
      <c r="C1046">
        <v>1293457868</v>
      </c>
      <c r="D1046">
        <v>1988800</v>
      </c>
      <c r="E1046">
        <v>1988800</v>
      </c>
      <c r="F1046" t="s">
        <v>15</v>
      </c>
      <c r="G1046" t="s">
        <v>12</v>
      </c>
      <c r="H1046" t="s">
        <v>6261</v>
      </c>
      <c r="I1046">
        <v>12569583</v>
      </c>
      <c r="J1046" s="2">
        <v>745557246090</v>
      </c>
      <c r="K1046" t="s">
        <v>16769</v>
      </c>
      <c r="L1046" s="2">
        <f t="shared" si="16"/>
        <v>0</v>
      </c>
    </row>
    <row r="1047" spans="1:12" x14ac:dyDescent="0.25">
      <c r="A1047" s="1" t="s">
        <v>7267</v>
      </c>
      <c r="B1047">
        <v>171599</v>
      </c>
      <c r="C1047">
        <v>1817006444</v>
      </c>
      <c r="D1047">
        <v>3300000</v>
      </c>
      <c r="E1047">
        <v>3300000</v>
      </c>
      <c r="F1047" t="s">
        <v>15</v>
      </c>
      <c r="G1047" t="s">
        <v>12</v>
      </c>
      <c r="H1047" t="s">
        <v>6261</v>
      </c>
      <c r="I1047">
        <v>12569621</v>
      </c>
      <c r="J1047" s="2">
        <v>745557536423</v>
      </c>
      <c r="K1047" t="s">
        <v>16770</v>
      </c>
      <c r="L1047" s="2">
        <f t="shared" si="16"/>
        <v>0</v>
      </c>
    </row>
    <row r="1048" spans="1:12" x14ac:dyDescent="0.25">
      <c r="A1048" s="1" t="s">
        <v>7991</v>
      </c>
      <c r="B1048">
        <v>158967</v>
      </c>
      <c r="C1048">
        <v>2540095291</v>
      </c>
      <c r="D1048">
        <v>3300000</v>
      </c>
      <c r="E1048">
        <v>3300000</v>
      </c>
      <c r="F1048" t="s">
        <v>15</v>
      </c>
      <c r="G1048" t="s">
        <v>12</v>
      </c>
      <c r="H1048" t="s">
        <v>6261</v>
      </c>
      <c r="I1048">
        <v>12569623</v>
      </c>
      <c r="J1048" s="2">
        <v>745557541637</v>
      </c>
      <c r="K1048" t="s">
        <v>16771</v>
      </c>
      <c r="L1048" s="2">
        <f t="shared" si="16"/>
        <v>0</v>
      </c>
    </row>
    <row r="1049" spans="1:12" x14ac:dyDescent="0.25">
      <c r="A1049" s="1" t="s">
        <v>7632</v>
      </c>
      <c r="B1049">
        <v>165680</v>
      </c>
      <c r="C1049">
        <v>2480483177</v>
      </c>
      <c r="D1049">
        <v>924000</v>
      </c>
      <c r="E1049">
        <v>924000</v>
      </c>
      <c r="F1049" t="s">
        <v>15</v>
      </c>
      <c r="G1049" t="s">
        <v>12</v>
      </c>
      <c r="H1049" t="s">
        <v>6261</v>
      </c>
      <c r="I1049">
        <v>12569624</v>
      </c>
      <c r="J1049" s="2">
        <v>745557570754</v>
      </c>
      <c r="K1049" t="s">
        <v>16772</v>
      </c>
      <c r="L1049" s="2">
        <f t="shared" si="16"/>
        <v>0</v>
      </c>
    </row>
    <row r="1050" spans="1:12" x14ac:dyDescent="0.25">
      <c r="A1050" s="1" t="s">
        <v>9476</v>
      </c>
      <c r="B1050">
        <v>103568</v>
      </c>
      <c r="C1050" t="s">
        <v>9475</v>
      </c>
      <c r="D1050">
        <v>1595000</v>
      </c>
      <c r="E1050">
        <v>1595000</v>
      </c>
      <c r="F1050" t="s">
        <v>11</v>
      </c>
      <c r="G1050" t="s">
        <v>12</v>
      </c>
      <c r="H1050" t="s">
        <v>6261</v>
      </c>
      <c r="I1050">
        <v>12569626</v>
      </c>
      <c r="J1050" s="2">
        <v>745557665083</v>
      </c>
      <c r="K1050" t="s">
        <v>16773</v>
      </c>
      <c r="L1050" s="2">
        <f t="shared" si="16"/>
        <v>0</v>
      </c>
    </row>
    <row r="1051" spans="1:12" x14ac:dyDescent="0.25">
      <c r="A1051" s="1" t="s">
        <v>7367</v>
      </c>
      <c r="B1051">
        <v>170503</v>
      </c>
      <c r="C1051">
        <v>3920408446</v>
      </c>
      <c r="D1051">
        <v>924000</v>
      </c>
      <c r="E1051">
        <v>924000</v>
      </c>
      <c r="F1051" t="s">
        <v>15</v>
      </c>
      <c r="G1051" t="s">
        <v>12</v>
      </c>
      <c r="H1051" t="s">
        <v>6261</v>
      </c>
      <c r="I1051">
        <v>12569629</v>
      </c>
      <c r="J1051" s="2">
        <v>745557721191</v>
      </c>
      <c r="K1051" t="s">
        <v>16774</v>
      </c>
      <c r="L1051" s="2">
        <f t="shared" si="16"/>
        <v>0</v>
      </c>
    </row>
    <row r="1052" spans="1:12" x14ac:dyDescent="0.25">
      <c r="A1052" s="1" t="s">
        <v>10397</v>
      </c>
      <c r="B1052">
        <v>126509</v>
      </c>
      <c r="C1052">
        <v>2550074246</v>
      </c>
      <c r="D1052">
        <v>1988800</v>
      </c>
      <c r="E1052">
        <v>1988800</v>
      </c>
      <c r="F1052" t="s">
        <v>15</v>
      </c>
      <c r="G1052" t="s">
        <v>12</v>
      </c>
      <c r="H1052" t="s">
        <v>6261</v>
      </c>
      <c r="I1052">
        <v>1752465</v>
      </c>
      <c r="J1052" s="2">
        <v>745557807435</v>
      </c>
      <c r="K1052" t="s">
        <v>16775</v>
      </c>
      <c r="L1052" s="2">
        <f t="shared" si="16"/>
        <v>0</v>
      </c>
    </row>
    <row r="1053" spans="1:12" x14ac:dyDescent="0.25">
      <c r="A1053" s="1" t="s">
        <v>8553</v>
      </c>
      <c r="B1053">
        <v>141887</v>
      </c>
      <c r="C1053">
        <v>2297658354</v>
      </c>
      <c r="D1053">
        <v>536800</v>
      </c>
      <c r="E1053">
        <v>536800</v>
      </c>
      <c r="F1053" t="s">
        <v>15</v>
      </c>
      <c r="G1053" t="s">
        <v>12</v>
      </c>
      <c r="H1053" t="s">
        <v>6261</v>
      </c>
      <c r="I1053">
        <v>12569634</v>
      </c>
      <c r="J1053" s="2">
        <v>745557926877</v>
      </c>
      <c r="K1053" t="s">
        <v>16776</v>
      </c>
      <c r="L1053" s="2">
        <f t="shared" si="16"/>
        <v>0</v>
      </c>
    </row>
    <row r="1054" spans="1:12" x14ac:dyDescent="0.25">
      <c r="A1054" s="1" t="s">
        <v>8349</v>
      </c>
      <c r="B1054">
        <v>149218</v>
      </c>
      <c r="C1054">
        <v>2451144246</v>
      </c>
      <c r="D1054">
        <v>536800</v>
      </c>
      <c r="E1054">
        <v>536800</v>
      </c>
      <c r="F1054" t="s">
        <v>15</v>
      </c>
      <c r="G1054" t="s">
        <v>12</v>
      </c>
      <c r="H1054" t="s">
        <v>6261</v>
      </c>
      <c r="I1054">
        <v>12569636</v>
      </c>
      <c r="J1054" s="2">
        <v>745557931347</v>
      </c>
      <c r="K1054" t="s">
        <v>16777</v>
      </c>
      <c r="L1054" s="2">
        <f t="shared" si="16"/>
        <v>0</v>
      </c>
    </row>
    <row r="1055" spans="1:12" x14ac:dyDescent="0.25">
      <c r="A1055" s="1" t="s">
        <v>6761</v>
      </c>
      <c r="B1055">
        <v>177869</v>
      </c>
      <c r="C1055">
        <v>5159065377</v>
      </c>
      <c r="D1055">
        <v>924000</v>
      </c>
      <c r="E1055">
        <v>924000</v>
      </c>
      <c r="F1055" t="s">
        <v>15</v>
      </c>
      <c r="G1055" t="s">
        <v>12</v>
      </c>
      <c r="H1055" t="s">
        <v>6261</v>
      </c>
      <c r="I1055">
        <v>12569639</v>
      </c>
      <c r="J1055" s="2">
        <v>745558049135</v>
      </c>
      <c r="K1055" t="s">
        <v>16778</v>
      </c>
      <c r="L1055" s="2">
        <f t="shared" si="16"/>
        <v>0</v>
      </c>
    </row>
    <row r="1056" spans="1:12" x14ac:dyDescent="0.25">
      <c r="A1056" s="1" t="s">
        <v>10687</v>
      </c>
      <c r="B1056">
        <v>120491</v>
      </c>
      <c r="C1056">
        <v>9171270541</v>
      </c>
      <c r="D1056">
        <v>924000</v>
      </c>
      <c r="E1056">
        <v>924000</v>
      </c>
      <c r="F1056" t="s">
        <v>15</v>
      </c>
      <c r="G1056" t="s">
        <v>12</v>
      </c>
      <c r="H1056" t="s">
        <v>6261</v>
      </c>
      <c r="I1056">
        <v>1752476</v>
      </c>
      <c r="J1056" s="2">
        <v>745558100601</v>
      </c>
      <c r="K1056" t="s">
        <v>16779</v>
      </c>
      <c r="L1056" s="2">
        <f t="shared" si="16"/>
        <v>0</v>
      </c>
    </row>
    <row r="1057" spans="1:12" x14ac:dyDescent="0.25">
      <c r="A1057" s="1" t="s">
        <v>10384</v>
      </c>
      <c r="B1057">
        <v>126869</v>
      </c>
      <c r="C1057">
        <v>6489714590</v>
      </c>
      <c r="D1057">
        <v>5411560</v>
      </c>
      <c r="E1057">
        <v>5411560</v>
      </c>
      <c r="F1057" t="s">
        <v>11</v>
      </c>
      <c r="G1057" t="s">
        <v>12</v>
      </c>
      <c r="H1057" t="s">
        <v>6261</v>
      </c>
      <c r="I1057">
        <v>1752477</v>
      </c>
      <c r="J1057" s="2">
        <v>745558110139</v>
      </c>
      <c r="K1057" t="s">
        <v>16780</v>
      </c>
      <c r="L1057" s="2">
        <f t="shared" si="16"/>
        <v>0</v>
      </c>
    </row>
    <row r="1058" spans="1:12" x14ac:dyDescent="0.25">
      <c r="A1058" s="1" t="s">
        <v>6888</v>
      </c>
      <c r="B1058">
        <v>176277</v>
      </c>
      <c r="C1058">
        <v>5159754474</v>
      </c>
      <c r="D1058">
        <v>3517360</v>
      </c>
      <c r="E1058">
        <v>3517360</v>
      </c>
      <c r="F1058" t="s">
        <v>11</v>
      </c>
      <c r="G1058" t="s">
        <v>12</v>
      </c>
      <c r="H1058" t="s">
        <v>6261</v>
      </c>
      <c r="I1058">
        <v>12569652</v>
      </c>
      <c r="J1058" s="2">
        <v>745558233058</v>
      </c>
      <c r="K1058" t="s">
        <v>16781</v>
      </c>
      <c r="L1058" s="2">
        <f t="shared" si="16"/>
        <v>0</v>
      </c>
    </row>
    <row r="1059" spans="1:12" x14ac:dyDescent="0.25">
      <c r="A1059" s="1" t="s">
        <v>6991</v>
      </c>
      <c r="B1059">
        <v>174953</v>
      </c>
      <c r="C1059">
        <v>2450185305</v>
      </c>
      <c r="D1059">
        <v>2870560</v>
      </c>
      <c r="E1059">
        <v>2870560</v>
      </c>
      <c r="F1059" t="s">
        <v>11</v>
      </c>
      <c r="G1059" t="s">
        <v>12</v>
      </c>
      <c r="H1059" t="s">
        <v>6261</v>
      </c>
      <c r="I1059">
        <v>12569653</v>
      </c>
      <c r="J1059" s="2">
        <v>745558256426</v>
      </c>
      <c r="K1059" t="s">
        <v>16782</v>
      </c>
      <c r="L1059" s="2">
        <f t="shared" si="16"/>
        <v>0</v>
      </c>
    </row>
    <row r="1060" spans="1:12" x14ac:dyDescent="0.25">
      <c r="A1060" s="1" t="s">
        <v>7475</v>
      </c>
      <c r="B1060">
        <v>168633</v>
      </c>
      <c r="C1060">
        <v>6839969975</v>
      </c>
      <c r="D1060">
        <v>2079000</v>
      </c>
      <c r="E1060">
        <v>2079000</v>
      </c>
      <c r="F1060" t="s">
        <v>11</v>
      </c>
      <c r="G1060" t="s">
        <v>12</v>
      </c>
      <c r="H1060" t="s">
        <v>6261</v>
      </c>
      <c r="I1060">
        <v>12569655</v>
      </c>
      <c r="J1060" s="2">
        <v>745558328111</v>
      </c>
      <c r="K1060" t="s">
        <v>16783</v>
      </c>
      <c r="L1060" s="2">
        <f t="shared" si="16"/>
        <v>0</v>
      </c>
    </row>
    <row r="1061" spans="1:12" x14ac:dyDescent="0.25">
      <c r="A1061" s="1" t="s">
        <v>10090</v>
      </c>
      <c r="B1061">
        <v>129807</v>
      </c>
      <c r="C1061" t="s">
        <v>10089</v>
      </c>
      <c r="D1061">
        <v>294800</v>
      </c>
      <c r="E1061">
        <v>294800</v>
      </c>
      <c r="F1061" t="s">
        <v>15</v>
      </c>
      <c r="G1061" t="s">
        <v>12</v>
      </c>
      <c r="H1061" t="s">
        <v>6261</v>
      </c>
      <c r="I1061">
        <v>1752506</v>
      </c>
      <c r="J1061" s="2">
        <v>745558414046</v>
      </c>
      <c r="K1061" t="s">
        <v>16784</v>
      </c>
      <c r="L1061" s="2">
        <f t="shared" si="16"/>
        <v>0</v>
      </c>
    </row>
    <row r="1062" spans="1:12" x14ac:dyDescent="0.25">
      <c r="A1062" s="1" t="s">
        <v>9489</v>
      </c>
      <c r="B1062">
        <v>102868</v>
      </c>
      <c r="C1062" t="s">
        <v>5183</v>
      </c>
      <c r="D1062">
        <v>1595000</v>
      </c>
      <c r="E1062">
        <v>1595000</v>
      </c>
      <c r="F1062" t="s">
        <v>11</v>
      </c>
      <c r="G1062" t="s">
        <v>12</v>
      </c>
      <c r="H1062" t="s">
        <v>6261</v>
      </c>
      <c r="I1062">
        <v>12569659</v>
      </c>
      <c r="J1062" s="2">
        <v>745558431081</v>
      </c>
      <c r="K1062" t="s">
        <v>16785</v>
      </c>
      <c r="L1062" s="2">
        <f t="shared" si="16"/>
        <v>0</v>
      </c>
    </row>
    <row r="1063" spans="1:12" x14ac:dyDescent="0.25">
      <c r="A1063" s="1" t="s">
        <v>10822</v>
      </c>
      <c r="B1063">
        <v>118024</v>
      </c>
      <c r="C1063">
        <v>2452352241</v>
      </c>
      <c r="D1063">
        <v>2238500</v>
      </c>
      <c r="E1063">
        <v>2238500</v>
      </c>
      <c r="F1063" t="s">
        <v>11</v>
      </c>
      <c r="G1063" t="s">
        <v>12</v>
      </c>
      <c r="H1063" t="s">
        <v>6261</v>
      </c>
      <c r="I1063">
        <v>1752511</v>
      </c>
      <c r="J1063" s="2">
        <v>745558464797</v>
      </c>
      <c r="K1063" t="s">
        <v>16786</v>
      </c>
      <c r="L1063" s="2">
        <f t="shared" si="16"/>
        <v>0</v>
      </c>
    </row>
    <row r="1064" spans="1:12" x14ac:dyDescent="0.25">
      <c r="A1064" s="1" t="s">
        <v>8254</v>
      </c>
      <c r="B1064">
        <v>152797</v>
      </c>
      <c r="C1064">
        <v>2293040690</v>
      </c>
      <c r="D1064">
        <v>924000</v>
      </c>
      <c r="E1064">
        <v>924000</v>
      </c>
      <c r="F1064" t="s">
        <v>15</v>
      </c>
      <c r="G1064" t="s">
        <v>12</v>
      </c>
      <c r="H1064" t="s">
        <v>6261</v>
      </c>
      <c r="I1064">
        <v>12569668</v>
      </c>
      <c r="J1064" s="2">
        <v>745558593002</v>
      </c>
      <c r="K1064" t="s">
        <v>16787</v>
      </c>
      <c r="L1064" s="2">
        <f t="shared" si="16"/>
        <v>0</v>
      </c>
    </row>
    <row r="1065" spans="1:12" x14ac:dyDescent="0.25">
      <c r="A1065" s="1" t="s">
        <v>7088</v>
      </c>
      <c r="B1065">
        <v>174012</v>
      </c>
      <c r="C1065">
        <v>2296295452</v>
      </c>
      <c r="D1065">
        <v>5280000</v>
      </c>
      <c r="E1065">
        <v>5280000</v>
      </c>
      <c r="F1065" t="s">
        <v>15</v>
      </c>
      <c r="G1065" t="s">
        <v>12</v>
      </c>
      <c r="H1065" t="s">
        <v>6261</v>
      </c>
      <c r="I1065">
        <v>12569670</v>
      </c>
      <c r="J1065" s="2">
        <v>745558600447</v>
      </c>
      <c r="K1065" t="s">
        <v>16788</v>
      </c>
      <c r="L1065" s="2">
        <f t="shared" si="16"/>
        <v>0</v>
      </c>
    </row>
    <row r="1066" spans="1:12" x14ac:dyDescent="0.25">
      <c r="A1066" s="1" t="s">
        <v>10219</v>
      </c>
      <c r="B1066">
        <v>128517</v>
      </c>
      <c r="C1066">
        <v>2391328052</v>
      </c>
      <c r="D1066">
        <v>2593360</v>
      </c>
      <c r="E1066">
        <v>2593360</v>
      </c>
      <c r="F1066" t="s">
        <v>11</v>
      </c>
      <c r="G1066" t="s">
        <v>12</v>
      </c>
      <c r="H1066" t="s">
        <v>6261</v>
      </c>
      <c r="I1066">
        <v>1752514</v>
      </c>
      <c r="J1066" s="2">
        <v>745558610488</v>
      </c>
      <c r="K1066" t="s">
        <v>16789</v>
      </c>
      <c r="L1066" s="2">
        <f t="shared" si="16"/>
        <v>0</v>
      </c>
    </row>
    <row r="1067" spans="1:12" x14ac:dyDescent="0.25">
      <c r="A1067" s="1" t="s">
        <v>8580</v>
      </c>
      <c r="B1067">
        <v>139753</v>
      </c>
      <c r="C1067">
        <v>2301333213</v>
      </c>
      <c r="D1067">
        <v>294800</v>
      </c>
      <c r="E1067">
        <v>294800</v>
      </c>
      <c r="F1067" t="s">
        <v>15</v>
      </c>
      <c r="G1067" t="s">
        <v>12</v>
      </c>
      <c r="H1067" t="s">
        <v>6261</v>
      </c>
      <c r="I1067">
        <v>12569672</v>
      </c>
      <c r="J1067" s="2">
        <v>745558756870</v>
      </c>
      <c r="K1067" t="s">
        <v>16790</v>
      </c>
      <c r="L1067" s="2">
        <f t="shared" si="16"/>
        <v>0</v>
      </c>
    </row>
    <row r="1068" spans="1:12" x14ac:dyDescent="0.25">
      <c r="A1068" s="1" t="s">
        <v>10703</v>
      </c>
      <c r="B1068">
        <v>120212</v>
      </c>
      <c r="C1068">
        <v>2431256847</v>
      </c>
      <c r="D1068">
        <v>2079000</v>
      </c>
      <c r="E1068">
        <v>2079000</v>
      </c>
      <c r="F1068" t="s">
        <v>11</v>
      </c>
      <c r="G1068" t="s">
        <v>12</v>
      </c>
      <c r="H1068" t="s">
        <v>6261</v>
      </c>
      <c r="I1068">
        <v>1752533</v>
      </c>
      <c r="J1068" s="2">
        <v>745558781310</v>
      </c>
      <c r="K1068" t="s">
        <v>16791</v>
      </c>
      <c r="L1068" s="2">
        <f t="shared" si="16"/>
        <v>0</v>
      </c>
    </row>
    <row r="1069" spans="1:12" x14ac:dyDescent="0.25">
      <c r="A1069" s="1" t="s">
        <v>11216</v>
      </c>
      <c r="B1069">
        <v>92971</v>
      </c>
      <c r="C1069">
        <v>5460056462</v>
      </c>
      <c r="D1069">
        <v>198000</v>
      </c>
      <c r="E1069">
        <v>198000</v>
      </c>
      <c r="F1069" t="s">
        <v>15</v>
      </c>
      <c r="G1069" t="s">
        <v>12</v>
      </c>
      <c r="H1069" t="s">
        <v>6261</v>
      </c>
      <c r="I1069">
        <v>1752590</v>
      </c>
      <c r="J1069" s="2">
        <v>745558858812</v>
      </c>
      <c r="K1069" t="s">
        <v>16792</v>
      </c>
      <c r="L1069" s="2">
        <f t="shared" si="16"/>
        <v>0</v>
      </c>
    </row>
    <row r="1070" spans="1:12" x14ac:dyDescent="0.25">
      <c r="A1070" s="1" t="s">
        <v>7987</v>
      </c>
      <c r="B1070">
        <v>159036</v>
      </c>
      <c r="C1070">
        <v>5469897281</v>
      </c>
      <c r="D1070">
        <v>536800</v>
      </c>
      <c r="E1070">
        <v>536800</v>
      </c>
      <c r="F1070" t="s">
        <v>15</v>
      </c>
      <c r="G1070" t="s">
        <v>12</v>
      </c>
      <c r="H1070" t="s">
        <v>6261</v>
      </c>
      <c r="I1070">
        <v>12569698</v>
      </c>
      <c r="J1070" s="2">
        <v>745558949931</v>
      </c>
      <c r="K1070" t="s">
        <v>16793</v>
      </c>
      <c r="L1070" s="2">
        <f t="shared" si="16"/>
        <v>0</v>
      </c>
    </row>
    <row r="1071" spans="1:12" x14ac:dyDescent="0.25">
      <c r="A1071" s="1" t="s">
        <v>7032</v>
      </c>
      <c r="B1071">
        <v>174413</v>
      </c>
      <c r="C1071">
        <v>5150153427</v>
      </c>
      <c r="D1071">
        <v>2870560</v>
      </c>
      <c r="E1071">
        <v>2870560</v>
      </c>
      <c r="F1071" t="s">
        <v>11</v>
      </c>
      <c r="G1071" t="s">
        <v>12</v>
      </c>
      <c r="H1071" t="s">
        <v>6261</v>
      </c>
      <c r="I1071">
        <v>12569700</v>
      </c>
      <c r="J1071" s="2">
        <v>745558965852</v>
      </c>
      <c r="K1071" t="s">
        <v>16794</v>
      </c>
      <c r="L1071" s="2">
        <f t="shared" si="16"/>
        <v>0</v>
      </c>
    </row>
    <row r="1072" spans="1:12" x14ac:dyDescent="0.25">
      <c r="A1072" s="1" t="s">
        <v>7102</v>
      </c>
      <c r="B1072">
        <v>173909</v>
      </c>
      <c r="C1072">
        <v>2529348529</v>
      </c>
      <c r="D1072">
        <v>1988800</v>
      </c>
      <c r="E1072">
        <v>1988800</v>
      </c>
      <c r="F1072" t="s">
        <v>15</v>
      </c>
      <c r="G1072" t="s">
        <v>12</v>
      </c>
      <c r="H1072" t="s">
        <v>6261</v>
      </c>
      <c r="I1072">
        <v>12569699</v>
      </c>
      <c r="J1072" s="2">
        <v>745558967150</v>
      </c>
      <c r="K1072" t="s">
        <v>16795</v>
      </c>
      <c r="L1072" s="2">
        <f t="shared" si="16"/>
        <v>0</v>
      </c>
    </row>
    <row r="1073" spans="1:12" x14ac:dyDescent="0.25">
      <c r="A1073" s="1" t="s">
        <v>11525</v>
      </c>
      <c r="B1073">
        <v>73070</v>
      </c>
      <c r="C1073">
        <v>6480043251</v>
      </c>
      <c r="D1073">
        <v>3996993</v>
      </c>
      <c r="E1073">
        <v>3996993</v>
      </c>
      <c r="F1073" t="s">
        <v>11</v>
      </c>
      <c r="G1073" t="s">
        <v>12</v>
      </c>
      <c r="H1073" t="s">
        <v>6261</v>
      </c>
      <c r="I1073">
        <v>1752611</v>
      </c>
      <c r="J1073" s="2">
        <v>745558984448</v>
      </c>
      <c r="K1073" t="s">
        <v>16796</v>
      </c>
      <c r="L1073" s="2">
        <f t="shared" si="16"/>
        <v>0</v>
      </c>
    </row>
    <row r="1074" spans="1:12" x14ac:dyDescent="0.25">
      <c r="A1074" s="1" t="s">
        <v>8662</v>
      </c>
      <c r="B1074">
        <v>135397</v>
      </c>
      <c r="C1074">
        <v>2371542156</v>
      </c>
      <c r="D1074">
        <v>924000</v>
      </c>
      <c r="E1074">
        <v>924000</v>
      </c>
      <c r="F1074" t="s">
        <v>15</v>
      </c>
      <c r="G1074" t="s">
        <v>12</v>
      </c>
      <c r="H1074" t="s">
        <v>6261</v>
      </c>
      <c r="I1074">
        <v>12569702</v>
      </c>
      <c r="J1074" s="2">
        <v>745558988877</v>
      </c>
      <c r="K1074" t="s">
        <v>16797</v>
      </c>
      <c r="L1074" s="2">
        <f t="shared" si="16"/>
        <v>0</v>
      </c>
    </row>
    <row r="1075" spans="1:12" x14ac:dyDescent="0.25">
      <c r="A1075" s="1" t="s">
        <v>10624</v>
      </c>
      <c r="B1075">
        <v>122300</v>
      </c>
      <c r="C1075">
        <v>2451369019</v>
      </c>
      <c r="D1075">
        <v>2079000</v>
      </c>
      <c r="E1075">
        <v>2079000</v>
      </c>
      <c r="F1075" t="s">
        <v>11</v>
      </c>
      <c r="G1075" t="s">
        <v>12</v>
      </c>
      <c r="H1075" t="s">
        <v>6261</v>
      </c>
      <c r="I1075">
        <v>1752612</v>
      </c>
      <c r="J1075" s="2">
        <v>745559005262</v>
      </c>
      <c r="K1075" t="s">
        <v>16798</v>
      </c>
      <c r="L1075" s="2">
        <f t="shared" si="16"/>
        <v>0</v>
      </c>
    </row>
    <row r="1076" spans="1:12" x14ac:dyDescent="0.25">
      <c r="A1076" s="1" t="s">
        <v>8307</v>
      </c>
      <c r="B1076">
        <v>150817</v>
      </c>
      <c r="C1076">
        <v>1159926069</v>
      </c>
      <c r="D1076">
        <v>536800</v>
      </c>
      <c r="E1076">
        <v>536800</v>
      </c>
      <c r="F1076" t="s">
        <v>15</v>
      </c>
      <c r="G1076" t="s">
        <v>12</v>
      </c>
      <c r="H1076" t="s">
        <v>6261</v>
      </c>
      <c r="I1076">
        <v>12569706</v>
      </c>
      <c r="J1076" s="2">
        <v>745559099181</v>
      </c>
      <c r="K1076" t="s">
        <v>16799</v>
      </c>
      <c r="L1076" s="2">
        <f t="shared" si="16"/>
        <v>0</v>
      </c>
    </row>
    <row r="1077" spans="1:12" x14ac:dyDescent="0.25">
      <c r="A1077" s="1" t="s">
        <v>6653</v>
      </c>
      <c r="B1077">
        <v>178752</v>
      </c>
      <c r="C1077" t="s">
        <v>6646</v>
      </c>
      <c r="D1077">
        <v>536800</v>
      </c>
      <c r="E1077">
        <v>536800</v>
      </c>
      <c r="F1077" t="s">
        <v>15</v>
      </c>
      <c r="G1077" t="s">
        <v>12</v>
      </c>
      <c r="H1077" t="s">
        <v>6261</v>
      </c>
      <c r="I1077">
        <v>12569707</v>
      </c>
      <c r="J1077" s="2">
        <v>745559117994</v>
      </c>
      <c r="K1077" t="s">
        <v>16800</v>
      </c>
      <c r="L1077" s="2">
        <f t="shared" si="16"/>
        <v>0</v>
      </c>
    </row>
    <row r="1078" spans="1:12" x14ac:dyDescent="0.25">
      <c r="A1078" s="1" t="s">
        <v>6561</v>
      </c>
      <c r="B1078">
        <v>179525</v>
      </c>
      <c r="C1078">
        <v>6610008388</v>
      </c>
      <c r="D1078">
        <v>3996993</v>
      </c>
      <c r="E1078">
        <v>3996993</v>
      </c>
      <c r="F1078" t="s">
        <v>11</v>
      </c>
      <c r="G1078" t="s">
        <v>12</v>
      </c>
      <c r="H1078" t="s">
        <v>6261</v>
      </c>
      <c r="I1078">
        <v>12569708</v>
      </c>
      <c r="J1078" s="2">
        <v>745559140975</v>
      </c>
      <c r="K1078" t="s">
        <v>16801</v>
      </c>
      <c r="L1078" s="2">
        <f t="shared" si="16"/>
        <v>0</v>
      </c>
    </row>
    <row r="1079" spans="1:12" x14ac:dyDescent="0.25">
      <c r="A1079" s="1" t="s">
        <v>11778</v>
      </c>
      <c r="B1079">
        <v>181317</v>
      </c>
      <c r="C1079">
        <v>4269934905</v>
      </c>
      <c r="D1079">
        <v>1988800</v>
      </c>
      <c r="E1079">
        <v>1988800</v>
      </c>
      <c r="F1079" t="s">
        <v>15</v>
      </c>
      <c r="G1079" t="s">
        <v>12</v>
      </c>
      <c r="H1079" t="s">
        <v>11775</v>
      </c>
      <c r="I1079">
        <v>12569759</v>
      </c>
      <c r="J1079" s="2">
        <v>745559271711</v>
      </c>
      <c r="K1079" t="s">
        <v>16802</v>
      </c>
      <c r="L1079" s="2">
        <f t="shared" si="16"/>
        <v>0</v>
      </c>
    </row>
    <row r="1080" spans="1:12" x14ac:dyDescent="0.25">
      <c r="A1080" s="1" t="s">
        <v>6844</v>
      </c>
      <c r="B1080">
        <v>176876</v>
      </c>
      <c r="C1080">
        <v>2372373439</v>
      </c>
      <c r="D1080">
        <v>1870000</v>
      </c>
      <c r="E1080">
        <v>1870000</v>
      </c>
      <c r="F1080" t="s">
        <v>11</v>
      </c>
      <c r="G1080" t="s">
        <v>12</v>
      </c>
      <c r="H1080" t="s">
        <v>6261</v>
      </c>
      <c r="I1080">
        <v>12569763</v>
      </c>
      <c r="J1080" s="2">
        <v>745559276488</v>
      </c>
      <c r="K1080" t="s">
        <v>16803</v>
      </c>
      <c r="L1080" s="2">
        <f t="shared" si="16"/>
        <v>0</v>
      </c>
    </row>
    <row r="1081" spans="1:12" x14ac:dyDescent="0.25">
      <c r="A1081" s="1" t="s">
        <v>8876</v>
      </c>
      <c r="B1081">
        <v>124293</v>
      </c>
      <c r="C1081">
        <v>2360397672</v>
      </c>
      <c r="D1081">
        <v>536800</v>
      </c>
      <c r="E1081">
        <v>536800</v>
      </c>
      <c r="F1081" t="s">
        <v>15</v>
      </c>
      <c r="G1081" t="s">
        <v>12</v>
      </c>
      <c r="H1081" t="s">
        <v>6261</v>
      </c>
      <c r="I1081">
        <v>12569766</v>
      </c>
      <c r="J1081" s="2">
        <v>745559302946</v>
      </c>
      <c r="K1081" t="s">
        <v>16804</v>
      </c>
      <c r="L1081" s="2">
        <f t="shared" si="16"/>
        <v>0</v>
      </c>
    </row>
    <row r="1082" spans="1:12" x14ac:dyDescent="0.25">
      <c r="A1082" s="1" t="s">
        <v>8108</v>
      </c>
      <c r="B1082">
        <v>156466</v>
      </c>
      <c r="C1082">
        <v>2490584121</v>
      </c>
      <c r="D1082">
        <v>536800</v>
      </c>
      <c r="E1082">
        <v>536800</v>
      </c>
      <c r="F1082" t="s">
        <v>15</v>
      </c>
      <c r="G1082" t="s">
        <v>12</v>
      </c>
      <c r="H1082" t="s">
        <v>6261</v>
      </c>
      <c r="I1082">
        <v>12569767</v>
      </c>
      <c r="J1082" s="2">
        <v>745559313965</v>
      </c>
      <c r="K1082" t="s">
        <v>16805</v>
      </c>
      <c r="L1082" s="2">
        <f t="shared" si="16"/>
        <v>0</v>
      </c>
    </row>
    <row r="1083" spans="1:12" x14ac:dyDescent="0.25">
      <c r="A1083" s="1" t="s">
        <v>11345</v>
      </c>
      <c r="B1083">
        <v>81139</v>
      </c>
      <c r="C1083">
        <v>2440330841</v>
      </c>
      <c r="D1083">
        <v>924000</v>
      </c>
      <c r="E1083">
        <v>924000</v>
      </c>
      <c r="F1083" t="s">
        <v>15</v>
      </c>
      <c r="G1083" t="s">
        <v>12</v>
      </c>
      <c r="H1083" t="s">
        <v>6261</v>
      </c>
      <c r="I1083">
        <v>1752617</v>
      </c>
      <c r="J1083" s="2">
        <v>745559324131</v>
      </c>
      <c r="K1083" t="s">
        <v>16806</v>
      </c>
      <c r="L1083" s="2">
        <f t="shared" si="16"/>
        <v>0</v>
      </c>
    </row>
    <row r="1084" spans="1:12" x14ac:dyDescent="0.25">
      <c r="A1084" s="1" t="s">
        <v>7323</v>
      </c>
      <c r="B1084">
        <v>171048</v>
      </c>
      <c r="C1084">
        <v>2283647460</v>
      </c>
      <c r="D1084">
        <v>924000</v>
      </c>
      <c r="E1084">
        <v>924000</v>
      </c>
      <c r="F1084" t="s">
        <v>15</v>
      </c>
      <c r="G1084" t="s">
        <v>12</v>
      </c>
      <c r="H1084" t="s">
        <v>6261</v>
      </c>
      <c r="I1084">
        <v>12569769</v>
      </c>
      <c r="J1084" s="2">
        <v>745559349178</v>
      </c>
      <c r="K1084" t="s">
        <v>16807</v>
      </c>
      <c r="L1084" s="2">
        <f t="shared" si="16"/>
        <v>0</v>
      </c>
    </row>
    <row r="1085" spans="1:12" x14ac:dyDescent="0.25">
      <c r="A1085" s="1" t="s">
        <v>10689</v>
      </c>
      <c r="B1085">
        <v>120435</v>
      </c>
      <c r="C1085">
        <v>6839706443</v>
      </c>
      <c r="D1085">
        <v>2870560</v>
      </c>
      <c r="E1085">
        <v>2870560</v>
      </c>
      <c r="F1085" t="s">
        <v>11</v>
      </c>
      <c r="G1085" t="s">
        <v>12</v>
      </c>
      <c r="H1085" t="s">
        <v>6261</v>
      </c>
      <c r="I1085">
        <v>1752618</v>
      </c>
      <c r="J1085" s="2">
        <v>745559355934</v>
      </c>
      <c r="K1085" t="s">
        <v>16808</v>
      </c>
      <c r="L1085" s="2">
        <f t="shared" si="16"/>
        <v>0</v>
      </c>
    </row>
    <row r="1086" spans="1:12" x14ac:dyDescent="0.25">
      <c r="A1086" s="1" t="s">
        <v>7565</v>
      </c>
      <c r="B1086">
        <v>166645</v>
      </c>
      <c r="C1086">
        <v>720177162</v>
      </c>
      <c r="D1086">
        <v>4785000</v>
      </c>
      <c r="E1086">
        <v>4785000</v>
      </c>
      <c r="F1086" t="s">
        <v>11</v>
      </c>
      <c r="G1086" t="s">
        <v>12</v>
      </c>
      <c r="H1086" t="s">
        <v>6261</v>
      </c>
      <c r="I1086">
        <v>12569785</v>
      </c>
      <c r="J1086" s="2">
        <v>745559396384</v>
      </c>
      <c r="K1086" t="s">
        <v>16809</v>
      </c>
      <c r="L1086" s="2">
        <f t="shared" si="16"/>
        <v>0</v>
      </c>
    </row>
    <row r="1087" spans="1:12" x14ac:dyDescent="0.25">
      <c r="A1087" s="1" t="s">
        <v>10546</v>
      </c>
      <c r="B1087">
        <v>123917</v>
      </c>
      <c r="C1087">
        <v>2420059182</v>
      </c>
      <c r="D1087">
        <v>924000</v>
      </c>
      <c r="E1087">
        <v>924000</v>
      </c>
      <c r="F1087" t="s">
        <v>15</v>
      </c>
      <c r="G1087" t="s">
        <v>12</v>
      </c>
      <c r="H1087" t="s">
        <v>6261</v>
      </c>
      <c r="I1087">
        <v>1752622</v>
      </c>
      <c r="J1087" s="2">
        <v>745559401225</v>
      </c>
      <c r="K1087" t="s">
        <v>16810</v>
      </c>
      <c r="L1087" s="2">
        <f t="shared" si="16"/>
        <v>0</v>
      </c>
    </row>
    <row r="1088" spans="1:12" x14ac:dyDescent="0.25">
      <c r="A1088" s="1" t="s">
        <v>10558</v>
      </c>
      <c r="B1088">
        <v>123619</v>
      </c>
      <c r="C1088">
        <v>2433155339</v>
      </c>
      <c r="D1088">
        <v>2079000</v>
      </c>
      <c r="E1088">
        <v>2079000</v>
      </c>
      <c r="F1088" t="s">
        <v>11</v>
      </c>
      <c r="G1088" t="s">
        <v>12</v>
      </c>
      <c r="H1088" t="s">
        <v>6261</v>
      </c>
      <c r="I1088">
        <v>1752621</v>
      </c>
      <c r="J1088" s="2">
        <v>745559406320</v>
      </c>
      <c r="K1088" t="s">
        <v>16811</v>
      </c>
      <c r="L1088" s="2">
        <f t="shared" si="16"/>
        <v>0</v>
      </c>
    </row>
    <row r="1089" spans="1:12" x14ac:dyDescent="0.25">
      <c r="A1089" s="1" t="s">
        <v>8203</v>
      </c>
      <c r="B1089">
        <v>154477</v>
      </c>
      <c r="C1089">
        <v>2451249803</v>
      </c>
      <c r="D1089">
        <v>924000</v>
      </c>
      <c r="E1089">
        <v>924000</v>
      </c>
      <c r="F1089" t="s">
        <v>15</v>
      </c>
      <c r="G1089" t="s">
        <v>12</v>
      </c>
      <c r="H1089" t="s">
        <v>6261</v>
      </c>
      <c r="I1089">
        <v>12569784</v>
      </c>
      <c r="J1089" s="2">
        <v>745559408695</v>
      </c>
      <c r="K1089" t="s">
        <v>16812</v>
      </c>
      <c r="L1089" s="2">
        <f t="shared" si="16"/>
        <v>0</v>
      </c>
    </row>
    <row r="1090" spans="1:12" x14ac:dyDescent="0.25">
      <c r="A1090" s="1" t="s">
        <v>6827</v>
      </c>
      <c r="B1090">
        <v>177317</v>
      </c>
      <c r="C1090">
        <v>2291949195</v>
      </c>
      <c r="D1090">
        <v>924000</v>
      </c>
      <c r="E1090">
        <v>924000</v>
      </c>
      <c r="F1090" t="s">
        <v>15</v>
      </c>
      <c r="G1090" t="s">
        <v>12</v>
      </c>
      <c r="H1090" t="s">
        <v>6261</v>
      </c>
      <c r="I1090">
        <v>12569788</v>
      </c>
      <c r="J1090" s="2">
        <v>745559417957</v>
      </c>
      <c r="K1090" t="s">
        <v>16813</v>
      </c>
      <c r="L1090" s="2">
        <f t="shared" si="16"/>
        <v>0</v>
      </c>
    </row>
    <row r="1091" spans="1:12" x14ac:dyDescent="0.25">
      <c r="A1091" s="1" t="s">
        <v>11471</v>
      </c>
      <c r="B1091">
        <v>76694</v>
      </c>
      <c r="C1091" t="s">
        <v>11472</v>
      </c>
      <c r="D1091">
        <v>1390400</v>
      </c>
      <c r="E1091">
        <v>1390400</v>
      </c>
      <c r="F1091" t="s">
        <v>11</v>
      </c>
      <c r="G1091" t="s">
        <v>12</v>
      </c>
      <c r="H1091" t="s">
        <v>6261</v>
      </c>
      <c r="I1091">
        <v>1752627</v>
      </c>
      <c r="J1091" s="2">
        <v>745559442660</v>
      </c>
      <c r="K1091" t="s">
        <v>16814</v>
      </c>
      <c r="L1091" s="2">
        <f t="shared" ref="L1091:L1154" si="17">K1091-J1091</f>
        <v>0</v>
      </c>
    </row>
    <row r="1092" spans="1:12" x14ac:dyDescent="0.25">
      <c r="A1092" s="1" t="s">
        <v>10527</v>
      </c>
      <c r="B1092">
        <v>124383</v>
      </c>
      <c r="C1092">
        <v>2550111680</v>
      </c>
      <c r="D1092">
        <v>3300000</v>
      </c>
      <c r="E1092">
        <v>3300000</v>
      </c>
      <c r="F1092" t="s">
        <v>15</v>
      </c>
      <c r="G1092" t="s">
        <v>12</v>
      </c>
      <c r="H1092" t="s">
        <v>6261</v>
      </c>
      <c r="I1092">
        <v>1752629</v>
      </c>
      <c r="J1092" s="2">
        <v>745559459955</v>
      </c>
      <c r="K1092" t="s">
        <v>16815</v>
      </c>
      <c r="L1092" s="2">
        <f t="shared" si="17"/>
        <v>0</v>
      </c>
    </row>
    <row r="1093" spans="1:12" x14ac:dyDescent="0.25">
      <c r="A1093" s="1" t="s">
        <v>10486</v>
      </c>
      <c r="B1093">
        <v>124902</v>
      </c>
      <c r="C1093">
        <v>2282667298</v>
      </c>
      <c r="D1093">
        <v>536800</v>
      </c>
      <c r="E1093">
        <v>536800</v>
      </c>
      <c r="F1093" t="s">
        <v>15</v>
      </c>
      <c r="G1093" t="s">
        <v>12</v>
      </c>
      <c r="H1093" t="s">
        <v>6261</v>
      </c>
      <c r="I1093">
        <v>1752630</v>
      </c>
      <c r="J1093" s="2">
        <v>745559467333</v>
      </c>
      <c r="K1093" t="s">
        <v>16816</v>
      </c>
      <c r="L1093" s="2">
        <f t="shared" si="17"/>
        <v>0</v>
      </c>
    </row>
    <row r="1094" spans="1:12" x14ac:dyDescent="0.25">
      <c r="A1094" s="1" t="s">
        <v>11736</v>
      </c>
      <c r="B1094">
        <v>64531</v>
      </c>
      <c r="C1094">
        <v>7113609</v>
      </c>
      <c r="D1094">
        <v>536800</v>
      </c>
      <c r="E1094">
        <v>536800</v>
      </c>
      <c r="F1094" t="s">
        <v>15</v>
      </c>
      <c r="G1094" t="s">
        <v>12</v>
      </c>
      <c r="H1094" t="s">
        <v>6261</v>
      </c>
      <c r="I1094">
        <v>1752652</v>
      </c>
      <c r="J1094" s="2">
        <v>745559496302</v>
      </c>
      <c r="K1094" t="s">
        <v>16817</v>
      </c>
      <c r="L1094" s="2">
        <f t="shared" si="17"/>
        <v>0</v>
      </c>
    </row>
    <row r="1095" spans="1:12" x14ac:dyDescent="0.25">
      <c r="A1095" s="1" t="s">
        <v>8657</v>
      </c>
      <c r="B1095">
        <v>135590</v>
      </c>
      <c r="C1095">
        <v>2432755804</v>
      </c>
      <c r="D1095">
        <v>1595000</v>
      </c>
      <c r="E1095">
        <v>1595000</v>
      </c>
      <c r="F1095" t="s">
        <v>11</v>
      </c>
      <c r="G1095" t="s">
        <v>12</v>
      </c>
      <c r="H1095" t="s">
        <v>6261</v>
      </c>
      <c r="I1095">
        <v>12569792</v>
      </c>
      <c r="J1095" s="2">
        <v>745559507976</v>
      </c>
      <c r="K1095" t="s">
        <v>16818</v>
      </c>
      <c r="L1095" s="2">
        <f t="shared" si="17"/>
        <v>0</v>
      </c>
    </row>
    <row r="1096" spans="1:12" x14ac:dyDescent="0.25">
      <c r="A1096" s="1" t="s">
        <v>6318</v>
      </c>
      <c r="B1096">
        <v>181251</v>
      </c>
      <c r="C1096">
        <v>2295388007</v>
      </c>
      <c r="D1096">
        <v>2870560</v>
      </c>
      <c r="E1096">
        <v>2870560</v>
      </c>
      <c r="F1096" t="s">
        <v>11</v>
      </c>
      <c r="G1096" t="s">
        <v>12</v>
      </c>
      <c r="H1096" t="s">
        <v>6261</v>
      </c>
      <c r="I1096">
        <v>12569793</v>
      </c>
      <c r="J1096" s="2">
        <v>745559514951</v>
      </c>
      <c r="K1096" t="s">
        <v>16819</v>
      </c>
      <c r="L1096" s="2">
        <f t="shared" si="17"/>
        <v>0</v>
      </c>
    </row>
    <row r="1097" spans="1:12" x14ac:dyDescent="0.25">
      <c r="A1097" s="1" t="s">
        <v>9196</v>
      </c>
      <c r="B1097">
        <v>112999</v>
      </c>
      <c r="C1097" t="s">
        <v>9195</v>
      </c>
      <c r="D1097">
        <v>2079000</v>
      </c>
      <c r="E1097">
        <v>2079000</v>
      </c>
      <c r="F1097" t="s">
        <v>11</v>
      </c>
      <c r="G1097" t="s">
        <v>12</v>
      </c>
      <c r="H1097" t="s">
        <v>6261</v>
      </c>
      <c r="I1097">
        <v>12569794</v>
      </c>
      <c r="J1097" s="2">
        <v>745559516895</v>
      </c>
      <c r="K1097" t="s">
        <v>16820</v>
      </c>
      <c r="L1097" s="2">
        <f t="shared" si="17"/>
        <v>0</v>
      </c>
    </row>
    <row r="1098" spans="1:12" x14ac:dyDescent="0.25">
      <c r="A1098" s="1" t="s">
        <v>7710</v>
      </c>
      <c r="B1098">
        <v>164010</v>
      </c>
      <c r="C1098">
        <v>2282602005</v>
      </c>
      <c r="D1098">
        <v>5280000</v>
      </c>
      <c r="E1098">
        <v>5280000</v>
      </c>
      <c r="F1098" t="s">
        <v>15</v>
      </c>
      <c r="G1098" t="s">
        <v>12</v>
      </c>
      <c r="H1098" t="s">
        <v>6261</v>
      </c>
      <c r="I1098">
        <v>12569795</v>
      </c>
      <c r="J1098" s="2">
        <v>745559536255</v>
      </c>
      <c r="K1098" t="s">
        <v>16821</v>
      </c>
      <c r="L1098" s="2">
        <f t="shared" si="17"/>
        <v>0</v>
      </c>
    </row>
    <row r="1099" spans="1:12" x14ac:dyDescent="0.25">
      <c r="A1099" s="1" t="s">
        <v>8720</v>
      </c>
      <c r="B1099">
        <v>131323</v>
      </c>
      <c r="C1099">
        <v>2520092122</v>
      </c>
      <c r="D1099">
        <v>2593360</v>
      </c>
      <c r="E1099">
        <v>2593360</v>
      </c>
      <c r="F1099" t="s">
        <v>11</v>
      </c>
      <c r="G1099" t="s">
        <v>12</v>
      </c>
      <c r="H1099" t="s">
        <v>6261</v>
      </c>
      <c r="I1099">
        <v>12569796</v>
      </c>
      <c r="J1099" s="2">
        <v>745559570719</v>
      </c>
      <c r="K1099" t="s">
        <v>16822</v>
      </c>
      <c r="L1099" s="2">
        <f t="shared" si="17"/>
        <v>0</v>
      </c>
    </row>
    <row r="1100" spans="1:12" x14ac:dyDescent="0.25">
      <c r="A1100" s="1" t="s">
        <v>8594</v>
      </c>
      <c r="B1100">
        <v>139236</v>
      </c>
      <c r="C1100">
        <v>2530180660</v>
      </c>
      <c r="D1100">
        <v>3300000</v>
      </c>
      <c r="E1100">
        <v>3300000</v>
      </c>
      <c r="F1100" t="s">
        <v>15</v>
      </c>
      <c r="G1100" t="s">
        <v>12</v>
      </c>
      <c r="H1100" t="s">
        <v>6261</v>
      </c>
      <c r="I1100">
        <v>12569804</v>
      </c>
      <c r="J1100" s="2">
        <v>745559646976</v>
      </c>
      <c r="K1100" t="s">
        <v>16823</v>
      </c>
      <c r="L1100" s="2">
        <f t="shared" si="17"/>
        <v>0</v>
      </c>
    </row>
    <row r="1101" spans="1:12" x14ac:dyDescent="0.25">
      <c r="A1101" s="1" t="s">
        <v>9191</v>
      </c>
      <c r="B1101">
        <v>113074</v>
      </c>
      <c r="C1101" t="s">
        <v>9190</v>
      </c>
      <c r="D1101">
        <v>294800</v>
      </c>
      <c r="E1101">
        <v>294800</v>
      </c>
      <c r="F1101" t="s">
        <v>15</v>
      </c>
      <c r="G1101" t="s">
        <v>12</v>
      </c>
      <c r="H1101" t="s">
        <v>6261</v>
      </c>
      <c r="I1101">
        <v>12569806</v>
      </c>
      <c r="J1101" s="2">
        <v>745559657821</v>
      </c>
      <c r="K1101" t="s">
        <v>16824</v>
      </c>
      <c r="L1101" s="2">
        <f t="shared" si="17"/>
        <v>0</v>
      </c>
    </row>
    <row r="1102" spans="1:12" x14ac:dyDescent="0.25">
      <c r="A1102" s="1" t="s">
        <v>7489</v>
      </c>
      <c r="B1102">
        <v>168391</v>
      </c>
      <c r="C1102">
        <v>2298804060</v>
      </c>
      <c r="D1102">
        <v>924000</v>
      </c>
      <c r="E1102">
        <v>924000</v>
      </c>
      <c r="F1102" t="s">
        <v>15</v>
      </c>
      <c r="G1102" t="s">
        <v>12</v>
      </c>
      <c r="H1102" t="s">
        <v>6261</v>
      </c>
      <c r="I1102">
        <v>12569807</v>
      </c>
      <c r="J1102" s="2">
        <v>745559686134</v>
      </c>
      <c r="K1102" t="s">
        <v>16825</v>
      </c>
      <c r="L1102" s="2">
        <f t="shared" si="17"/>
        <v>0</v>
      </c>
    </row>
    <row r="1103" spans="1:12" x14ac:dyDescent="0.25">
      <c r="A1103" s="1" t="s">
        <v>7487</v>
      </c>
      <c r="B1103">
        <v>168400</v>
      </c>
      <c r="C1103" t="s">
        <v>7486</v>
      </c>
      <c r="D1103">
        <v>8275960</v>
      </c>
      <c r="E1103">
        <v>8275960</v>
      </c>
      <c r="F1103" t="s">
        <v>11</v>
      </c>
      <c r="G1103" t="s">
        <v>12</v>
      </c>
      <c r="H1103" t="s">
        <v>6261</v>
      </c>
      <c r="I1103">
        <v>12569809</v>
      </c>
      <c r="J1103" s="2">
        <v>745559730607</v>
      </c>
      <c r="K1103" t="s">
        <v>16826</v>
      </c>
      <c r="L1103" s="2">
        <f t="shared" si="17"/>
        <v>0</v>
      </c>
    </row>
    <row r="1104" spans="1:12" x14ac:dyDescent="0.25">
      <c r="A1104" s="1" t="s">
        <v>7485</v>
      </c>
      <c r="B1104">
        <v>168400</v>
      </c>
      <c r="C1104" t="s">
        <v>7486</v>
      </c>
      <c r="D1104">
        <v>3300000</v>
      </c>
      <c r="E1104">
        <v>3300000</v>
      </c>
      <c r="G1104" t="s">
        <v>12</v>
      </c>
      <c r="H1104" t="s">
        <v>6261</v>
      </c>
      <c r="I1104">
        <v>12569811</v>
      </c>
      <c r="J1104" s="2">
        <v>745559733624</v>
      </c>
      <c r="K1104" t="s">
        <v>16827</v>
      </c>
      <c r="L1104" s="2">
        <f t="shared" si="17"/>
        <v>0</v>
      </c>
    </row>
    <row r="1105" spans="1:12" x14ac:dyDescent="0.25">
      <c r="A1105" s="1" t="s">
        <v>7501</v>
      </c>
      <c r="B1105">
        <v>168232</v>
      </c>
      <c r="C1105">
        <v>2299634800</v>
      </c>
      <c r="D1105">
        <v>1089000</v>
      </c>
      <c r="E1105">
        <v>1089000</v>
      </c>
      <c r="F1105" t="s">
        <v>11</v>
      </c>
      <c r="G1105" t="s">
        <v>12</v>
      </c>
      <c r="H1105" t="s">
        <v>6261</v>
      </c>
      <c r="I1105">
        <v>12569812</v>
      </c>
      <c r="J1105" s="2">
        <v>745559750182</v>
      </c>
      <c r="K1105" t="s">
        <v>16828</v>
      </c>
      <c r="L1105" s="2">
        <f t="shared" si="17"/>
        <v>0</v>
      </c>
    </row>
    <row r="1106" spans="1:12" x14ac:dyDescent="0.25">
      <c r="A1106" s="1" t="s">
        <v>11372</v>
      </c>
      <c r="B1106">
        <v>79503</v>
      </c>
      <c r="C1106" t="s">
        <v>6138</v>
      </c>
      <c r="D1106">
        <v>924000</v>
      </c>
      <c r="E1106">
        <v>924000</v>
      </c>
      <c r="F1106" t="s">
        <v>15</v>
      </c>
      <c r="G1106" t="s">
        <v>12</v>
      </c>
      <c r="H1106" t="s">
        <v>6261</v>
      </c>
      <c r="I1106">
        <v>1752679</v>
      </c>
      <c r="J1106" s="2">
        <v>745559783869</v>
      </c>
      <c r="K1106" t="s">
        <v>16829</v>
      </c>
      <c r="L1106" s="2">
        <f t="shared" si="17"/>
        <v>0</v>
      </c>
    </row>
    <row r="1107" spans="1:12" x14ac:dyDescent="0.25">
      <c r="A1107" s="1" t="s">
        <v>11371</v>
      </c>
      <c r="B1107">
        <v>79503</v>
      </c>
      <c r="C1107" t="s">
        <v>6138</v>
      </c>
      <c r="D1107">
        <v>924000</v>
      </c>
      <c r="E1107">
        <v>924000</v>
      </c>
      <c r="F1107" t="s">
        <v>15</v>
      </c>
      <c r="G1107" t="s">
        <v>12</v>
      </c>
      <c r="H1107" t="s">
        <v>6261</v>
      </c>
      <c r="I1107">
        <v>1752681</v>
      </c>
      <c r="J1107" s="2">
        <v>745559784823</v>
      </c>
      <c r="K1107" t="s">
        <v>16830</v>
      </c>
      <c r="L1107" s="2">
        <f t="shared" si="17"/>
        <v>0</v>
      </c>
    </row>
    <row r="1108" spans="1:12" x14ac:dyDescent="0.25">
      <c r="A1108" s="1" t="s">
        <v>9729</v>
      </c>
      <c r="B1108">
        <v>133136</v>
      </c>
      <c r="C1108">
        <v>6830045274</v>
      </c>
      <c r="D1108">
        <v>5280000</v>
      </c>
      <c r="E1108">
        <v>5280000</v>
      </c>
      <c r="F1108" t="s">
        <v>15</v>
      </c>
      <c r="G1108" t="s">
        <v>12</v>
      </c>
      <c r="H1108" t="s">
        <v>6261</v>
      </c>
      <c r="I1108">
        <v>1752682</v>
      </c>
      <c r="J1108" s="2">
        <v>745559805416</v>
      </c>
      <c r="K1108" t="s">
        <v>16831</v>
      </c>
      <c r="L1108" s="2">
        <f t="shared" si="17"/>
        <v>0</v>
      </c>
    </row>
    <row r="1109" spans="1:12" x14ac:dyDescent="0.25">
      <c r="A1109" s="1" t="s">
        <v>10802</v>
      </c>
      <c r="B1109">
        <v>118443</v>
      </c>
      <c r="C1109">
        <v>2432771151</v>
      </c>
      <c r="D1109">
        <v>2593360</v>
      </c>
      <c r="E1109">
        <v>2593360</v>
      </c>
      <c r="F1109" t="s">
        <v>11</v>
      </c>
      <c r="G1109" t="s">
        <v>12</v>
      </c>
      <c r="H1109" t="s">
        <v>6261</v>
      </c>
      <c r="I1109">
        <v>1752683</v>
      </c>
      <c r="J1109" s="2">
        <v>745559807767</v>
      </c>
      <c r="K1109" t="s">
        <v>16832</v>
      </c>
      <c r="L1109" s="2">
        <f t="shared" si="17"/>
        <v>0</v>
      </c>
    </row>
    <row r="1110" spans="1:12" x14ac:dyDescent="0.25">
      <c r="A1110" s="1" t="s">
        <v>9959</v>
      </c>
      <c r="B1110">
        <v>131056</v>
      </c>
      <c r="C1110">
        <v>2431922286</v>
      </c>
      <c r="D1110">
        <v>268400</v>
      </c>
      <c r="E1110">
        <v>268400</v>
      </c>
      <c r="F1110" t="s">
        <v>15</v>
      </c>
      <c r="G1110" t="s">
        <v>12</v>
      </c>
      <c r="H1110" t="s">
        <v>6261</v>
      </c>
      <c r="I1110">
        <v>1752684</v>
      </c>
      <c r="J1110" s="2">
        <v>745559822328</v>
      </c>
      <c r="K1110" t="s">
        <v>16833</v>
      </c>
      <c r="L1110" s="2">
        <f t="shared" si="17"/>
        <v>0</v>
      </c>
    </row>
    <row r="1111" spans="1:12" x14ac:dyDescent="0.25">
      <c r="A1111" s="1" t="s">
        <v>9828</v>
      </c>
      <c r="B1111">
        <v>132394</v>
      </c>
      <c r="C1111">
        <v>2283371740</v>
      </c>
      <c r="D1111">
        <v>5180560</v>
      </c>
      <c r="E1111">
        <v>5180560</v>
      </c>
      <c r="F1111" t="s">
        <v>11</v>
      </c>
      <c r="G1111" t="s">
        <v>12</v>
      </c>
      <c r="H1111" t="s">
        <v>6261</v>
      </c>
      <c r="I1111">
        <v>1752690</v>
      </c>
      <c r="J1111" s="2">
        <v>745559920075</v>
      </c>
      <c r="K1111" t="s">
        <v>16834</v>
      </c>
      <c r="L1111" s="2">
        <f t="shared" si="17"/>
        <v>0</v>
      </c>
    </row>
    <row r="1112" spans="1:12" x14ac:dyDescent="0.25">
      <c r="A1112" s="1" t="s">
        <v>7006</v>
      </c>
      <c r="B1112">
        <v>174779</v>
      </c>
      <c r="C1112">
        <v>2471721826</v>
      </c>
      <c r="D1112">
        <v>924000</v>
      </c>
      <c r="E1112">
        <v>924000</v>
      </c>
      <c r="F1112" t="s">
        <v>15</v>
      </c>
      <c r="G1112" t="s">
        <v>12</v>
      </c>
      <c r="H1112" t="s">
        <v>6261</v>
      </c>
      <c r="I1112">
        <v>12569822</v>
      </c>
      <c r="J1112" s="2">
        <v>745560043268</v>
      </c>
      <c r="K1112" t="s">
        <v>16835</v>
      </c>
      <c r="L1112" s="2">
        <f t="shared" si="17"/>
        <v>0</v>
      </c>
    </row>
    <row r="1113" spans="1:12" x14ac:dyDescent="0.25">
      <c r="A1113" s="1" t="s">
        <v>10307</v>
      </c>
      <c r="B1113">
        <v>127786</v>
      </c>
      <c r="C1113">
        <v>2440510920</v>
      </c>
      <c r="D1113">
        <v>198000</v>
      </c>
      <c r="E1113">
        <v>198000</v>
      </c>
      <c r="F1113" t="s">
        <v>15</v>
      </c>
      <c r="G1113" t="s">
        <v>12</v>
      </c>
      <c r="H1113" t="s">
        <v>6261</v>
      </c>
      <c r="I1113">
        <v>1752691</v>
      </c>
      <c r="J1113" s="2">
        <v>745560090111</v>
      </c>
      <c r="K1113" t="s">
        <v>16836</v>
      </c>
      <c r="L1113" s="2">
        <f t="shared" si="17"/>
        <v>0</v>
      </c>
    </row>
    <row r="1114" spans="1:12" x14ac:dyDescent="0.25">
      <c r="A1114" s="1" t="s">
        <v>8074</v>
      </c>
      <c r="B1114">
        <v>157401</v>
      </c>
      <c r="C1114">
        <v>1971596590</v>
      </c>
      <c r="D1114">
        <v>5180560</v>
      </c>
      <c r="E1114">
        <v>5180560</v>
      </c>
      <c r="F1114" t="s">
        <v>11</v>
      </c>
      <c r="G1114" t="s">
        <v>12</v>
      </c>
      <c r="H1114" t="s">
        <v>6261</v>
      </c>
      <c r="I1114">
        <v>12569823</v>
      </c>
      <c r="J1114" s="2">
        <v>745560109630</v>
      </c>
      <c r="K1114" t="s">
        <v>16837</v>
      </c>
      <c r="L1114" s="2">
        <f t="shared" si="17"/>
        <v>0</v>
      </c>
    </row>
    <row r="1115" spans="1:12" x14ac:dyDescent="0.25">
      <c r="A1115" s="1" t="s">
        <v>11881</v>
      </c>
      <c r="B1115">
        <v>131679</v>
      </c>
      <c r="C1115">
        <v>2452110205</v>
      </c>
      <c r="D1115">
        <v>294800</v>
      </c>
      <c r="E1115">
        <v>294800</v>
      </c>
      <c r="F1115" t="s">
        <v>15</v>
      </c>
      <c r="G1115" t="s">
        <v>12</v>
      </c>
      <c r="H1115" t="s">
        <v>11775</v>
      </c>
      <c r="I1115">
        <v>1752693</v>
      </c>
      <c r="J1115" s="2">
        <v>745560144813</v>
      </c>
      <c r="K1115" t="s">
        <v>16838</v>
      </c>
      <c r="L1115" s="2">
        <f t="shared" si="17"/>
        <v>0</v>
      </c>
    </row>
    <row r="1116" spans="1:12" x14ac:dyDescent="0.25">
      <c r="A1116" s="1" t="s">
        <v>7492</v>
      </c>
      <c r="B1116">
        <v>168359</v>
      </c>
      <c r="C1116" t="s">
        <v>7493</v>
      </c>
      <c r="D1116">
        <v>1715560</v>
      </c>
      <c r="E1116">
        <v>1715560</v>
      </c>
      <c r="F1116" t="s">
        <v>11</v>
      </c>
      <c r="G1116" t="s">
        <v>12</v>
      </c>
      <c r="H1116" t="s">
        <v>6261</v>
      </c>
      <c r="I1116">
        <v>12569824</v>
      </c>
      <c r="J1116" s="2">
        <v>745560155168</v>
      </c>
      <c r="K1116" t="s">
        <v>16839</v>
      </c>
      <c r="L1116" s="2">
        <f t="shared" si="17"/>
        <v>0</v>
      </c>
    </row>
    <row r="1117" spans="1:12" x14ac:dyDescent="0.25">
      <c r="A1117" s="1" t="s">
        <v>9050</v>
      </c>
      <c r="B1117">
        <v>115917</v>
      </c>
      <c r="C1117">
        <v>2298656177</v>
      </c>
      <c r="D1117">
        <v>1988800</v>
      </c>
      <c r="E1117">
        <v>1988800</v>
      </c>
      <c r="F1117" t="s">
        <v>15</v>
      </c>
      <c r="G1117" t="s">
        <v>12</v>
      </c>
      <c r="H1117" t="s">
        <v>6261</v>
      </c>
      <c r="I1117">
        <v>12569825</v>
      </c>
      <c r="J1117" s="2">
        <v>745560190302</v>
      </c>
      <c r="K1117" t="s">
        <v>16840</v>
      </c>
      <c r="L1117" s="2">
        <f t="shared" si="17"/>
        <v>0</v>
      </c>
    </row>
    <row r="1118" spans="1:12" x14ac:dyDescent="0.25">
      <c r="A1118" s="1" t="s">
        <v>7917</v>
      </c>
      <c r="B1118">
        <v>160799</v>
      </c>
      <c r="C1118">
        <v>2297765517</v>
      </c>
      <c r="D1118">
        <v>1715560</v>
      </c>
      <c r="E1118">
        <v>1715560</v>
      </c>
      <c r="F1118" t="s">
        <v>11</v>
      </c>
      <c r="G1118" t="s">
        <v>12</v>
      </c>
      <c r="H1118" t="s">
        <v>6261</v>
      </c>
      <c r="I1118">
        <v>12569828</v>
      </c>
      <c r="J1118" s="2">
        <v>745560266061</v>
      </c>
      <c r="K1118" t="s">
        <v>16841</v>
      </c>
      <c r="L1118" s="2">
        <f t="shared" si="17"/>
        <v>0</v>
      </c>
    </row>
    <row r="1119" spans="1:12" x14ac:dyDescent="0.25">
      <c r="A1119" s="1" t="s">
        <v>10617</v>
      </c>
      <c r="B1119">
        <v>122473</v>
      </c>
      <c r="C1119">
        <v>2420014571</v>
      </c>
      <c r="D1119">
        <v>5280000</v>
      </c>
      <c r="E1119">
        <v>5280000</v>
      </c>
      <c r="F1119" t="s">
        <v>15</v>
      </c>
      <c r="G1119" t="s">
        <v>12</v>
      </c>
      <c r="H1119" t="s">
        <v>6261</v>
      </c>
      <c r="I1119">
        <v>1752720</v>
      </c>
      <c r="J1119" s="2">
        <v>745560299406</v>
      </c>
      <c r="K1119" t="s">
        <v>16842</v>
      </c>
      <c r="L1119" s="2">
        <f t="shared" si="17"/>
        <v>0</v>
      </c>
    </row>
    <row r="1120" spans="1:12" x14ac:dyDescent="0.25">
      <c r="A1120" s="1" t="s">
        <v>8445</v>
      </c>
      <c r="B1120">
        <v>145400</v>
      </c>
      <c r="C1120">
        <v>2293027341</v>
      </c>
      <c r="D1120">
        <v>198000</v>
      </c>
      <c r="E1120">
        <v>198000</v>
      </c>
      <c r="F1120" t="s">
        <v>15</v>
      </c>
      <c r="G1120" t="s">
        <v>12</v>
      </c>
      <c r="H1120" t="s">
        <v>6261</v>
      </c>
      <c r="I1120">
        <v>12569832</v>
      </c>
      <c r="J1120" s="2">
        <v>745560307977</v>
      </c>
      <c r="K1120" t="s">
        <v>16843</v>
      </c>
      <c r="L1120" s="2">
        <f t="shared" si="17"/>
        <v>0</v>
      </c>
    </row>
    <row r="1121" spans="1:12" x14ac:dyDescent="0.25">
      <c r="A1121" s="1" t="s">
        <v>8034</v>
      </c>
      <c r="B1121">
        <v>158460</v>
      </c>
      <c r="C1121">
        <v>2300049821</v>
      </c>
      <c r="D1121">
        <v>924000</v>
      </c>
      <c r="E1121">
        <v>924000</v>
      </c>
      <c r="F1121" t="s">
        <v>15</v>
      </c>
      <c r="G1121" t="s">
        <v>12</v>
      </c>
      <c r="H1121" t="s">
        <v>6261</v>
      </c>
      <c r="I1121">
        <v>12569834</v>
      </c>
      <c r="J1121" s="2">
        <v>745560346296</v>
      </c>
      <c r="K1121" t="s">
        <v>16844</v>
      </c>
      <c r="L1121" s="2">
        <f t="shared" si="17"/>
        <v>0</v>
      </c>
    </row>
    <row r="1122" spans="1:12" x14ac:dyDescent="0.25">
      <c r="A1122" s="1" t="s">
        <v>9462</v>
      </c>
      <c r="B1122">
        <v>104154</v>
      </c>
      <c r="C1122" t="s">
        <v>9461</v>
      </c>
      <c r="D1122">
        <v>2870560</v>
      </c>
      <c r="E1122">
        <v>2870560</v>
      </c>
      <c r="F1122" t="s">
        <v>11</v>
      </c>
      <c r="G1122" t="s">
        <v>12</v>
      </c>
      <c r="H1122" t="s">
        <v>6261</v>
      </c>
      <c r="I1122">
        <v>12569836</v>
      </c>
      <c r="J1122" s="2">
        <v>745560352922</v>
      </c>
      <c r="K1122" t="s">
        <v>16845</v>
      </c>
      <c r="L1122" s="2">
        <f t="shared" si="17"/>
        <v>0</v>
      </c>
    </row>
    <row r="1123" spans="1:12" x14ac:dyDescent="0.25">
      <c r="A1123" s="1" t="s">
        <v>8561</v>
      </c>
      <c r="B1123">
        <v>141534</v>
      </c>
      <c r="C1123">
        <v>3500299954</v>
      </c>
      <c r="D1123">
        <v>3300000</v>
      </c>
      <c r="E1123">
        <v>3300000</v>
      </c>
      <c r="F1123" t="s">
        <v>15</v>
      </c>
      <c r="G1123" t="s">
        <v>12</v>
      </c>
      <c r="H1123" t="s">
        <v>6261</v>
      </c>
      <c r="I1123">
        <v>12569838</v>
      </c>
      <c r="J1123" s="2">
        <v>745560541884</v>
      </c>
      <c r="K1123" t="s">
        <v>16846</v>
      </c>
      <c r="L1123" s="2">
        <f t="shared" si="17"/>
        <v>0</v>
      </c>
    </row>
    <row r="1124" spans="1:12" x14ac:dyDescent="0.25">
      <c r="A1124" s="1" t="s">
        <v>10451</v>
      </c>
      <c r="B1124">
        <v>125666</v>
      </c>
      <c r="C1124">
        <v>6480041496</v>
      </c>
      <c r="D1124">
        <v>171600</v>
      </c>
      <c r="E1124">
        <v>171600</v>
      </c>
      <c r="F1124" t="s">
        <v>15</v>
      </c>
      <c r="G1124" t="s">
        <v>12</v>
      </c>
      <c r="H1124" t="s">
        <v>6261</v>
      </c>
      <c r="I1124">
        <v>1752729</v>
      </c>
      <c r="J1124" s="2">
        <v>745560616377</v>
      </c>
      <c r="K1124" t="s">
        <v>16847</v>
      </c>
      <c r="L1124" s="2">
        <f t="shared" si="17"/>
        <v>0</v>
      </c>
    </row>
    <row r="1125" spans="1:12" x14ac:dyDescent="0.25">
      <c r="A1125" s="1" t="s">
        <v>6299</v>
      </c>
      <c r="B1125">
        <v>181378</v>
      </c>
      <c r="C1125">
        <v>3392716545</v>
      </c>
      <c r="D1125">
        <v>9892960</v>
      </c>
      <c r="E1125">
        <v>9892960</v>
      </c>
      <c r="F1125" t="s">
        <v>11</v>
      </c>
      <c r="G1125" t="s">
        <v>12</v>
      </c>
      <c r="H1125" t="s">
        <v>6261</v>
      </c>
      <c r="I1125">
        <v>12569845</v>
      </c>
      <c r="J1125" s="2">
        <v>745560653192</v>
      </c>
      <c r="K1125" t="s">
        <v>16848</v>
      </c>
      <c r="L1125" s="2">
        <f t="shared" si="17"/>
        <v>0</v>
      </c>
    </row>
    <row r="1126" spans="1:12" x14ac:dyDescent="0.25">
      <c r="A1126" s="1" t="s">
        <v>7803</v>
      </c>
      <c r="B1126">
        <v>162373</v>
      </c>
      <c r="C1126">
        <v>2440503347</v>
      </c>
      <c r="D1126">
        <v>1595000</v>
      </c>
      <c r="E1126">
        <v>1595000</v>
      </c>
      <c r="F1126" t="s">
        <v>11</v>
      </c>
      <c r="G1126" t="s">
        <v>12</v>
      </c>
      <c r="H1126" t="s">
        <v>6261</v>
      </c>
      <c r="I1126">
        <v>12569844</v>
      </c>
      <c r="J1126" s="2">
        <v>745560691818</v>
      </c>
      <c r="K1126" t="s">
        <v>16849</v>
      </c>
      <c r="L1126" s="2">
        <f t="shared" si="17"/>
        <v>0</v>
      </c>
    </row>
    <row r="1127" spans="1:12" x14ac:dyDescent="0.25">
      <c r="A1127" s="1" t="s">
        <v>11751</v>
      </c>
      <c r="B1127">
        <v>64324</v>
      </c>
      <c r="C1127" t="s">
        <v>11749</v>
      </c>
      <c r="D1127">
        <v>1715560</v>
      </c>
      <c r="E1127">
        <v>1715560</v>
      </c>
      <c r="F1127" t="s">
        <v>11</v>
      </c>
      <c r="G1127" t="s">
        <v>12</v>
      </c>
      <c r="H1127" t="s">
        <v>6261</v>
      </c>
      <c r="I1127">
        <v>1752730</v>
      </c>
      <c r="J1127" s="2">
        <v>745560699050</v>
      </c>
      <c r="K1127" t="s">
        <v>16850</v>
      </c>
      <c r="L1127" s="2">
        <f t="shared" si="17"/>
        <v>0</v>
      </c>
    </row>
    <row r="1128" spans="1:12" x14ac:dyDescent="0.25">
      <c r="A1128" s="1" t="s">
        <v>8996</v>
      </c>
      <c r="B1128">
        <v>117681</v>
      </c>
      <c r="C1128">
        <v>7144572355</v>
      </c>
      <c r="D1128">
        <v>1819400</v>
      </c>
      <c r="E1128">
        <v>1819400</v>
      </c>
      <c r="F1128" t="s">
        <v>15</v>
      </c>
      <c r="G1128" t="s">
        <v>12</v>
      </c>
      <c r="H1128" t="s">
        <v>6261</v>
      </c>
      <c r="I1128">
        <v>12569852</v>
      </c>
      <c r="J1128" s="2">
        <v>745560717079</v>
      </c>
      <c r="K1128" t="s">
        <v>16851</v>
      </c>
      <c r="L1128" s="2">
        <f t="shared" si="17"/>
        <v>0</v>
      </c>
    </row>
    <row r="1129" spans="1:12" x14ac:dyDescent="0.25">
      <c r="A1129" s="1" t="s">
        <v>7494</v>
      </c>
      <c r="B1129">
        <v>168346</v>
      </c>
      <c r="C1129">
        <v>2529965471</v>
      </c>
      <c r="D1129">
        <v>3996993</v>
      </c>
      <c r="E1129">
        <v>3996993</v>
      </c>
      <c r="F1129" t="s">
        <v>11</v>
      </c>
      <c r="G1129" t="s">
        <v>12</v>
      </c>
      <c r="H1129" t="s">
        <v>6261</v>
      </c>
      <c r="I1129">
        <v>12569853</v>
      </c>
      <c r="J1129" s="2">
        <v>745560789753</v>
      </c>
      <c r="K1129" t="s">
        <v>16852</v>
      </c>
      <c r="L1129" s="2">
        <f t="shared" si="17"/>
        <v>0</v>
      </c>
    </row>
    <row r="1130" spans="1:12" x14ac:dyDescent="0.25">
      <c r="A1130" s="1" t="s">
        <v>9375</v>
      </c>
      <c r="B1130">
        <v>108311</v>
      </c>
      <c r="C1130" t="s">
        <v>9376</v>
      </c>
      <c r="D1130">
        <v>2593360</v>
      </c>
      <c r="E1130">
        <v>2593360</v>
      </c>
      <c r="F1130" t="s">
        <v>11</v>
      </c>
      <c r="G1130" t="s">
        <v>12</v>
      </c>
      <c r="H1130" t="s">
        <v>6261</v>
      </c>
      <c r="I1130">
        <v>12569856</v>
      </c>
      <c r="J1130" s="2">
        <v>745560828659</v>
      </c>
      <c r="K1130" t="s">
        <v>16853</v>
      </c>
      <c r="L1130" s="2">
        <f t="shared" si="17"/>
        <v>0</v>
      </c>
    </row>
    <row r="1131" spans="1:12" x14ac:dyDescent="0.25">
      <c r="A1131" s="1" t="s">
        <v>7688</v>
      </c>
      <c r="B1131">
        <v>164547</v>
      </c>
      <c r="C1131">
        <v>2432038290</v>
      </c>
      <c r="D1131">
        <v>5280000</v>
      </c>
      <c r="E1131">
        <v>5280000</v>
      </c>
      <c r="F1131" t="s">
        <v>15</v>
      </c>
      <c r="G1131" t="s">
        <v>12</v>
      </c>
      <c r="H1131" t="s">
        <v>6261</v>
      </c>
      <c r="I1131">
        <v>12569860</v>
      </c>
      <c r="J1131" s="2">
        <v>745560943664</v>
      </c>
      <c r="K1131" t="s">
        <v>16854</v>
      </c>
      <c r="L1131" s="2">
        <f t="shared" si="17"/>
        <v>0</v>
      </c>
    </row>
    <row r="1132" spans="1:12" x14ac:dyDescent="0.25">
      <c r="A1132" s="1" t="s">
        <v>8714</v>
      </c>
      <c r="B1132">
        <v>132043</v>
      </c>
      <c r="C1132">
        <v>2301563464</v>
      </c>
      <c r="D1132">
        <v>3267000</v>
      </c>
      <c r="E1132">
        <v>3267000</v>
      </c>
      <c r="F1132" t="s">
        <v>11</v>
      </c>
      <c r="G1132" t="s">
        <v>12</v>
      </c>
      <c r="H1132" t="s">
        <v>6261</v>
      </c>
      <c r="I1132">
        <v>12569859</v>
      </c>
      <c r="J1132" s="2">
        <v>745560944981</v>
      </c>
      <c r="K1132" t="s">
        <v>16855</v>
      </c>
      <c r="L1132" s="2">
        <f t="shared" si="17"/>
        <v>0</v>
      </c>
    </row>
    <row r="1133" spans="1:12" x14ac:dyDescent="0.25">
      <c r="A1133" s="1" t="s">
        <v>7998</v>
      </c>
      <c r="B1133">
        <v>158888</v>
      </c>
      <c r="C1133">
        <v>2293021297</v>
      </c>
      <c r="D1133">
        <v>536800</v>
      </c>
      <c r="E1133">
        <v>536800</v>
      </c>
      <c r="F1133" t="s">
        <v>15</v>
      </c>
      <c r="G1133" t="s">
        <v>12</v>
      </c>
      <c r="H1133" t="s">
        <v>6261</v>
      </c>
      <c r="I1133">
        <v>12569861</v>
      </c>
      <c r="J1133" s="2">
        <v>745560968419</v>
      </c>
      <c r="K1133" t="s">
        <v>16856</v>
      </c>
      <c r="L1133" s="2">
        <f t="shared" si="17"/>
        <v>0</v>
      </c>
    </row>
    <row r="1134" spans="1:12" x14ac:dyDescent="0.25">
      <c r="A1134" s="1" t="s">
        <v>7998</v>
      </c>
      <c r="B1134">
        <v>118406</v>
      </c>
      <c r="C1134">
        <v>2559897261</v>
      </c>
      <c r="D1134">
        <v>924000</v>
      </c>
      <c r="E1134">
        <v>924000</v>
      </c>
      <c r="F1134" t="s">
        <v>15</v>
      </c>
      <c r="G1134" t="s">
        <v>12</v>
      </c>
      <c r="H1134" t="s">
        <v>6261</v>
      </c>
      <c r="I1134">
        <v>1752735</v>
      </c>
      <c r="J1134" s="2">
        <v>745560972201</v>
      </c>
      <c r="K1134" t="s">
        <v>16857</v>
      </c>
      <c r="L1134" s="2">
        <f t="shared" si="17"/>
        <v>0</v>
      </c>
    </row>
    <row r="1135" spans="1:12" x14ac:dyDescent="0.25">
      <c r="A1135" s="1" t="s">
        <v>8481</v>
      </c>
      <c r="B1135">
        <v>144455</v>
      </c>
      <c r="C1135">
        <v>2280166178</v>
      </c>
      <c r="D1135">
        <v>3300000</v>
      </c>
      <c r="E1135">
        <v>3300000</v>
      </c>
      <c r="F1135" t="s">
        <v>15</v>
      </c>
      <c r="G1135" t="s">
        <v>12</v>
      </c>
      <c r="H1135" t="s">
        <v>6261</v>
      </c>
      <c r="I1135">
        <v>12569868</v>
      </c>
      <c r="J1135" s="2">
        <v>745561286092</v>
      </c>
      <c r="K1135" t="s">
        <v>16858</v>
      </c>
      <c r="L1135" s="2">
        <f t="shared" si="17"/>
        <v>0</v>
      </c>
    </row>
    <row r="1136" spans="1:12" x14ac:dyDescent="0.25">
      <c r="A1136" s="1" t="s">
        <v>8798</v>
      </c>
      <c r="B1136">
        <v>126403</v>
      </c>
      <c r="C1136">
        <v>2460383940</v>
      </c>
      <c r="D1136">
        <v>1089000</v>
      </c>
      <c r="E1136">
        <v>1089000</v>
      </c>
      <c r="F1136" t="s">
        <v>11</v>
      </c>
      <c r="G1136" t="s">
        <v>12</v>
      </c>
      <c r="H1136" t="s">
        <v>6261</v>
      </c>
      <c r="I1136">
        <v>12569875</v>
      </c>
      <c r="J1136" s="2">
        <v>745561586286</v>
      </c>
      <c r="K1136" t="s">
        <v>16859</v>
      </c>
      <c r="L1136" s="2">
        <f t="shared" si="17"/>
        <v>0</v>
      </c>
    </row>
    <row r="1137" spans="1:12" x14ac:dyDescent="0.25">
      <c r="A1137" s="1" t="s">
        <v>11347</v>
      </c>
      <c r="B1137">
        <v>80949</v>
      </c>
      <c r="C1137">
        <v>6489819309</v>
      </c>
      <c r="D1137">
        <v>2079000</v>
      </c>
      <c r="E1137">
        <v>2079000</v>
      </c>
      <c r="F1137" t="s">
        <v>11</v>
      </c>
      <c r="G1137" t="s">
        <v>12</v>
      </c>
      <c r="H1137" t="s">
        <v>6261</v>
      </c>
      <c r="I1137">
        <v>1752744</v>
      </c>
      <c r="J1137" s="2">
        <v>745561961467</v>
      </c>
      <c r="K1137" t="s">
        <v>16860</v>
      </c>
      <c r="L1137" s="2">
        <f t="shared" si="17"/>
        <v>0</v>
      </c>
    </row>
    <row r="1138" spans="1:12" x14ac:dyDescent="0.25">
      <c r="A1138" s="1" t="s">
        <v>8591</v>
      </c>
      <c r="B1138">
        <v>139543</v>
      </c>
      <c r="C1138">
        <v>2293002845</v>
      </c>
      <c r="D1138">
        <v>1715560</v>
      </c>
      <c r="E1138">
        <v>1715560</v>
      </c>
      <c r="F1138" t="s">
        <v>11</v>
      </c>
      <c r="G1138" t="s">
        <v>12</v>
      </c>
      <c r="H1138" t="s">
        <v>6261</v>
      </c>
      <c r="I1138">
        <v>12569881</v>
      </c>
      <c r="J1138" s="2">
        <v>745562040240</v>
      </c>
      <c r="K1138" t="s">
        <v>16861</v>
      </c>
      <c r="L1138" s="2">
        <f t="shared" si="17"/>
        <v>0</v>
      </c>
    </row>
    <row r="1139" spans="1:12" x14ac:dyDescent="0.25">
      <c r="A1139" s="1" t="s">
        <v>10758</v>
      </c>
      <c r="B1139">
        <v>119355</v>
      </c>
      <c r="C1139">
        <v>6489855682</v>
      </c>
      <c r="D1139">
        <v>2870560</v>
      </c>
      <c r="E1139">
        <v>2870560</v>
      </c>
      <c r="F1139" t="s">
        <v>11</v>
      </c>
      <c r="G1139" t="s">
        <v>12</v>
      </c>
      <c r="H1139" t="s">
        <v>6261</v>
      </c>
      <c r="I1139">
        <v>1752746</v>
      </c>
      <c r="J1139" s="2">
        <v>745562086334</v>
      </c>
      <c r="K1139" t="s">
        <v>16862</v>
      </c>
      <c r="L1139" s="2">
        <f t="shared" si="17"/>
        <v>0</v>
      </c>
    </row>
    <row r="1140" spans="1:12" x14ac:dyDescent="0.25">
      <c r="A1140" s="1" t="s">
        <v>10426</v>
      </c>
      <c r="B1140">
        <v>126034</v>
      </c>
      <c r="C1140">
        <v>2550215516</v>
      </c>
      <c r="D1140">
        <v>1244320</v>
      </c>
      <c r="E1140">
        <v>1244320</v>
      </c>
      <c r="F1140" t="s">
        <v>11</v>
      </c>
      <c r="G1140" t="s">
        <v>12</v>
      </c>
      <c r="H1140" t="s">
        <v>6261</v>
      </c>
      <c r="I1140">
        <v>1752791</v>
      </c>
      <c r="J1140" s="2">
        <v>745562176448</v>
      </c>
      <c r="K1140" t="s">
        <v>16863</v>
      </c>
      <c r="L1140" s="2">
        <f t="shared" si="17"/>
        <v>0</v>
      </c>
    </row>
    <row r="1141" spans="1:12" x14ac:dyDescent="0.25">
      <c r="A1141" s="1" t="s">
        <v>6927</v>
      </c>
      <c r="B1141">
        <v>175784</v>
      </c>
      <c r="C1141">
        <v>2280836173</v>
      </c>
      <c r="D1141">
        <v>1595000</v>
      </c>
      <c r="E1141">
        <v>1595000</v>
      </c>
      <c r="F1141" t="s">
        <v>11</v>
      </c>
      <c r="G1141" t="s">
        <v>12</v>
      </c>
      <c r="H1141" t="s">
        <v>6261</v>
      </c>
      <c r="I1141">
        <v>12569885</v>
      </c>
      <c r="J1141" s="2">
        <v>745562232857</v>
      </c>
      <c r="K1141" t="s">
        <v>16864</v>
      </c>
      <c r="L1141" s="2">
        <f t="shared" si="17"/>
        <v>0</v>
      </c>
    </row>
    <row r="1142" spans="1:12" x14ac:dyDescent="0.25">
      <c r="A1142" s="1" t="s">
        <v>6443</v>
      </c>
      <c r="B1142">
        <v>180290</v>
      </c>
      <c r="C1142">
        <v>2281716228</v>
      </c>
      <c r="D1142">
        <v>3300000</v>
      </c>
      <c r="E1142">
        <v>3300000</v>
      </c>
      <c r="F1142" t="s">
        <v>15</v>
      </c>
      <c r="G1142" t="s">
        <v>12</v>
      </c>
      <c r="H1142" t="s">
        <v>6261</v>
      </c>
      <c r="I1142">
        <v>12569890</v>
      </c>
      <c r="J1142" s="2">
        <v>745562243277</v>
      </c>
      <c r="K1142" t="s">
        <v>16865</v>
      </c>
      <c r="L1142" s="2">
        <f t="shared" si="17"/>
        <v>0</v>
      </c>
    </row>
    <row r="1143" spans="1:12" x14ac:dyDescent="0.25">
      <c r="A1143" s="1" t="s">
        <v>6782</v>
      </c>
      <c r="B1143">
        <v>177757</v>
      </c>
      <c r="C1143">
        <v>2280777991</v>
      </c>
      <c r="D1143">
        <v>8275960</v>
      </c>
      <c r="E1143">
        <v>8275960</v>
      </c>
      <c r="F1143" t="s">
        <v>11</v>
      </c>
      <c r="G1143" t="s">
        <v>12</v>
      </c>
      <c r="H1143" t="s">
        <v>6261</v>
      </c>
      <c r="I1143">
        <v>12569891</v>
      </c>
      <c r="J1143" s="2">
        <v>745562263202</v>
      </c>
      <c r="K1143" t="s">
        <v>16866</v>
      </c>
      <c r="L1143" s="2">
        <f t="shared" si="17"/>
        <v>0</v>
      </c>
    </row>
    <row r="1144" spans="1:12" x14ac:dyDescent="0.25">
      <c r="A1144" s="1" t="s">
        <v>6298</v>
      </c>
      <c r="B1144">
        <v>181380</v>
      </c>
      <c r="C1144">
        <v>2291154109</v>
      </c>
      <c r="D1144">
        <v>2815120</v>
      </c>
      <c r="E1144">
        <v>2815120</v>
      </c>
      <c r="F1144" t="s">
        <v>11</v>
      </c>
      <c r="G1144" t="s">
        <v>12</v>
      </c>
      <c r="H1144" t="s">
        <v>6261</v>
      </c>
      <c r="I1144">
        <v>12569892</v>
      </c>
      <c r="J1144" s="2">
        <v>745562284428</v>
      </c>
      <c r="K1144" t="s">
        <v>16867</v>
      </c>
      <c r="L1144" s="2">
        <f t="shared" si="17"/>
        <v>0</v>
      </c>
    </row>
    <row r="1145" spans="1:12" x14ac:dyDescent="0.25">
      <c r="A1145" s="1" t="s">
        <v>6781</v>
      </c>
      <c r="B1145">
        <v>177757</v>
      </c>
      <c r="C1145">
        <v>2280777991</v>
      </c>
      <c r="D1145">
        <v>13200000</v>
      </c>
      <c r="E1145">
        <v>13200000</v>
      </c>
      <c r="G1145" t="s">
        <v>12</v>
      </c>
      <c r="H1145" t="s">
        <v>6261</v>
      </c>
      <c r="I1145">
        <v>12569893</v>
      </c>
      <c r="J1145" s="2">
        <v>745562292629</v>
      </c>
      <c r="K1145" t="s">
        <v>16868</v>
      </c>
      <c r="L1145" s="2">
        <f t="shared" si="17"/>
        <v>0</v>
      </c>
    </row>
    <row r="1146" spans="1:12" x14ac:dyDescent="0.25">
      <c r="A1146" s="1" t="s">
        <v>11135</v>
      </c>
      <c r="B1146">
        <v>104213</v>
      </c>
      <c r="C1146">
        <v>2392231281</v>
      </c>
      <c r="D1146">
        <v>5411560</v>
      </c>
      <c r="E1146">
        <v>5411560</v>
      </c>
      <c r="F1146" t="s">
        <v>11</v>
      </c>
      <c r="G1146" t="s">
        <v>12</v>
      </c>
      <c r="H1146" t="s">
        <v>6261</v>
      </c>
      <c r="I1146">
        <v>1752796</v>
      </c>
      <c r="J1146" s="2">
        <v>745562363206</v>
      </c>
      <c r="K1146" t="s">
        <v>16869</v>
      </c>
      <c r="L1146" s="2">
        <f t="shared" si="17"/>
        <v>0</v>
      </c>
    </row>
    <row r="1147" spans="1:12" x14ac:dyDescent="0.25">
      <c r="A1147" s="1" t="s">
        <v>9211</v>
      </c>
      <c r="B1147">
        <v>112604</v>
      </c>
      <c r="C1147" t="s">
        <v>9208</v>
      </c>
      <c r="D1147">
        <v>924000</v>
      </c>
      <c r="E1147">
        <v>924000</v>
      </c>
      <c r="F1147" t="s">
        <v>15</v>
      </c>
      <c r="G1147" t="s">
        <v>12</v>
      </c>
      <c r="H1147" t="s">
        <v>6261</v>
      </c>
      <c r="I1147">
        <v>12569894</v>
      </c>
      <c r="J1147" s="2">
        <v>745562418417</v>
      </c>
      <c r="K1147" t="s">
        <v>16870</v>
      </c>
      <c r="L1147" s="2">
        <f t="shared" si="17"/>
        <v>0</v>
      </c>
    </row>
    <row r="1148" spans="1:12" x14ac:dyDescent="0.25">
      <c r="A1148" s="1" t="s">
        <v>6717</v>
      </c>
      <c r="B1148">
        <v>178168</v>
      </c>
      <c r="C1148">
        <v>2392108765</v>
      </c>
      <c r="D1148">
        <v>924000</v>
      </c>
      <c r="E1148">
        <v>924000</v>
      </c>
      <c r="F1148" t="s">
        <v>15</v>
      </c>
      <c r="G1148" t="s">
        <v>12</v>
      </c>
      <c r="H1148" t="s">
        <v>6261</v>
      </c>
      <c r="I1148">
        <v>12569900</v>
      </c>
      <c r="J1148" s="2">
        <v>745562533418</v>
      </c>
      <c r="K1148" t="s">
        <v>16871</v>
      </c>
      <c r="L1148" s="2">
        <f t="shared" si="17"/>
        <v>0</v>
      </c>
    </row>
    <row r="1149" spans="1:12" x14ac:dyDescent="0.25">
      <c r="A1149" s="1" t="s">
        <v>7042</v>
      </c>
      <c r="B1149">
        <v>174347</v>
      </c>
      <c r="C1149">
        <v>2440090670</v>
      </c>
      <c r="D1149">
        <v>147400</v>
      </c>
      <c r="E1149">
        <v>147400</v>
      </c>
      <c r="F1149" t="s">
        <v>15</v>
      </c>
      <c r="G1149" t="s">
        <v>12</v>
      </c>
      <c r="H1149" t="s">
        <v>6261</v>
      </c>
      <c r="I1149">
        <v>12569909</v>
      </c>
      <c r="J1149" s="2">
        <v>745562848716</v>
      </c>
      <c r="K1149" t="s">
        <v>16872</v>
      </c>
      <c r="L1149" s="2">
        <f t="shared" si="17"/>
        <v>0</v>
      </c>
    </row>
    <row r="1150" spans="1:12" x14ac:dyDescent="0.25">
      <c r="A1150" s="1" t="s">
        <v>7880</v>
      </c>
      <c r="B1150">
        <v>161240</v>
      </c>
      <c r="C1150">
        <v>45011753</v>
      </c>
      <c r="D1150">
        <v>3300000</v>
      </c>
      <c r="E1150">
        <v>3300000</v>
      </c>
      <c r="F1150" t="s">
        <v>15</v>
      </c>
      <c r="G1150" t="s">
        <v>12</v>
      </c>
      <c r="H1150" t="s">
        <v>6261</v>
      </c>
      <c r="I1150">
        <v>12569910</v>
      </c>
      <c r="J1150" s="2">
        <v>745562877040</v>
      </c>
      <c r="K1150" t="s">
        <v>16873</v>
      </c>
      <c r="L1150" s="2">
        <f t="shared" si="17"/>
        <v>0</v>
      </c>
    </row>
    <row r="1151" spans="1:12" x14ac:dyDescent="0.25">
      <c r="A1151" s="1" t="s">
        <v>9347</v>
      </c>
      <c r="B1151">
        <v>109373</v>
      </c>
      <c r="C1151" t="s">
        <v>9346</v>
      </c>
      <c r="D1151">
        <v>924000</v>
      </c>
      <c r="E1151">
        <v>924000</v>
      </c>
      <c r="F1151" t="s">
        <v>15</v>
      </c>
      <c r="G1151" t="s">
        <v>12</v>
      </c>
      <c r="H1151" t="s">
        <v>6261</v>
      </c>
      <c r="I1151">
        <v>12569911</v>
      </c>
      <c r="J1151" s="2">
        <v>745562968704</v>
      </c>
      <c r="K1151" t="s">
        <v>16874</v>
      </c>
      <c r="L1151" s="2">
        <f t="shared" si="17"/>
        <v>0</v>
      </c>
    </row>
    <row r="1152" spans="1:12" x14ac:dyDescent="0.25">
      <c r="A1152" s="1" t="s">
        <v>6916</v>
      </c>
      <c r="B1152">
        <v>175855</v>
      </c>
      <c r="C1152">
        <v>4260273434</v>
      </c>
      <c r="D1152">
        <v>470320</v>
      </c>
      <c r="E1152">
        <v>470320</v>
      </c>
      <c r="F1152" t="s">
        <v>11</v>
      </c>
      <c r="G1152" t="s">
        <v>12</v>
      </c>
      <c r="H1152" t="s">
        <v>6261</v>
      </c>
      <c r="I1152">
        <v>12569938</v>
      </c>
      <c r="J1152" s="2">
        <v>745563053351</v>
      </c>
      <c r="K1152" t="s">
        <v>16875</v>
      </c>
      <c r="L1152" s="2">
        <f t="shared" si="17"/>
        <v>0</v>
      </c>
    </row>
    <row r="1153" spans="1:12" x14ac:dyDescent="0.25">
      <c r="A1153" s="1" t="s">
        <v>6297</v>
      </c>
      <c r="B1153">
        <v>181382</v>
      </c>
      <c r="C1153">
        <v>2295527597</v>
      </c>
      <c r="D1153">
        <v>9892960</v>
      </c>
      <c r="E1153">
        <v>9892960</v>
      </c>
      <c r="F1153" t="s">
        <v>11</v>
      </c>
      <c r="G1153" t="s">
        <v>12</v>
      </c>
      <c r="H1153" t="s">
        <v>6261</v>
      </c>
      <c r="I1153">
        <v>12569939</v>
      </c>
      <c r="J1153" s="2">
        <v>745563148728</v>
      </c>
      <c r="K1153" t="s">
        <v>16876</v>
      </c>
      <c r="L1153" s="2">
        <f t="shared" si="17"/>
        <v>0</v>
      </c>
    </row>
    <row r="1154" spans="1:12" x14ac:dyDescent="0.25">
      <c r="A1154" s="1" t="s">
        <v>9084</v>
      </c>
      <c r="B1154">
        <v>115635</v>
      </c>
      <c r="C1154" t="s">
        <v>9080</v>
      </c>
      <c r="D1154">
        <v>1244320</v>
      </c>
      <c r="E1154">
        <v>1244320</v>
      </c>
      <c r="F1154" t="s">
        <v>11</v>
      </c>
      <c r="G1154" t="s">
        <v>12</v>
      </c>
      <c r="H1154" t="s">
        <v>6261</v>
      </c>
      <c r="I1154">
        <v>12569941</v>
      </c>
      <c r="J1154" s="2">
        <v>745563217326</v>
      </c>
      <c r="K1154" t="s">
        <v>16877</v>
      </c>
      <c r="L1154" s="2">
        <f t="shared" si="17"/>
        <v>0</v>
      </c>
    </row>
    <row r="1155" spans="1:12" x14ac:dyDescent="0.25">
      <c r="A1155" s="1" t="s">
        <v>10331</v>
      </c>
      <c r="B1155">
        <v>127514</v>
      </c>
      <c r="C1155">
        <v>2471432573</v>
      </c>
      <c r="D1155">
        <v>2593360</v>
      </c>
      <c r="E1155">
        <v>2593360</v>
      </c>
      <c r="F1155" t="s">
        <v>11</v>
      </c>
      <c r="G1155" t="s">
        <v>12</v>
      </c>
      <c r="H1155" t="s">
        <v>6261</v>
      </c>
      <c r="I1155">
        <v>1752825</v>
      </c>
      <c r="J1155" s="2">
        <v>745563458196</v>
      </c>
      <c r="K1155" t="s">
        <v>16878</v>
      </c>
      <c r="L1155" s="2">
        <f t="shared" ref="L1155:L1218" si="18">K1155-J1155</f>
        <v>0</v>
      </c>
    </row>
    <row r="1156" spans="1:12" x14ac:dyDescent="0.25">
      <c r="A1156" s="1" t="s">
        <v>11824</v>
      </c>
      <c r="B1156">
        <v>168850</v>
      </c>
      <c r="C1156">
        <v>5139487705</v>
      </c>
      <c r="D1156">
        <v>5280000</v>
      </c>
      <c r="E1156">
        <v>5280000</v>
      </c>
      <c r="F1156" t="s">
        <v>15</v>
      </c>
      <c r="G1156" t="s">
        <v>12</v>
      </c>
      <c r="H1156" t="s">
        <v>11775</v>
      </c>
      <c r="I1156">
        <v>12569948</v>
      </c>
      <c r="J1156" s="2">
        <v>745563490025</v>
      </c>
      <c r="K1156" t="s">
        <v>16879</v>
      </c>
      <c r="L1156" s="2">
        <f t="shared" si="18"/>
        <v>0</v>
      </c>
    </row>
    <row r="1157" spans="1:12" x14ac:dyDescent="0.25">
      <c r="A1157" s="1" t="s">
        <v>11910</v>
      </c>
      <c r="B1157">
        <v>121209</v>
      </c>
      <c r="C1157">
        <v>2420216261</v>
      </c>
      <c r="D1157">
        <v>1089000</v>
      </c>
      <c r="E1157">
        <v>1089000</v>
      </c>
      <c r="F1157" t="s">
        <v>11</v>
      </c>
      <c r="G1157" t="s">
        <v>12</v>
      </c>
      <c r="H1157" t="s">
        <v>11775</v>
      </c>
      <c r="I1157">
        <v>1752830</v>
      </c>
      <c r="J1157" s="2">
        <v>745563523725</v>
      </c>
      <c r="K1157" t="s">
        <v>16880</v>
      </c>
      <c r="L1157" s="2">
        <f t="shared" si="18"/>
        <v>0</v>
      </c>
    </row>
    <row r="1158" spans="1:12" x14ac:dyDescent="0.25">
      <c r="A1158" s="1" t="s">
        <v>9030</v>
      </c>
      <c r="B1158">
        <v>116593</v>
      </c>
      <c r="C1158">
        <v>2370473630</v>
      </c>
      <c r="D1158">
        <v>994400</v>
      </c>
      <c r="E1158">
        <v>994400</v>
      </c>
      <c r="F1158" t="s">
        <v>15</v>
      </c>
      <c r="G1158" t="s">
        <v>12</v>
      </c>
      <c r="H1158" t="s">
        <v>6261</v>
      </c>
      <c r="I1158">
        <v>12569949</v>
      </c>
      <c r="J1158" s="2">
        <v>745563527101</v>
      </c>
      <c r="K1158" t="s">
        <v>16881</v>
      </c>
      <c r="L1158" s="2">
        <f t="shared" si="18"/>
        <v>0</v>
      </c>
    </row>
    <row r="1159" spans="1:12" x14ac:dyDescent="0.25">
      <c r="A1159" s="1" t="s">
        <v>8735</v>
      </c>
      <c r="B1159">
        <v>130206</v>
      </c>
      <c r="C1159">
        <v>2471489966</v>
      </c>
      <c r="D1159">
        <v>1089000</v>
      </c>
      <c r="E1159">
        <v>1089000</v>
      </c>
      <c r="F1159" t="s">
        <v>11</v>
      </c>
      <c r="G1159" t="s">
        <v>12</v>
      </c>
      <c r="H1159" t="s">
        <v>6261</v>
      </c>
      <c r="I1159">
        <v>12569950</v>
      </c>
      <c r="J1159" s="2">
        <v>745563535035</v>
      </c>
      <c r="K1159" t="s">
        <v>16882</v>
      </c>
      <c r="L1159" s="2">
        <f t="shared" si="18"/>
        <v>0</v>
      </c>
    </row>
    <row r="1160" spans="1:12" x14ac:dyDescent="0.25">
      <c r="A1160" s="1" t="s">
        <v>9127</v>
      </c>
      <c r="B1160">
        <v>115058</v>
      </c>
      <c r="C1160" t="s">
        <v>9128</v>
      </c>
      <c r="D1160">
        <v>536800</v>
      </c>
      <c r="E1160">
        <v>536800</v>
      </c>
      <c r="F1160" t="s">
        <v>15</v>
      </c>
      <c r="G1160" t="s">
        <v>12</v>
      </c>
      <c r="H1160" t="s">
        <v>6261</v>
      </c>
      <c r="I1160">
        <v>12569951</v>
      </c>
      <c r="J1160" s="2">
        <v>745563606370</v>
      </c>
      <c r="K1160" t="s">
        <v>16883</v>
      </c>
      <c r="L1160" s="2">
        <f t="shared" si="18"/>
        <v>0</v>
      </c>
    </row>
    <row r="1161" spans="1:12" x14ac:dyDescent="0.25">
      <c r="A1161" s="1" t="s">
        <v>6924</v>
      </c>
      <c r="B1161">
        <v>175799</v>
      </c>
      <c r="C1161">
        <v>2297862881</v>
      </c>
      <c r="D1161">
        <v>536800</v>
      </c>
      <c r="E1161">
        <v>536800</v>
      </c>
      <c r="F1161" t="s">
        <v>15</v>
      </c>
      <c r="G1161" t="s">
        <v>12</v>
      </c>
      <c r="H1161" t="s">
        <v>6261</v>
      </c>
      <c r="I1161">
        <v>12569953</v>
      </c>
      <c r="J1161" s="2">
        <v>745563616606</v>
      </c>
      <c r="K1161" t="s">
        <v>16884</v>
      </c>
      <c r="L1161" s="2">
        <f t="shared" si="18"/>
        <v>0</v>
      </c>
    </row>
    <row r="1162" spans="1:12" x14ac:dyDescent="0.25">
      <c r="A1162" s="1" t="s">
        <v>9588</v>
      </c>
      <c r="B1162">
        <v>87000</v>
      </c>
      <c r="C1162">
        <v>2300923696</v>
      </c>
      <c r="D1162">
        <v>99000</v>
      </c>
      <c r="E1162">
        <v>99000</v>
      </c>
      <c r="F1162" t="s">
        <v>15</v>
      </c>
      <c r="G1162" t="s">
        <v>12</v>
      </c>
      <c r="H1162" t="s">
        <v>6261</v>
      </c>
      <c r="I1162">
        <v>12569954</v>
      </c>
      <c r="J1162" s="2">
        <v>745563629091</v>
      </c>
      <c r="K1162" t="s">
        <v>16885</v>
      </c>
      <c r="L1162" s="2">
        <f t="shared" si="18"/>
        <v>0</v>
      </c>
    </row>
    <row r="1163" spans="1:12" x14ac:dyDescent="0.25">
      <c r="A1163" s="1" t="s">
        <v>11385</v>
      </c>
      <c r="B1163">
        <v>79486</v>
      </c>
      <c r="C1163" t="s">
        <v>11384</v>
      </c>
      <c r="D1163">
        <v>1244320</v>
      </c>
      <c r="E1163">
        <v>1244320</v>
      </c>
      <c r="F1163" t="s">
        <v>11</v>
      </c>
      <c r="G1163" t="s">
        <v>12</v>
      </c>
      <c r="H1163" t="s">
        <v>6261</v>
      </c>
      <c r="I1163">
        <v>1752833</v>
      </c>
      <c r="J1163" s="2">
        <v>745563645659</v>
      </c>
      <c r="K1163" t="s">
        <v>16886</v>
      </c>
      <c r="L1163" s="2">
        <f t="shared" si="18"/>
        <v>0</v>
      </c>
    </row>
    <row r="1164" spans="1:12" x14ac:dyDescent="0.25">
      <c r="A1164" s="1" t="s">
        <v>10247</v>
      </c>
      <c r="B1164">
        <v>128364</v>
      </c>
      <c r="C1164">
        <v>2440155225</v>
      </c>
      <c r="D1164">
        <v>1988800</v>
      </c>
      <c r="E1164">
        <v>1988800</v>
      </c>
      <c r="F1164" t="s">
        <v>15</v>
      </c>
      <c r="G1164" t="s">
        <v>12</v>
      </c>
      <c r="H1164" t="s">
        <v>6261</v>
      </c>
      <c r="I1164">
        <v>1752849</v>
      </c>
      <c r="J1164" s="2">
        <v>745563674965</v>
      </c>
      <c r="K1164" t="s">
        <v>16887</v>
      </c>
      <c r="L1164" s="2">
        <f t="shared" si="18"/>
        <v>0</v>
      </c>
    </row>
    <row r="1165" spans="1:12" x14ac:dyDescent="0.25">
      <c r="A1165" s="1" t="s">
        <v>7669</v>
      </c>
      <c r="B1165">
        <v>164964</v>
      </c>
      <c r="C1165">
        <v>2298018618</v>
      </c>
      <c r="D1165">
        <v>1089000</v>
      </c>
      <c r="E1165">
        <v>1089000</v>
      </c>
      <c r="F1165" t="s">
        <v>11</v>
      </c>
      <c r="G1165" t="s">
        <v>12</v>
      </c>
      <c r="H1165" t="s">
        <v>6261</v>
      </c>
      <c r="I1165">
        <v>12569970</v>
      </c>
      <c r="J1165" s="2">
        <v>745563857737</v>
      </c>
      <c r="K1165" t="s">
        <v>16888</v>
      </c>
      <c r="L1165" s="2">
        <f t="shared" si="18"/>
        <v>0</v>
      </c>
    </row>
    <row r="1166" spans="1:12" x14ac:dyDescent="0.25">
      <c r="A1166" s="1" t="s">
        <v>11574</v>
      </c>
      <c r="B1166">
        <v>70513</v>
      </c>
      <c r="C1166" t="s">
        <v>11575</v>
      </c>
      <c r="D1166">
        <v>3300000</v>
      </c>
      <c r="E1166">
        <v>3300000</v>
      </c>
      <c r="F1166" t="s">
        <v>15</v>
      </c>
      <c r="G1166" t="s">
        <v>12</v>
      </c>
      <c r="H1166" t="s">
        <v>6261</v>
      </c>
      <c r="I1166">
        <v>1752883</v>
      </c>
      <c r="J1166" s="2">
        <v>745563860393</v>
      </c>
      <c r="K1166" t="s">
        <v>16889</v>
      </c>
      <c r="L1166" s="2">
        <f t="shared" si="18"/>
        <v>0</v>
      </c>
    </row>
    <row r="1167" spans="1:12" x14ac:dyDescent="0.25">
      <c r="A1167" s="1" t="s">
        <v>10844</v>
      </c>
      <c r="B1167">
        <v>117168</v>
      </c>
      <c r="C1167">
        <v>2282384873</v>
      </c>
      <c r="D1167">
        <v>5280000</v>
      </c>
      <c r="E1167">
        <v>5280000</v>
      </c>
      <c r="F1167" t="s">
        <v>15</v>
      </c>
      <c r="G1167" t="s">
        <v>12</v>
      </c>
      <c r="H1167" t="s">
        <v>6261</v>
      </c>
      <c r="I1167">
        <v>1752884</v>
      </c>
      <c r="J1167" s="2">
        <v>745563886633</v>
      </c>
      <c r="K1167" t="s">
        <v>16890</v>
      </c>
      <c r="L1167" s="2">
        <f t="shared" si="18"/>
        <v>0</v>
      </c>
    </row>
    <row r="1168" spans="1:12" x14ac:dyDescent="0.25">
      <c r="A1168" s="1" t="s">
        <v>10838</v>
      </c>
      <c r="B1168">
        <v>117271</v>
      </c>
      <c r="C1168">
        <v>6489971021</v>
      </c>
      <c r="D1168">
        <v>924000</v>
      </c>
      <c r="E1168">
        <v>924000</v>
      </c>
      <c r="F1168" t="s">
        <v>15</v>
      </c>
      <c r="G1168" t="s">
        <v>12</v>
      </c>
      <c r="H1168" t="s">
        <v>6261</v>
      </c>
      <c r="I1168">
        <v>1752885</v>
      </c>
      <c r="J1168" s="2">
        <v>745563919839</v>
      </c>
      <c r="K1168" t="s">
        <v>16891</v>
      </c>
      <c r="L1168" s="2">
        <f t="shared" si="18"/>
        <v>0</v>
      </c>
    </row>
    <row r="1169" spans="1:12" x14ac:dyDescent="0.25">
      <c r="A1169" s="1" t="s">
        <v>9212</v>
      </c>
      <c r="B1169">
        <v>112542</v>
      </c>
      <c r="C1169" t="s">
        <v>9213</v>
      </c>
      <c r="D1169">
        <v>1715560</v>
      </c>
      <c r="E1169">
        <v>1715560</v>
      </c>
      <c r="F1169" t="s">
        <v>11</v>
      </c>
      <c r="G1169" t="s">
        <v>12</v>
      </c>
      <c r="H1169" t="s">
        <v>6261</v>
      </c>
      <c r="I1169">
        <v>12569972</v>
      </c>
      <c r="J1169" s="2">
        <v>745563982012</v>
      </c>
      <c r="K1169" t="s">
        <v>16892</v>
      </c>
      <c r="L1169" s="2">
        <f t="shared" si="18"/>
        <v>0</v>
      </c>
    </row>
    <row r="1170" spans="1:12" x14ac:dyDescent="0.25">
      <c r="A1170" s="1" t="s">
        <v>10018</v>
      </c>
      <c r="B1170">
        <v>130670</v>
      </c>
      <c r="C1170" t="s">
        <v>10017</v>
      </c>
      <c r="D1170">
        <v>3517360</v>
      </c>
      <c r="E1170">
        <v>3517360</v>
      </c>
      <c r="F1170" t="s">
        <v>11</v>
      </c>
      <c r="G1170" t="s">
        <v>12</v>
      </c>
      <c r="H1170" t="s">
        <v>6261</v>
      </c>
      <c r="I1170">
        <v>1752890</v>
      </c>
      <c r="J1170" s="2">
        <v>745564043815</v>
      </c>
      <c r="K1170" t="s">
        <v>16893</v>
      </c>
      <c r="L1170" s="2">
        <f t="shared" si="18"/>
        <v>0</v>
      </c>
    </row>
    <row r="1171" spans="1:12" x14ac:dyDescent="0.25">
      <c r="A1171" s="1" t="s">
        <v>10846</v>
      </c>
      <c r="B1171">
        <v>116995</v>
      </c>
      <c r="C1171">
        <v>2280311429</v>
      </c>
      <c r="D1171">
        <v>3300000</v>
      </c>
      <c r="E1171">
        <v>3300000</v>
      </c>
      <c r="G1171" t="s">
        <v>12</v>
      </c>
      <c r="H1171" t="s">
        <v>6261</v>
      </c>
      <c r="I1171">
        <v>1752892</v>
      </c>
      <c r="J1171" s="2">
        <v>745564090409</v>
      </c>
      <c r="K1171" t="s">
        <v>16894</v>
      </c>
      <c r="L1171" s="2">
        <f t="shared" si="18"/>
        <v>0</v>
      </c>
    </row>
    <row r="1172" spans="1:12" x14ac:dyDescent="0.25">
      <c r="A1172" s="1" t="s">
        <v>8609</v>
      </c>
      <c r="B1172">
        <v>138388</v>
      </c>
      <c r="C1172">
        <v>2360123068</v>
      </c>
      <c r="D1172">
        <v>198000</v>
      </c>
      <c r="E1172">
        <v>198000</v>
      </c>
      <c r="F1172" t="s">
        <v>15</v>
      </c>
      <c r="G1172" t="s">
        <v>12</v>
      </c>
      <c r="H1172" t="s">
        <v>6261</v>
      </c>
      <c r="I1172">
        <v>12569974</v>
      </c>
      <c r="J1172" s="2">
        <v>745564104575</v>
      </c>
      <c r="K1172" t="s">
        <v>16895</v>
      </c>
      <c r="L1172" s="2">
        <f t="shared" si="18"/>
        <v>0</v>
      </c>
    </row>
    <row r="1173" spans="1:12" x14ac:dyDescent="0.25">
      <c r="A1173" s="1" t="s">
        <v>7927</v>
      </c>
      <c r="B1173">
        <v>160662</v>
      </c>
      <c r="C1173">
        <v>6499873780</v>
      </c>
      <c r="D1173">
        <v>1089000</v>
      </c>
      <c r="E1173">
        <v>1089000</v>
      </c>
      <c r="F1173" t="s">
        <v>11</v>
      </c>
      <c r="G1173" t="s">
        <v>12</v>
      </c>
      <c r="H1173" t="s">
        <v>6261</v>
      </c>
      <c r="I1173">
        <v>12569984</v>
      </c>
      <c r="J1173" s="2">
        <v>745564165911</v>
      </c>
      <c r="K1173" t="s">
        <v>16896</v>
      </c>
      <c r="L1173" s="2">
        <f t="shared" si="18"/>
        <v>0</v>
      </c>
    </row>
    <row r="1174" spans="1:12" x14ac:dyDescent="0.25">
      <c r="A1174" s="1" t="s">
        <v>7787</v>
      </c>
      <c r="B1174">
        <v>162729</v>
      </c>
      <c r="C1174">
        <v>2511951843</v>
      </c>
      <c r="D1174">
        <v>4785000</v>
      </c>
      <c r="E1174">
        <v>4785000</v>
      </c>
      <c r="F1174" t="s">
        <v>11</v>
      </c>
      <c r="G1174" t="s">
        <v>12</v>
      </c>
      <c r="H1174" t="s">
        <v>6261</v>
      </c>
      <c r="I1174">
        <v>12569986</v>
      </c>
      <c r="J1174" s="2">
        <v>745564173600</v>
      </c>
      <c r="K1174" t="s">
        <v>16897</v>
      </c>
      <c r="L1174" s="2">
        <f t="shared" si="18"/>
        <v>0</v>
      </c>
    </row>
    <row r="1175" spans="1:12" x14ac:dyDescent="0.25">
      <c r="A1175" s="1" t="s">
        <v>8189</v>
      </c>
      <c r="B1175">
        <v>154834</v>
      </c>
      <c r="C1175">
        <v>6839428818</v>
      </c>
      <c r="D1175">
        <v>2079000</v>
      </c>
      <c r="E1175">
        <v>2079000</v>
      </c>
      <c r="F1175" t="s">
        <v>11</v>
      </c>
      <c r="G1175" t="s">
        <v>12</v>
      </c>
      <c r="H1175" t="s">
        <v>6261</v>
      </c>
      <c r="I1175">
        <v>12569989</v>
      </c>
      <c r="J1175" s="2">
        <v>745564186497</v>
      </c>
      <c r="K1175" t="s">
        <v>16898</v>
      </c>
      <c r="L1175" s="2">
        <f t="shared" si="18"/>
        <v>0</v>
      </c>
    </row>
    <row r="1176" spans="1:12" x14ac:dyDescent="0.25">
      <c r="A1176" s="1" t="s">
        <v>9036</v>
      </c>
      <c r="B1176">
        <v>116361</v>
      </c>
      <c r="C1176">
        <v>2371064807</v>
      </c>
      <c r="D1176">
        <v>1715560</v>
      </c>
      <c r="E1176">
        <v>1715560</v>
      </c>
      <c r="F1176" t="s">
        <v>11</v>
      </c>
      <c r="G1176" t="s">
        <v>12</v>
      </c>
      <c r="H1176" t="s">
        <v>6261</v>
      </c>
      <c r="I1176">
        <v>12570011</v>
      </c>
      <c r="J1176" s="2">
        <v>745564305613</v>
      </c>
      <c r="K1176" t="s">
        <v>16899</v>
      </c>
      <c r="L1176" s="2">
        <f t="shared" si="18"/>
        <v>0</v>
      </c>
    </row>
    <row r="1177" spans="1:12" x14ac:dyDescent="0.25">
      <c r="A1177" s="1" t="s">
        <v>11048</v>
      </c>
      <c r="B1177">
        <v>107398</v>
      </c>
      <c r="C1177">
        <v>2440428566</v>
      </c>
      <c r="D1177">
        <v>13200000</v>
      </c>
      <c r="E1177">
        <v>13200000</v>
      </c>
      <c r="G1177" t="s">
        <v>12</v>
      </c>
      <c r="H1177" t="s">
        <v>6261</v>
      </c>
      <c r="I1177">
        <v>1752899</v>
      </c>
      <c r="J1177" s="2">
        <v>745564332246</v>
      </c>
      <c r="K1177" t="s">
        <v>16900</v>
      </c>
      <c r="L1177" s="2">
        <f t="shared" si="18"/>
        <v>0</v>
      </c>
    </row>
    <row r="1178" spans="1:12" x14ac:dyDescent="0.25">
      <c r="A1178" s="1" t="s">
        <v>7022</v>
      </c>
      <c r="B1178">
        <v>174507</v>
      </c>
      <c r="C1178">
        <v>2471749739</v>
      </c>
      <c r="D1178">
        <v>994400</v>
      </c>
      <c r="E1178">
        <v>994400</v>
      </c>
      <c r="F1178" t="s">
        <v>15</v>
      </c>
      <c r="G1178" t="s">
        <v>12</v>
      </c>
      <c r="H1178" t="s">
        <v>6261</v>
      </c>
      <c r="I1178">
        <v>12570015</v>
      </c>
      <c r="J1178" s="2">
        <v>745564344524</v>
      </c>
      <c r="K1178" t="s">
        <v>16901</v>
      </c>
      <c r="L1178" s="2">
        <f t="shared" si="18"/>
        <v>0</v>
      </c>
    </row>
    <row r="1179" spans="1:12" x14ac:dyDescent="0.25">
      <c r="A1179" s="1" t="s">
        <v>9821</v>
      </c>
      <c r="B1179">
        <v>132476</v>
      </c>
      <c r="C1179">
        <v>2420874080</v>
      </c>
      <c r="D1179">
        <v>294800</v>
      </c>
      <c r="E1179">
        <v>294800</v>
      </c>
      <c r="F1179" t="s">
        <v>15</v>
      </c>
      <c r="G1179" t="s">
        <v>12</v>
      </c>
      <c r="H1179" t="s">
        <v>6261</v>
      </c>
      <c r="I1179">
        <v>1752906</v>
      </c>
      <c r="J1179" s="2">
        <v>745564458647</v>
      </c>
      <c r="K1179" t="s">
        <v>16902</v>
      </c>
      <c r="L1179" s="2">
        <f t="shared" si="18"/>
        <v>0</v>
      </c>
    </row>
    <row r="1180" spans="1:12" x14ac:dyDescent="0.25">
      <c r="A1180" s="1" t="s">
        <v>11411</v>
      </c>
      <c r="B1180">
        <v>79252</v>
      </c>
      <c r="C1180" t="s">
        <v>3572</v>
      </c>
      <c r="D1180">
        <v>268400</v>
      </c>
      <c r="E1180">
        <v>268400</v>
      </c>
      <c r="F1180" t="s">
        <v>15</v>
      </c>
      <c r="G1180" t="s">
        <v>12</v>
      </c>
      <c r="H1180" t="s">
        <v>6261</v>
      </c>
      <c r="I1180">
        <v>1752908</v>
      </c>
      <c r="J1180" s="2">
        <v>745564605187</v>
      </c>
      <c r="K1180" t="s">
        <v>16903</v>
      </c>
      <c r="L1180" s="2">
        <f t="shared" si="18"/>
        <v>0</v>
      </c>
    </row>
    <row r="1181" spans="1:12" x14ac:dyDescent="0.25">
      <c r="A1181" s="1" t="s">
        <v>10535</v>
      </c>
      <c r="B1181">
        <v>124149</v>
      </c>
      <c r="C1181">
        <v>6839536394</v>
      </c>
      <c r="D1181">
        <v>2593360</v>
      </c>
      <c r="E1181">
        <v>2593360</v>
      </c>
      <c r="F1181" t="s">
        <v>11</v>
      </c>
      <c r="G1181" t="s">
        <v>12</v>
      </c>
      <c r="H1181" t="s">
        <v>6261</v>
      </c>
      <c r="I1181">
        <v>1752909</v>
      </c>
      <c r="J1181" s="2">
        <v>745564680560</v>
      </c>
      <c r="K1181" t="s">
        <v>16904</v>
      </c>
      <c r="L1181" s="2">
        <f t="shared" si="18"/>
        <v>0</v>
      </c>
    </row>
    <row r="1182" spans="1:12" x14ac:dyDescent="0.25">
      <c r="A1182" s="1" t="s">
        <v>10830</v>
      </c>
      <c r="B1182">
        <v>117588</v>
      </c>
      <c r="C1182">
        <v>2420579585</v>
      </c>
      <c r="D1182">
        <v>2769250</v>
      </c>
      <c r="E1182">
        <v>2769250</v>
      </c>
      <c r="F1182" t="s">
        <v>11</v>
      </c>
      <c r="G1182" t="s">
        <v>12</v>
      </c>
      <c r="H1182" t="s">
        <v>6261</v>
      </c>
      <c r="I1182">
        <v>1752912</v>
      </c>
      <c r="J1182" s="2">
        <v>745564745277</v>
      </c>
      <c r="K1182" t="s">
        <v>16905</v>
      </c>
      <c r="L1182" s="2">
        <f t="shared" si="18"/>
        <v>0</v>
      </c>
    </row>
    <row r="1183" spans="1:12" x14ac:dyDescent="0.25">
      <c r="A1183" s="1" t="s">
        <v>8630</v>
      </c>
      <c r="B1183">
        <v>136911</v>
      </c>
      <c r="C1183">
        <v>6839442187</v>
      </c>
      <c r="D1183">
        <v>536800</v>
      </c>
      <c r="E1183">
        <v>536800</v>
      </c>
      <c r="F1183" t="s">
        <v>15</v>
      </c>
      <c r="G1183" t="s">
        <v>12</v>
      </c>
      <c r="H1183" t="s">
        <v>6261</v>
      </c>
      <c r="I1183">
        <v>12570067</v>
      </c>
      <c r="J1183" s="2">
        <v>745564800798</v>
      </c>
      <c r="K1183" t="s">
        <v>16906</v>
      </c>
      <c r="L1183" s="2">
        <f t="shared" si="18"/>
        <v>0</v>
      </c>
    </row>
    <row r="1184" spans="1:12" x14ac:dyDescent="0.25">
      <c r="A1184" s="1" t="s">
        <v>10759</v>
      </c>
      <c r="B1184">
        <v>119339</v>
      </c>
      <c r="C1184">
        <v>2431586359</v>
      </c>
      <c r="D1184">
        <v>2050400</v>
      </c>
      <c r="E1184">
        <v>2050400</v>
      </c>
      <c r="F1184" t="s">
        <v>11</v>
      </c>
      <c r="G1184" t="s">
        <v>12</v>
      </c>
      <c r="H1184" t="s">
        <v>6261</v>
      </c>
      <c r="I1184">
        <v>1752913</v>
      </c>
      <c r="J1184" s="2">
        <v>745564831729</v>
      </c>
      <c r="K1184" t="s">
        <v>16907</v>
      </c>
      <c r="L1184" s="2">
        <f t="shared" si="18"/>
        <v>0</v>
      </c>
    </row>
    <row r="1185" spans="1:12" x14ac:dyDescent="0.25">
      <c r="A1185" s="1" t="s">
        <v>8111</v>
      </c>
      <c r="B1185">
        <v>156398</v>
      </c>
      <c r="C1185">
        <v>2296076181</v>
      </c>
      <c r="D1185">
        <v>5280000</v>
      </c>
      <c r="E1185">
        <v>5280000</v>
      </c>
      <c r="F1185" t="s">
        <v>15</v>
      </c>
      <c r="G1185" t="s">
        <v>12</v>
      </c>
      <c r="H1185" t="s">
        <v>6261</v>
      </c>
      <c r="I1185">
        <v>12570143</v>
      </c>
      <c r="J1185" s="2">
        <v>745564848336</v>
      </c>
      <c r="K1185" t="s">
        <v>16908</v>
      </c>
      <c r="L1185" s="2">
        <f t="shared" si="18"/>
        <v>0</v>
      </c>
    </row>
    <row r="1186" spans="1:12" x14ac:dyDescent="0.25">
      <c r="A1186" s="1" t="s">
        <v>11231</v>
      </c>
      <c r="B1186">
        <v>90422</v>
      </c>
      <c r="C1186">
        <v>2420014839</v>
      </c>
      <c r="D1186">
        <v>4400000</v>
      </c>
      <c r="E1186">
        <v>4400000</v>
      </c>
      <c r="F1186" t="s">
        <v>11</v>
      </c>
      <c r="G1186" t="s">
        <v>12</v>
      </c>
      <c r="H1186" t="s">
        <v>6261</v>
      </c>
      <c r="I1186">
        <v>1752914</v>
      </c>
      <c r="J1186" s="2">
        <v>745564853143</v>
      </c>
      <c r="K1186" t="s">
        <v>16909</v>
      </c>
      <c r="L1186" s="2">
        <f t="shared" si="18"/>
        <v>0</v>
      </c>
    </row>
    <row r="1187" spans="1:12" x14ac:dyDescent="0.25">
      <c r="A1187" s="1" t="s">
        <v>8325</v>
      </c>
      <c r="B1187">
        <v>149986</v>
      </c>
      <c r="C1187">
        <v>579395499</v>
      </c>
      <c r="D1187">
        <v>536800</v>
      </c>
      <c r="E1187">
        <v>536800</v>
      </c>
      <c r="F1187" t="s">
        <v>15</v>
      </c>
      <c r="G1187" t="s">
        <v>12</v>
      </c>
      <c r="H1187" t="s">
        <v>6261</v>
      </c>
      <c r="I1187">
        <v>12570191</v>
      </c>
      <c r="J1187" s="2">
        <v>745564872193</v>
      </c>
      <c r="K1187" t="s">
        <v>16910</v>
      </c>
      <c r="L1187" s="2">
        <f t="shared" si="18"/>
        <v>0</v>
      </c>
    </row>
    <row r="1188" spans="1:12" x14ac:dyDescent="0.25">
      <c r="A1188" s="1" t="s">
        <v>6887</v>
      </c>
      <c r="B1188">
        <v>176327</v>
      </c>
      <c r="C1188">
        <v>2471057012</v>
      </c>
      <c r="D1188">
        <v>1089000</v>
      </c>
      <c r="E1188">
        <v>1089000</v>
      </c>
      <c r="F1188" t="s">
        <v>11</v>
      </c>
      <c r="G1188" t="s">
        <v>12</v>
      </c>
      <c r="H1188" t="s">
        <v>6261</v>
      </c>
      <c r="I1188">
        <v>12570216</v>
      </c>
      <c r="J1188" s="2">
        <v>745564905192</v>
      </c>
      <c r="K1188" t="s">
        <v>16911</v>
      </c>
      <c r="L1188" s="2">
        <f t="shared" si="18"/>
        <v>0</v>
      </c>
    </row>
    <row r="1189" spans="1:12" x14ac:dyDescent="0.25">
      <c r="A1189" s="1" t="s">
        <v>7173</v>
      </c>
      <c r="B1189">
        <v>173122</v>
      </c>
      <c r="C1189">
        <v>2500091619</v>
      </c>
      <c r="D1189">
        <v>1595000</v>
      </c>
      <c r="E1189">
        <v>1595000</v>
      </c>
      <c r="F1189" t="s">
        <v>11</v>
      </c>
      <c r="G1189" t="s">
        <v>12</v>
      </c>
      <c r="H1189" t="s">
        <v>6261</v>
      </c>
      <c r="I1189">
        <v>12570217</v>
      </c>
      <c r="J1189" s="2">
        <v>745564959293</v>
      </c>
      <c r="K1189" t="s">
        <v>16912</v>
      </c>
      <c r="L1189" s="2">
        <f t="shared" si="18"/>
        <v>0</v>
      </c>
    </row>
    <row r="1190" spans="1:12" x14ac:dyDescent="0.25">
      <c r="A1190" s="1" t="s">
        <v>7626</v>
      </c>
      <c r="B1190">
        <v>165915</v>
      </c>
      <c r="C1190">
        <v>2298049777</v>
      </c>
      <c r="D1190">
        <v>2593360</v>
      </c>
      <c r="E1190">
        <v>2593360</v>
      </c>
      <c r="F1190" t="s">
        <v>11</v>
      </c>
      <c r="G1190" t="s">
        <v>12</v>
      </c>
      <c r="H1190" t="s">
        <v>6261</v>
      </c>
      <c r="I1190">
        <v>12570219</v>
      </c>
      <c r="J1190" s="2">
        <v>745565048152</v>
      </c>
      <c r="K1190" t="s">
        <v>16913</v>
      </c>
      <c r="L1190" s="2">
        <f t="shared" si="18"/>
        <v>0</v>
      </c>
    </row>
    <row r="1191" spans="1:12" x14ac:dyDescent="0.25">
      <c r="A1191" s="1" t="s">
        <v>6508</v>
      </c>
      <c r="B1191">
        <v>179889</v>
      </c>
      <c r="C1191">
        <v>2300055201</v>
      </c>
      <c r="D1191">
        <v>536800</v>
      </c>
      <c r="E1191">
        <v>536800</v>
      </c>
      <c r="F1191" t="s">
        <v>15</v>
      </c>
      <c r="G1191" t="s">
        <v>12</v>
      </c>
      <c r="H1191" t="s">
        <v>6261</v>
      </c>
      <c r="I1191">
        <v>12570220</v>
      </c>
      <c r="J1191" s="2">
        <v>745565052717</v>
      </c>
      <c r="K1191" t="s">
        <v>16914</v>
      </c>
      <c r="L1191" s="2">
        <f t="shared" si="18"/>
        <v>0</v>
      </c>
    </row>
    <row r="1192" spans="1:12" x14ac:dyDescent="0.25">
      <c r="A1192" s="1" t="s">
        <v>10630</v>
      </c>
      <c r="B1192">
        <v>122127</v>
      </c>
      <c r="C1192">
        <v>1829929021</v>
      </c>
      <c r="D1192">
        <v>1819400</v>
      </c>
      <c r="E1192">
        <v>1819400</v>
      </c>
      <c r="F1192" t="s">
        <v>15</v>
      </c>
      <c r="G1192" t="s">
        <v>12</v>
      </c>
      <c r="H1192" t="s">
        <v>6261</v>
      </c>
      <c r="I1192">
        <v>1752981</v>
      </c>
      <c r="J1192" s="2">
        <v>745565053614</v>
      </c>
      <c r="K1192" t="s">
        <v>16915</v>
      </c>
      <c r="L1192" s="2">
        <f t="shared" si="18"/>
        <v>0</v>
      </c>
    </row>
    <row r="1193" spans="1:12" x14ac:dyDescent="0.25">
      <c r="A1193" s="1" t="s">
        <v>11718</v>
      </c>
      <c r="B1193">
        <v>64628</v>
      </c>
      <c r="C1193" t="s">
        <v>11714</v>
      </c>
      <c r="D1193">
        <v>294800</v>
      </c>
      <c r="E1193">
        <v>294800</v>
      </c>
      <c r="F1193" t="s">
        <v>15</v>
      </c>
      <c r="G1193" t="s">
        <v>12</v>
      </c>
      <c r="H1193" t="s">
        <v>6261</v>
      </c>
      <c r="I1193">
        <v>1753002</v>
      </c>
      <c r="J1193" s="2">
        <v>745565064412</v>
      </c>
      <c r="K1193" t="s">
        <v>16916</v>
      </c>
      <c r="L1193" s="2">
        <f t="shared" si="18"/>
        <v>0</v>
      </c>
    </row>
    <row r="1194" spans="1:12" x14ac:dyDescent="0.25">
      <c r="A1194" s="1" t="s">
        <v>8636</v>
      </c>
      <c r="B1194">
        <v>136549</v>
      </c>
      <c r="C1194">
        <v>2370716789</v>
      </c>
      <c r="D1194">
        <v>3300000</v>
      </c>
      <c r="E1194">
        <v>3300000</v>
      </c>
      <c r="F1194" t="s">
        <v>15</v>
      </c>
      <c r="G1194" t="s">
        <v>12</v>
      </c>
      <c r="H1194" t="s">
        <v>6261</v>
      </c>
      <c r="I1194">
        <v>12570221</v>
      </c>
      <c r="J1194" s="2">
        <v>745565174262</v>
      </c>
      <c r="K1194" t="s">
        <v>16917</v>
      </c>
      <c r="L1194" s="2">
        <f t="shared" si="18"/>
        <v>0</v>
      </c>
    </row>
    <row r="1195" spans="1:12" x14ac:dyDescent="0.25">
      <c r="A1195" s="1" t="s">
        <v>7308</v>
      </c>
      <c r="B1195">
        <v>171159</v>
      </c>
      <c r="C1195">
        <v>6830077680</v>
      </c>
      <c r="D1195">
        <v>1988800</v>
      </c>
      <c r="E1195">
        <v>1988800</v>
      </c>
      <c r="F1195" t="s">
        <v>15</v>
      </c>
      <c r="G1195" t="s">
        <v>12</v>
      </c>
      <c r="H1195" t="s">
        <v>6261</v>
      </c>
      <c r="I1195">
        <v>12570222</v>
      </c>
      <c r="J1195" s="2">
        <v>745565194539</v>
      </c>
      <c r="K1195" t="s">
        <v>16918</v>
      </c>
      <c r="L1195" s="2">
        <f t="shared" si="18"/>
        <v>0</v>
      </c>
    </row>
    <row r="1196" spans="1:12" x14ac:dyDescent="0.25">
      <c r="A1196" s="1" t="s">
        <v>8061</v>
      </c>
      <c r="B1196">
        <v>157971</v>
      </c>
      <c r="C1196">
        <v>2299667490</v>
      </c>
      <c r="D1196">
        <v>3517360</v>
      </c>
      <c r="E1196">
        <v>3517360</v>
      </c>
      <c r="F1196" t="s">
        <v>11</v>
      </c>
      <c r="G1196" t="s">
        <v>12</v>
      </c>
      <c r="H1196" t="s">
        <v>6261</v>
      </c>
      <c r="I1196">
        <v>12570225</v>
      </c>
      <c r="J1196" s="2">
        <v>745565429408</v>
      </c>
      <c r="K1196" t="s">
        <v>16919</v>
      </c>
      <c r="L1196" s="2">
        <f t="shared" si="18"/>
        <v>0</v>
      </c>
    </row>
    <row r="1197" spans="1:12" x14ac:dyDescent="0.25">
      <c r="A1197" s="1" t="s">
        <v>11920</v>
      </c>
      <c r="B1197">
        <v>113161</v>
      </c>
      <c r="C1197">
        <v>2432483847</v>
      </c>
      <c r="D1197">
        <v>1089000</v>
      </c>
      <c r="E1197">
        <v>1089000</v>
      </c>
      <c r="F1197" t="s">
        <v>11</v>
      </c>
      <c r="G1197" t="s">
        <v>12</v>
      </c>
      <c r="H1197" t="s">
        <v>11775</v>
      </c>
      <c r="I1197">
        <v>1753125</v>
      </c>
      <c r="J1197" s="2">
        <v>745565519605</v>
      </c>
      <c r="K1197" t="s">
        <v>16920</v>
      </c>
      <c r="L1197" s="2">
        <f t="shared" si="18"/>
        <v>0</v>
      </c>
    </row>
    <row r="1198" spans="1:12" x14ac:dyDescent="0.25">
      <c r="A1198" s="1" t="s">
        <v>7124</v>
      </c>
      <c r="B1198">
        <v>173806</v>
      </c>
      <c r="C1198" t="s">
        <v>7123</v>
      </c>
      <c r="D1198">
        <v>994400</v>
      </c>
      <c r="E1198">
        <v>994400</v>
      </c>
      <c r="F1198" t="s">
        <v>15</v>
      </c>
      <c r="G1198" t="s">
        <v>12</v>
      </c>
      <c r="H1198" t="s">
        <v>6261</v>
      </c>
      <c r="I1198">
        <v>12570226</v>
      </c>
      <c r="J1198" s="2">
        <v>745565538740</v>
      </c>
      <c r="K1198" t="s">
        <v>16921</v>
      </c>
      <c r="L1198" s="2">
        <f t="shared" si="18"/>
        <v>0</v>
      </c>
    </row>
    <row r="1199" spans="1:12" x14ac:dyDescent="0.25">
      <c r="A1199" s="1" t="s">
        <v>11762</v>
      </c>
      <c r="B1199">
        <v>63186</v>
      </c>
      <c r="C1199">
        <v>6480087437</v>
      </c>
      <c r="D1199">
        <v>2079000</v>
      </c>
      <c r="E1199">
        <v>2079000</v>
      </c>
      <c r="F1199" t="s">
        <v>11</v>
      </c>
      <c r="G1199" t="s">
        <v>12</v>
      </c>
      <c r="H1199" t="s">
        <v>6261</v>
      </c>
      <c r="I1199">
        <v>1753156</v>
      </c>
      <c r="J1199" s="2">
        <v>745565610300</v>
      </c>
      <c r="K1199" t="s">
        <v>16922</v>
      </c>
      <c r="L1199" s="2">
        <f t="shared" si="18"/>
        <v>0</v>
      </c>
    </row>
    <row r="1200" spans="1:12" x14ac:dyDescent="0.25">
      <c r="A1200" s="1" t="s">
        <v>7902</v>
      </c>
      <c r="B1200">
        <v>160983</v>
      </c>
      <c r="C1200">
        <v>2440316751</v>
      </c>
      <c r="D1200">
        <v>924000</v>
      </c>
      <c r="E1200">
        <v>924000</v>
      </c>
      <c r="F1200" t="s">
        <v>15</v>
      </c>
      <c r="G1200" t="s">
        <v>12</v>
      </c>
      <c r="H1200" t="s">
        <v>6261</v>
      </c>
      <c r="I1200">
        <v>12570232</v>
      </c>
      <c r="J1200" s="2">
        <v>745565941845</v>
      </c>
      <c r="K1200" t="s">
        <v>16923</v>
      </c>
      <c r="L1200" s="2">
        <f t="shared" si="18"/>
        <v>0</v>
      </c>
    </row>
    <row r="1201" spans="1:12" x14ac:dyDescent="0.25">
      <c r="A1201" s="1" t="s">
        <v>10650</v>
      </c>
      <c r="B1201">
        <v>121610</v>
      </c>
      <c r="C1201">
        <v>2420080051</v>
      </c>
      <c r="D1201">
        <v>2079000</v>
      </c>
      <c r="E1201">
        <v>2079000</v>
      </c>
      <c r="F1201" t="s">
        <v>11</v>
      </c>
      <c r="G1201" t="s">
        <v>12</v>
      </c>
      <c r="H1201" t="s">
        <v>6261</v>
      </c>
      <c r="I1201">
        <v>1753184</v>
      </c>
      <c r="J1201" s="2">
        <v>745566150844</v>
      </c>
      <c r="K1201" t="s">
        <v>16924</v>
      </c>
      <c r="L1201" s="2">
        <f t="shared" si="18"/>
        <v>0</v>
      </c>
    </row>
    <row r="1202" spans="1:12" x14ac:dyDescent="0.25">
      <c r="A1202" s="1" t="s">
        <v>9237</v>
      </c>
      <c r="B1202">
        <v>112385</v>
      </c>
      <c r="C1202">
        <v>2297532962</v>
      </c>
      <c r="D1202">
        <v>1715560</v>
      </c>
      <c r="E1202">
        <v>1715560</v>
      </c>
      <c r="F1202" t="s">
        <v>11</v>
      </c>
      <c r="G1202" t="s">
        <v>12</v>
      </c>
      <c r="H1202" t="s">
        <v>6261</v>
      </c>
      <c r="I1202">
        <v>12570242</v>
      </c>
      <c r="J1202" s="2">
        <v>745566183392</v>
      </c>
      <c r="K1202" t="s">
        <v>16925</v>
      </c>
      <c r="L1202" s="2">
        <f t="shared" si="18"/>
        <v>0</v>
      </c>
    </row>
    <row r="1203" spans="1:12" x14ac:dyDescent="0.25">
      <c r="A1203" s="1" t="s">
        <v>8465</v>
      </c>
      <c r="B1203">
        <v>145102</v>
      </c>
      <c r="C1203">
        <v>2460323794</v>
      </c>
      <c r="D1203">
        <v>536800</v>
      </c>
      <c r="E1203">
        <v>536800</v>
      </c>
      <c r="F1203" t="s">
        <v>15</v>
      </c>
      <c r="G1203" t="s">
        <v>12</v>
      </c>
      <c r="H1203" t="s">
        <v>6261</v>
      </c>
      <c r="I1203">
        <v>12570255</v>
      </c>
      <c r="J1203" s="2">
        <v>745566361432</v>
      </c>
      <c r="K1203" t="s">
        <v>16926</v>
      </c>
      <c r="L1203" s="2">
        <f t="shared" si="18"/>
        <v>0</v>
      </c>
    </row>
    <row r="1204" spans="1:12" x14ac:dyDescent="0.25">
      <c r="A1204" s="1" t="s">
        <v>10264</v>
      </c>
      <c r="B1204">
        <v>128081</v>
      </c>
      <c r="C1204">
        <v>2452416614</v>
      </c>
      <c r="D1204">
        <v>2079000</v>
      </c>
      <c r="E1204">
        <v>2079000</v>
      </c>
      <c r="F1204" t="s">
        <v>11</v>
      </c>
      <c r="G1204" t="s">
        <v>12</v>
      </c>
      <c r="H1204" t="s">
        <v>6261</v>
      </c>
      <c r="I1204">
        <v>1753222</v>
      </c>
      <c r="J1204" s="2">
        <v>745566476336</v>
      </c>
      <c r="K1204" t="s">
        <v>16927</v>
      </c>
      <c r="L1204" s="2">
        <f t="shared" si="18"/>
        <v>0</v>
      </c>
    </row>
    <row r="1205" spans="1:12" x14ac:dyDescent="0.25">
      <c r="A1205" s="1" t="s">
        <v>10311</v>
      </c>
      <c r="B1205">
        <v>127774</v>
      </c>
      <c r="C1205">
        <v>4260149261</v>
      </c>
      <c r="D1205">
        <v>7267260</v>
      </c>
      <c r="E1205">
        <v>7267260</v>
      </c>
      <c r="F1205" t="s">
        <v>11</v>
      </c>
      <c r="G1205" t="s">
        <v>12</v>
      </c>
      <c r="H1205" t="s">
        <v>6261</v>
      </c>
      <c r="I1205">
        <v>1753237</v>
      </c>
      <c r="J1205" s="2">
        <v>745566692345</v>
      </c>
      <c r="K1205" t="s">
        <v>16928</v>
      </c>
      <c r="L1205" s="2">
        <f t="shared" si="18"/>
        <v>0</v>
      </c>
    </row>
    <row r="1206" spans="1:12" x14ac:dyDescent="0.25">
      <c r="A1206" s="1" t="s">
        <v>6447</v>
      </c>
      <c r="B1206">
        <v>180258</v>
      </c>
      <c r="C1206">
        <v>2500341763</v>
      </c>
      <c r="D1206">
        <v>924000</v>
      </c>
      <c r="E1206">
        <v>924000</v>
      </c>
      <c r="F1206" t="s">
        <v>15</v>
      </c>
      <c r="G1206" t="s">
        <v>12</v>
      </c>
      <c r="H1206" t="s">
        <v>6261</v>
      </c>
      <c r="I1206">
        <v>12570264</v>
      </c>
      <c r="J1206" s="2">
        <v>745566725223</v>
      </c>
      <c r="K1206" t="s">
        <v>16929</v>
      </c>
      <c r="L1206" s="2">
        <f t="shared" si="18"/>
        <v>0</v>
      </c>
    </row>
    <row r="1207" spans="1:12" x14ac:dyDescent="0.25">
      <c r="A1207" s="1" t="s">
        <v>8678</v>
      </c>
      <c r="B1207">
        <v>134344</v>
      </c>
      <c r="C1207" t="s">
        <v>8679</v>
      </c>
      <c r="D1207">
        <v>3267000</v>
      </c>
      <c r="E1207">
        <v>3267000</v>
      </c>
      <c r="F1207" t="s">
        <v>11</v>
      </c>
      <c r="G1207" t="s">
        <v>12</v>
      </c>
      <c r="H1207" t="s">
        <v>6261</v>
      </c>
      <c r="I1207">
        <v>12570268</v>
      </c>
      <c r="J1207" s="2">
        <v>745566898987</v>
      </c>
      <c r="K1207" t="s">
        <v>16930</v>
      </c>
      <c r="L1207" s="2">
        <f t="shared" si="18"/>
        <v>0</v>
      </c>
    </row>
    <row r="1208" spans="1:12" x14ac:dyDescent="0.25">
      <c r="A1208" s="1" t="s">
        <v>6434</v>
      </c>
      <c r="B1208">
        <v>180371</v>
      </c>
      <c r="C1208">
        <v>2372482688</v>
      </c>
      <c r="D1208">
        <v>1244320</v>
      </c>
      <c r="E1208">
        <v>1244320</v>
      </c>
      <c r="F1208" t="s">
        <v>11</v>
      </c>
      <c r="G1208" t="s">
        <v>12</v>
      </c>
      <c r="H1208" t="s">
        <v>6261</v>
      </c>
      <c r="I1208">
        <v>12570275</v>
      </c>
      <c r="J1208" s="2">
        <v>745566912506</v>
      </c>
      <c r="K1208" t="s">
        <v>16931</v>
      </c>
      <c r="L1208" s="2">
        <f t="shared" si="18"/>
        <v>0</v>
      </c>
    </row>
    <row r="1209" spans="1:12" x14ac:dyDescent="0.25">
      <c r="A1209" s="1" t="s">
        <v>7415</v>
      </c>
      <c r="B1209">
        <v>169760</v>
      </c>
      <c r="C1209">
        <v>2371941298</v>
      </c>
      <c r="D1209">
        <v>1988800</v>
      </c>
      <c r="E1209">
        <v>1988800</v>
      </c>
      <c r="F1209" t="s">
        <v>15</v>
      </c>
      <c r="G1209" t="s">
        <v>12</v>
      </c>
      <c r="H1209" t="s">
        <v>6261</v>
      </c>
      <c r="I1209">
        <v>12570276</v>
      </c>
      <c r="J1209" s="2">
        <v>745566948489</v>
      </c>
      <c r="K1209" t="s">
        <v>16932</v>
      </c>
      <c r="L1209" s="2">
        <f t="shared" si="18"/>
        <v>0</v>
      </c>
    </row>
    <row r="1210" spans="1:12" x14ac:dyDescent="0.25">
      <c r="A1210" s="1" t="s">
        <v>6870</v>
      </c>
      <c r="B1210">
        <v>176514</v>
      </c>
      <c r="C1210">
        <v>2420271564</v>
      </c>
      <c r="D1210">
        <v>1715560</v>
      </c>
      <c r="E1210">
        <v>1715560</v>
      </c>
      <c r="F1210" t="s">
        <v>11</v>
      </c>
      <c r="G1210" t="s">
        <v>12</v>
      </c>
      <c r="H1210" t="s">
        <v>6261</v>
      </c>
      <c r="I1210">
        <v>12570277</v>
      </c>
      <c r="J1210" s="2">
        <v>745566989819</v>
      </c>
      <c r="K1210" t="s">
        <v>16933</v>
      </c>
      <c r="L1210" s="2">
        <f t="shared" si="18"/>
        <v>0</v>
      </c>
    </row>
    <row r="1211" spans="1:12" x14ac:dyDescent="0.25">
      <c r="A1211" s="1" t="s">
        <v>11078</v>
      </c>
      <c r="B1211">
        <v>105875</v>
      </c>
      <c r="C1211" t="s">
        <v>11077</v>
      </c>
      <c r="D1211">
        <v>1244320</v>
      </c>
      <c r="E1211">
        <v>1244320</v>
      </c>
      <c r="F1211" t="s">
        <v>11</v>
      </c>
      <c r="G1211" t="s">
        <v>12</v>
      </c>
      <c r="H1211" t="s">
        <v>6261</v>
      </c>
      <c r="I1211">
        <v>1753244</v>
      </c>
      <c r="J1211" s="2">
        <v>745567209690</v>
      </c>
      <c r="K1211" t="s">
        <v>16934</v>
      </c>
      <c r="L1211" s="2">
        <f t="shared" si="18"/>
        <v>0</v>
      </c>
    </row>
    <row r="1212" spans="1:12" x14ac:dyDescent="0.25">
      <c r="A1212" s="1" t="s">
        <v>9690</v>
      </c>
      <c r="B1212">
        <v>80598</v>
      </c>
      <c r="C1212">
        <v>7117803888</v>
      </c>
      <c r="D1212">
        <v>268400</v>
      </c>
      <c r="E1212">
        <v>268400</v>
      </c>
      <c r="F1212" t="s">
        <v>15</v>
      </c>
      <c r="G1212" t="s">
        <v>12</v>
      </c>
      <c r="H1212" t="s">
        <v>6261</v>
      </c>
      <c r="I1212">
        <v>12570280</v>
      </c>
      <c r="J1212" s="2">
        <v>745567229536</v>
      </c>
      <c r="K1212" t="s">
        <v>16935</v>
      </c>
      <c r="L1212" s="2">
        <f t="shared" si="18"/>
        <v>0</v>
      </c>
    </row>
    <row r="1213" spans="1:12" x14ac:dyDescent="0.25">
      <c r="A1213" s="1" t="s">
        <v>11712</v>
      </c>
      <c r="B1213">
        <v>64635</v>
      </c>
      <c r="C1213" t="s">
        <v>11709</v>
      </c>
      <c r="D1213">
        <v>294800</v>
      </c>
      <c r="E1213">
        <v>294800</v>
      </c>
      <c r="F1213" t="s">
        <v>15</v>
      </c>
      <c r="G1213" t="s">
        <v>12</v>
      </c>
      <c r="H1213" t="s">
        <v>6261</v>
      </c>
      <c r="I1213">
        <v>1753252</v>
      </c>
      <c r="J1213" s="2">
        <v>745567500154</v>
      </c>
      <c r="K1213" t="s">
        <v>16936</v>
      </c>
      <c r="L1213" s="2">
        <f t="shared" si="18"/>
        <v>0</v>
      </c>
    </row>
    <row r="1214" spans="1:12" x14ac:dyDescent="0.25">
      <c r="A1214" s="1" t="s">
        <v>8361</v>
      </c>
      <c r="B1214">
        <v>149153</v>
      </c>
      <c r="C1214">
        <v>2297633221</v>
      </c>
      <c r="D1214">
        <v>13200000</v>
      </c>
      <c r="E1214">
        <v>13200000</v>
      </c>
      <c r="G1214" t="s">
        <v>12</v>
      </c>
      <c r="H1214" t="s">
        <v>6261</v>
      </c>
      <c r="I1214">
        <v>12570288</v>
      </c>
      <c r="J1214" s="2">
        <v>745567533233</v>
      </c>
      <c r="K1214" t="s">
        <v>16937</v>
      </c>
      <c r="L1214" s="2">
        <f t="shared" si="18"/>
        <v>0</v>
      </c>
    </row>
    <row r="1215" spans="1:12" x14ac:dyDescent="0.25">
      <c r="A1215" s="1" t="s">
        <v>10500</v>
      </c>
      <c r="B1215">
        <v>124782</v>
      </c>
      <c r="C1215">
        <v>2420836804</v>
      </c>
      <c r="D1215">
        <v>1715560</v>
      </c>
      <c r="E1215">
        <v>1715560</v>
      </c>
      <c r="F1215" t="s">
        <v>11</v>
      </c>
      <c r="G1215" t="s">
        <v>12</v>
      </c>
      <c r="H1215" t="s">
        <v>6261</v>
      </c>
      <c r="I1215">
        <v>1753254</v>
      </c>
      <c r="J1215" s="2">
        <v>745567559921</v>
      </c>
      <c r="K1215" t="s">
        <v>16938</v>
      </c>
      <c r="L1215" s="2">
        <f t="shared" si="18"/>
        <v>0</v>
      </c>
    </row>
    <row r="1216" spans="1:12" x14ac:dyDescent="0.25">
      <c r="A1216" s="1" t="s">
        <v>6597</v>
      </c>
      <c r="B1216">
        <v>179255</v>
      </c>
      <c r="C1216" t="s">
        <v>6593</v>
      </c>
      <c r="D1216">
        <v>2870560</v>
      </c>
      <c r="E1216">
        <v>2870560</v>
      </c>
      <c r="F1216" t="s">
        <v>11</v>
      </c>
      <c r="G1216" t="s">
        <v>12</v>
      </c>
      <c r="H1216" t="s">
        <v>6261</v>
      </c>
      <c r="I1216">
        <v>12570290</v>
      </c>
      <c r="J1216" s="2">
        <v>745567625622</v>
      </c>
      <c r="K1216" t="s">
        <v>16939</v>
      </c>
      <c r="L1216" s="2">
        <f t="shared" si="18"/>
        <v>0</v>
      </c>
    </row>
    <row r="1217" spans="1:12" x14ac:dyDescent="0.25">
      <c r="A1217" s="1" t="s">
        <v>9970</v>
      </c>
      <c r="B1217">
        <v>130992</v>
      </c>
      <c r="C1217">
        <v>2281846032</v>
      </c>
      <c r="D1217">
        <v>1715560</v>
      </c>
      <c r="E1217">
        <v>1715560</v>
      </c>
      <c r="F1217" t="s">
        <v>11</v>
      </c>
      <c r="G1217" t="s">
        <v>12</v>
      </c>
      <c r="H1217" t="s">
        <v>6261</v>
      </c>
      <c r="I1217">
        <v>1753257</v>
      </c>
      <c r="J1217" s="2">
        <v>745567642669</v>
      </c>
      <c r="K1217" t="s">
        <v>16940</v>
      </c>
      <c r="L1217" s="2">
        <f t="shared" si="18"/>
        <v>0</v>
      </c>
    </row>
    <row r="1218" spans="1:12" x14ac:dyDescent="0.25">
      <c r="A1218" s="1" t="s">
        <v>10463</v>
      </c>
      <c r="B1218">
        <v>125362</v>
      </c>
      <c r="C1218">
        <v>2431006311</v>
      </c>
      <c r="D1218">
        <v>3300000</v>
      </c>
      <c r="E1218">
        <v>3300000</v>
      </c>
      <c r="F1218" t="s">
        <v>15</v>
      </c>
      <c r="G1218" t="s">
        <v>12</v>
      </c>
      <c r="H1218" t="s">
        <v>6261</v>
      </c>
      <c r="I1218">
        <v>1753290</v>
      </c>
      <c r="J1218" s="2">
        <v>745567809809</v>
      </c>
      <c r="K1218" t="s">
        <v>16941</v>
      </c>
      <c r="L1218" s="2">
        <f t="shared" si="18"/>
        <v>0</v>
      </c>
    </row>
    <row r="1219" spans="1:12" x14ac:dyDescent="0.25">
      <c r="A1219" s="1" t="s">
        <v>9761</v>
      </c>
      <c r="B1219">
        <v>132823</v>
      </c>
      <c r="C1219">
        <v>6480035046</v>
      </c>
      <c r="D1219">
        <v>1089000</v>
      </c>
      <c r="E1219">
        <v>1089000</v>
      </c>
      <c r="F1219" t="s">
        <v>11</v>
      </c>
      <c r="G1219" t="s">
        <v>12</v>
      </c>
      <c r="H1219" t="s">
        <v>6261</v>
      </c>
      <c r="I1219">
        <v>1753299</v>
      </c>
      <c r="J1219" s="2">
        <v>745567943134</v>
      </c>
      <c r="K1219" t="s">
        <v>16942</v>
      </c>
      <c r="L1219" s="2">
        <f t="shared" ref="L1219:L1282" si="19">K1219-J1219</f>
        <v>0</v>
      </c>
    </row>
    <row r="1220" spans="1:12" x14ac:dyDescent="0.25">
      <c r="A1220" s="1" t="s">
        <v>10298</v>
      </c>
      <c r="B1220">
        <v>127797</v>
      </c>
      <c r="C1220">
        <v>2432498429</v>
      </c>
      <c r="D1220">
        <v>3300000</v>
      </c>
      <c r="E1220">
        <v>3300000</v>
      </c>
      <c r="F1220" t="s">
        <v>15</v>
      </c>
      <c r="G1220" t="s">
        <v>12</v>
      </c>
      <c r="H1220" t="s">
        <v>6261</v>
      </c>
      <c r="I1220">
        <v>1753301</v>
      </c>
      <c r="J1220" s="2">
        <v>745567944930</v>
      </c>
      <c r="K1220" t="s">
        <v>16943</v>
      </c>
      <c r="L1220" s="2">
        <f t="shared" si="19"/>
        <v>0</v>
      </c>
    </row>
    <row r="1221" spans="1:12" x14ac:dyDescent="0.25">
      <c r="A1221" s="1" t="s">
        <v>7922</v>
      </c>
      <c r="B1221">
        <v>160761</v>
      </c>
      <c r="C1221">
        <v>2298643458</v>
      </c>
      <c r="D1221">
        <v>2079000</v>
      </c>
      <c r="E1221">
        <v>2079000</v>
      </c>
      <c r="F1221" t="s">
        <v>11</v>
      </c>
      <c r="G1221" t="s">
        <v>12</v>
      </c>
      <c r="H1221" t="s">
        <v>6261</v>
      </c>
      <c r="I1221">
        <v>12570305</v>
      </c>
      <c r="J1221" s="2">
        <v>745568012311</v>
      </c>
      <c r="K1221" t="s">
        <v>16944</v>
      </c>
      <c r="L1221" s="2">
        <f t="shared" si="19"/>
        <v>0</v>
      </c>
    </row>
    <row r="1222" spans="1:12" x14ac:dyDescent="0.25">
      <c r="A1222" s="1" t="s">
        <v>11607</v>
      </c>
      <c r="B1222">
        <v>69553</v>
      </c>
      <c r="C1222" t="s">
        <v>11606</v>
      </c>
      <c r="D1222">
        <v>994400</v>
      </c>
      <c r="E1222">
        <v>994400</v>
      </c>
      <c r="F1222" t="s">
        <v>15</v>
      </c>
      <c r="G1222" t="s">
        <v>12</v>
      </c>
      <c r="H1222" t="s">
        <v>6261</v>
      </c>
      <c r="I1222">
        <v>1753306</v>
      </c>
      <c r="J1222" s="2">
        <v>745568224685</v>
      </c>
      <c r="K1222" t="s">
        <v>16945</v>
      </c>
      <c r="L1222" s="2">
        <f t="shared" si="19"/>
        <v>0</v>
      </c>
    </row>
    <row r="1223" spans="1:12" x14ac:dyDescent="0.25">
      <c r="A1223" s="1" t="s">
        <v>10773</v>
      </c>
      <c r="B1223">
        <v>119090</v>
      </c>
      <c r="C1223">
        <v>2451045566</v>
      </c>
      <c r="D1223">
        <v>2238500</v>
      </c>
      <c r="E1223">
        <v>2238500</v>
      </c>
      <c r="F1223" t="s">
        <v>11</v>
      </c>
      <c r="G1223" t="s">
        <v>12</v>
      </c>
      <c r="H1223" t="s">
        <v>6261</v>
      </c>
      <c r="I1223">
        <v>1753309</v>
      </c>
      <c r="J1223" s="2">
        <v>745568288255</v>
      </c>
      <c r="K1223" t="s">
        <v>16946</v>
      </c>
      <c r="L1223" s="2">
        <f t="shared" si="19"/>
        <v>0</v>
      </c>
    </row>
    <row r="1224" spans="1:12" x14ac:dyDescent="0.25">
      <c r="A1224" s="1" t="s">
        <v>11596</v>
      </c>
      <c r="B1224">
        <v>70033</v>
      </c>
      <c r="C1224" t="s">
        <v>11597</v>
      </c>
      <c r="D1224">
        <v>5280000</v>
      </c>
      <c r="E1224">
        <v>5280000</v>
      </c>
      <c r="F1224" t="s">
        <v>15</v>
      </c>
      <c r="G1224" t="s">
        <v>12</v>
      </c>
      <c r="H1224" t="s">
        <v>6261</v>
      </c>
      <c r="I1224">
        <v>1753368</v>
      </c>
      <c r="J1224" s="2">
        <v>745568373037</v>
      </c>
      <c r="K1224" t="s">
        <v>16947</v>
      </c>
      <c r="L1224" s="2">
        <f t="shared" si="19"/>
        <v>0</v>
      </c>
    </row>
    <row r="1225" spans="1:12" x14ac:dyDescent="0.25">
      <c r="A1225" s="1" t="s">
        <v>9002</v>
      </c>
      <c r="B1225">
        <v>117626</v>
      </c>
      <c r="C1225">
        <v>2530031037</v>
      </c>
      <c r="D1225">
        <v>536800</v>
      </c>
      <c r="E1225">
        <v>536800</v>
      </c>
      <c r="F1225" t="s">
        <v>15</v>
      </c>
      <c r="G1225" t="s">
        <v>12</v>
      </c>
      <c r="H1225" t="s">
        <v>6261</v>
      </c>
      <c r="I1225">
        <v>12570329</v>
      </c>
      <c r="J1225" s="2">
        <v>745568382584</v>
      </c>
      <c r="K1225" t="s">
        <v>16948</v>
      </c>
      <c r="L1225" s="2">
        <f t="shared" si="19"/>
        <v>0</v>
      </c>
    </row>
    <row r="1226" spans="1:12" x14ac:dyDescent="0.25">
      <c r="A1226" s="1" t="s">
        <v>8814</v>
      </c>
      <c r="B1226">
        <v>125686</v>
      </c>
      <c r="C1226">
        <v>2300508982</v>
      </c>
      <c r="D1226">
        <v>5280000</v>
      </c>
      <c r="E1226">
        <v>5280000</v>
      </c>
      <c r="F1226" t="s">
        <v>15</v>
      </c>
      <c r="G1226" t="s">
        <v>12</v>
      </c>
      <c r="H1226" t="s">
        <v>6261</v>
      </c>
      <c r="I1226">
        <v>12570349</v>
      </c>
      <c r="J1226" s="2">
        <v>745568471587</v>
      </c>
      <c r="K1226" t="s">
        <v>16949</v>
      </c>
      <c r="L1226" s="2">
        <f t="shared" si="19"/>
        <v>0</v>
      </c>
    </row>
    <row r="1227" spans="1:12" x14ac:dyDescent="0.25">
      <c r="A1227" s="1" t="s">
        <v>11224</v>
      </c>
      <c r="B1227">
        <v>91074</v>
      </c>
      <c r="C1227">
        <v>2380204861</v>
      </c>
      <c r="D1227">
        <v>1715560</v>
      </c>
      <c r="E1227">
        <v>1715560</v>
      </c>
      <c r="F1227" t="s">
        <v>11</v>
      </c>
      <c r="G1227" t="s">
        <v>12</v>
      </c>
      <c r="H1227" t="s">
        <v>6261</v>
      </c>
      <c r="I1227">
        <v>1753376</v>
      </c>
      <c r="J1227" s="2">
        <v>745568505342</v>
      </c>
      <c r="K1227" t="s">
        <v>16950</v>
      </c>
      <c r="L1227" s="2">
        <f t="shared" si="19"/>
        <v>0</v>
      </c>
    </row>
    <row r="1228" spans="1:12" x14ac:dyDescent="0.25">
      <c r="A1228" s="1" t="s">
        <v>10727</v>
      </c>
      <c r="B1228">
        <v>119988</v>
      </c>
      <c r="C1228">
        <v>2440605549</v>
      </c>
      <c r="D1228">
        <v>1089000</v>
      </c>
      <c r="E1228">
        <v>1089000</v>
      </c>
      <c r="F1228" t="s">
        <v>11</v>
      </c>
      <c r="G1228" t="s">
        <v>12</v>
      </c>
      <c r="H1228" t="s">
        <v>6261</v>
      </c>
      <c r="I1228">
        <v>1753378</v>
      </c>
      <c r="J1228" s="2">
        <v>745568552458</v>
      </c>
      <c r="K1228" t="s">
        <v>16951</v>
      </c>
      <c r="L1228" s="2">
        <f t="shared" si="19"/>
        <v>0</v>
      </c>
    </row>
    <row r="1229" spans="1:12" x14ac:dyDescent="0.25">
      <c r="A1229" s="1" t="s">
        <v>10271</v>
      </c>
      <c r="B1229">
        <v>128017</v>
      </c>
      <c r="C1229">
        <v>2283166578</v>
      </c>
      <c r="D1229">
        <v>924000</v>
      </c>
      <c r="E1229">
        <v>924000</v>
      </c>
      <c r="F1229" t="s">
        <v>15</v>
      </c>
      <c r="G1229" t="s">
        <v>12</v>
      </c>
      <c r="H1229" t="s">
        <v>6261</v>
      </c>
      <c r="I1229">
        <v>1753379</v>
      </c>
      <c r="J1229" s="2">
        <v>745568573008</v>
      </c>
      <c r="K1229" t="s">
        <v>16952</v>
      </c>
      <c r="L1229" s="2">
        <f t="shared" si="19"/>
        <v>0</v>
      </c>
    </row>
    <row r="1230" spans="1:12" x14ac:dyDescent="0.25">
      <c r="A1230" s="1" t="s">
        <v>7757</v>
      </c>
      <c r="B1230">
        <v>163362</v>
      </c>
      <c r="C1230">
        <v>2280413264</v>
      </c>
      <c r="D1230">
        <v>536800</v>
      </c>
      <c r="E1230">
        <v>536800</v>
      </c>
      <c r="F1230" t="s">
        <v>15</v>
      </c>
      <c r="G1230" t="s">
        <v>12</v>
      </c>
      <c r="H1230" t="s">
        <v>6261</v>
      </c>
      <c r="I1230">
        <v>12570382</v>
      </c>
      <c r="J1230" s="2">
        <v>745568588735</v>
      </c>
      <c r="K1230" t="s">
        <v>16953</v>
      </c>
      <c r="L1230" s="2">
        <f t="shared" si="19"/>
        <v>0</v>
      </c>
    </row>
    <row r="1231" spans="1:12" x14ac:dyDescent="0.25">
      <c r="A1231" s="1" t="s">
        <v>10928</v>
      </c>
      <c r="B1231">
        <v>113169</v>
      </c>
      <c r="C1231">
        <v>2451035056</v>
      </c>
      <c r="D1231">
        <v>2079000</v>
      </c>
      <c r="E1231">
        <v>2079000</v>
      </c>
      <c r="F1231" t="s">
        <v>11</v>
      </c>
      <c r="G1231" t="s">
        <v>12</v>
      </c>
      <c r="H1231" t="s">
        <v>6261</v>
      </c>
      <c r="I1231">
        <v>1753380</v>
      </c>
      <c r="J1231" s="2">
        <v>745568609822</v>
      </c>
      <c r="K1231" t="s">
        <v>16954</v>
      </c>
      <c r="L1231" s="2">
        <f t="shared" si="19"/>
        <v>0</v>
      </c>
    </row>
    <row r="1232" spans="1:12" x14ac:dyDescent="0.25">
      <c r="A1232" s="1" t="s">
        <v>10485</v>
      </c>
      <c r="B1232">
        <v>124902</v>
      </c>
      <c r="C1232">
        <v>2282667298</v>
      </c>
      <c r="D1232">
        <v>536800</v>
      </c>
      <c r="E1232">
        <v>536800</v>
      </c>
      <c r="F1232" t="s">
        <v>15</v>
      </c>
      <c r="G1232" t="s">
        <v>12</v>
      </c>
      <c r="H1232" t="s">
        <v>6261</v>
      </c>
      <c r="I1232">
        <v>1753389</v>
      </c>
      <c r="J1232" s="2">
        <v>745568711358</v>
      </c>
      <c r="K1232" t="s">
        <v>16955</v>
      </c>
      <c r="L1232" s="2">
        <f t="shared" si="19"/>
        <v>0</v>
      </c>
    </row>
    <row r="1233" spans="1:12" x14ac:dyDescent="0.25">
      <c r="A1233" s="1" t="s">
        <v>7597</v>
      </c>
      <c r="B1233">
        <v>166280</v>
      </c>
      <c r="C1233">
        <v>2370530243</v>
      </c>
      <c r="D1233">
        <v>1988800</v>
      </c>
      <c r="E1233">
        <v>1988800</v>
      </c>
      <c r="F1233" t="s">
        <v>15</v>
      </c>
      <c r="G1233" t="s">
        <v>12</v>
      </c>
      <c r="H1233" t="s">
        <v>6261</v>
      </c>
      <c r="I1233">
        <v>12570460</v>
      </c>
      <c r="J1233" s="2">
        <v>745568765281</v>
      </c>
      <c r="K1233" t="s">
        <v>16956</v>
      </c>
      <c r="L1233" s="2">
        <f t="shared" si="19"/>
        <v>0</v>
      </c>
    </row>
    <row r="1234" spans="1:12" x14ac:dyDescent="0.25">
      <c r="A1234" s="1" t="s">
        <v>7955</v>
      </c>
      <c r="B1234">
        <v>159774</v>
      </c>
      <c r="C1234">
        <v>2282828763</v>
      </c>
      <c r="D1234">
        <v>198000</v>
      </c>
      <c r="E1234">
        <v>198000</v>
      </c>
      <c r="F1234" t="s">
        <v>15</v>
      </c>
      <c r="G1234" t="s">
        <v>12</v>
      </c>
      <c r="H1234" t="s">
        <v>6261</v>
      </c>
      <c r="I1234">
        <v>12570466</v>
      </c>
      <c r="J1234" s="2">
        <v>745568774966</v>
      </c>
      <c r="K1234" t="s">
        <v>16957</v>
      </c>
      <c r="L1234" s="2">
        <f t="shared" si="19"/>
        <v>0</v>
      </c>
    </row>
    <row r="1235" spans="1:12" x14ac:dyDescent="0.25">
      <c r="A1235" s="1" t="s">
        <v>6431</v>
      </c>
      <c r="B1235">
        <v>180387</v>
      </c>
      <c r="C1235">
        <v>2293275477</v>
      </c>
      <c r="D1235">
        <v>536800</v>
      </c>
      <c r="E1235">
        <v>536800</v>
      </c>
      <c r="F1235" t="s">
        <v>15</v>
      </c>
      <c r="G1235" t="s">
        <v>12</v>
      </c>
      <c r="H1235" t="s">
        <v>6261</v>
      </c>
      <c r="I1235">
        <v>12570468</v>
      </c>
      <c r="J1235" s="2">
        <v>745568790144</v>
      </c>
      <c r="K1235" t="s">
        <v>16958</v>
      </c>
      <c r="L1235" s="2">
        <f t="shared" si="19"/>
        <v>0</v>
      </c>
    </row>
    <row r="1236" spans="1:12" x14ac:dyDescent="0.25">
      <c r="A1236" s="1" t="s">
        <v>7525</v>
      </c>
      <c r="B1236">
        <v>167377</v>
      </c>
      <c r="C1236">
        <v>2292572389</v>
      </c>
      <c r="D1236">
        <v>1988800</v>
      </c>
      <c r="E1236">
        <v>1988800</v>
      </c>
      <c r="F1236" t="s">
        <v>15</v>
      </c>
      <c r="G1236" t="s">
        <v>12</v>
      </c>
      <c r="H1236" t="s">
        <v>6261</v>
      </c>
      <c r="I1236">
        <v>12570459</v>
      </c>
      <c r="J1236" s="2">
        <v>745568794769</v>
      </c>
      <c r="K1236" t="s">
        <v>16959</v>
      </c>
      <c r="L1236" s="2">
        <f t="shared" si="19"/>
        <v>0</v>
      </c>
    </row>
    <row r="1237" spans="1:12" x14ac:dyDescent="0.25">
      <c r="A1237" s="1" t="s">
        <v>10395</v>
      </c>
      <c r="B1237">
        <v>126537</v>
      </c>
      <c r="C1237">
        <v>6480048644</v>
      </c>
      <c r="D1237">
        <v>2079000</v>
      </c>
      <c r="E1237">
        <v>2079000</v>
      </c>
      <c r="F1237" t="s">
        <v>11</v>
      </c>
      <c r="G1237" t="s">
        <v>12</v>
      </c>
      <c r="H1237" t="s">
        <v>6261</v>
      </c>
      <c r="I1237">
        <v>1753397</v>
      </c>
      <c r="J1237" s="2">
        <v>745568804335</v>
      </c>
      <c r="K1237" t="s">
        <v>16960</v>
      </c>
      <c r="L1237" s="2">
        <f t="shared" si="19"/>
        <v>0</v>
      </c>
    </row>
    <row r="1238" spans="1:12" x14ac:dyDescent="0.25">
      <c r="A1238" s="1" t="s">
        <v>7258</v>
      </c>
      <c r="B1238">
        <v>171718</v>
      </c>
      <c r="C1238">
        <v>6550059550</v>
      </c>
      <c r="D1238">
        <v>536800</v>
      </c>
      <c r="E1238">
        <v>536800</v>
      </c>
      <c r="F1238" t="s">
        <v>15</v>
      </c>
      <c r="G1238" t="s">
        <v>12</v>
      </c>
      <c r="H1238" t="s">
        <v>6261</v>
      </c>
      <c r="I1238">
        <v>12570470</v>
      </c>
      <c r="J1238" s="2">
        <v>745568805779</v>
      </c>
      <c r="K1238" t="s">
        <v>16961</v>
      </c>
      <c r="L1238" s="2">
        <f t="shared" si="19"/>
        <v>0</v>
      </c>
    </row>
    <row r="1239" spans="1:12" x14ac:dyDescent="0.25">
      <c r="A1239" s="1" t="s">
        <v>11863</v>
      </c>
      <c r="B1239">
        <v>115461</v>
      </c>
      <c r="C1239" t="s">
        <v>11862</v>
      </c>
      <c r="D1239">
        <v>2079000</v>
      </c>
      <c r="E1239">
        <v>2079000</v>
      </c>
      <c r="F1239" t="s">
        <v>11</v>
      </c>
      <c r="G1239" t="s">
        <v>12</v>
      </c>
      <c r="H1239" t="s">
        <v>11775</v>
      </c>
      <c r="I1239">
        <v>12570472</v>
      </c>
      <c r="J1239" s="2">
        <v>745568824940</v>
      </c>
      <c r="K1239" t="s">
        <v>16962</v>
      </c>
      <c r="L1239" s="2">
        <f t="shared" si="19"/>
        <v>0</v>
      </c>
    </row>
    <row r="1240" spans="1:12" x14ac:dyDescent="0.25">
      <c r="A1240" s="1" t="s">
        <v>9710</v>
      </c>
      <c r="B1240">
        <v>133215</v>
      </c>
      <c r="C1240">
        <v>6480080084</v>
      </c>
      <c r="D1240">
        <v>1089000</v>
      </c>
      <c r="E1240">
        <v>1089000</v>
      </c>
      <c r="F1240" t="s">
        <v>11</v>
      </c>
      <c r="G1240" t="s">
        <v>12</v>
      </c>
      <c r="H1240" t="s">
        <v>6261</v>
      </c>
      <c r="I1240">
        <v>1753398</v>
      </c>
      <c r="J1240" s="2">
        <v>745568826377</v>
      </c>
      <c r="K1240" t="s">
        <v>16963</v>
      </c>
      <c r="L1240" s="2">
        <f t="shared" si="19"/>
        <v>0</v>
      </c>
    </row>
    <row r="1241" spans="1:12" x14ac:dyDescent="0.25">
      <c r="A1241" s="1" t="s">
        <v>8306</v>
      </c>
      <c r="B1241">
        <v>150817</v>
      </c>
      <c r="C1241">
        <v>1159926069</v>
      </c>
      <c r="D1241">
        <v>536800</v>
      </c>
      <c r="E1241">
        <v>536800</v>
      </c>
      <c r="F1241" t="s">
        <v>15</v>
      </c>
      <c r="G1241" t="s">
        <v>12</v>
      </c>
      <c r="H1241" t="s">
        <v>6261</v>
      </c>
      <c r="I1241">
        <v>12570471</v>
      </c>
      <c r="J1241" s="2">
        <v>745568837840</v>
      </c>
      <c r="K1241" t="s">
        <v>16964</v>
      </c>
      <c r="L1241" s="2">
        <f t="shared" si="19"/>
        <v>0</v>
      </c>
    </row>
    <row r="1242" spans="1:12" x14ac:dyDescent="0.25">
      <c r="A1242" s="1" t="s">
        <v>11316</v>
      </c>
      <c r="B1242">
        <v>85216</v>
      </c>
      <c r="C1242">
        <v>4269056452</v>
      </c>
      <c r="D1242">
        <v>1595000</v>
      </c>
      <c r="E1242">
        <v>1595000</v>
      </c>
      <c r="F1242" t="s">
        <v>11</v>
      </c>
      <c r="G1242" t="s">
        <v>12</v>
      </c>
      <c r="H1242" t="s">
        <v>6261</v>
      </c>
      <c r="I1242">
        <v>1753401</v>
      </c>
      <c r="J1242" s="2">
        <v>745568865198</v>
      </c>
      <c r="K1242" t="s">
        <v>16965</v>
      </c>
      <c r="L1242" s="2">
        <f t="shared" si="19"/>
        <v>0</v>
      </c>
    </row>
    <row r="1243" spans="1:12" x14ac:dyDescent="0.25">
      <c r="A1243" s="1" t="s">
        <v>11030</v>
      </c>
      <c r="B1243">
        <v>108469</v>
      </c>
      <c r="C1243">
        <v>2540002692</v>
      </c>
      <c r="D1243">
        <v>198000</v>
      </c>
      <c r="E1243">
        <v>198000</v>
      </c>
      <c r="F1243" t="s">
        <v>15</v>
      </c>
      <c r="G1243" t="s">
        <v>12</v>
      </c>
      <c r="H1243" t="s">
        <v>6261</v>
      </c>
      <c r="I1243">
        <v>1753402</v>
      </c>
      <c r="J1243" s="2">
        <v>745568886371</v>
      </c>
      <c r="K1243" t="s">
        <v>16966</v>
      </c>
      <c r="L1243" s="2">
        <f t="shared" si="19"/>
        <v>0</v>
      </c>
    </row>
    <row r="1244" spans="1:12" x14ac:dyDescent="0.25">
      <c r="A1244" s="1" t="s">
        <v>9575</v>
      </c>
      <c r="B1244">
        <v>87223</v>
      </c>
      <c r="C1244" t="s">
        <v>9576</v>
      </c>
      <c r="D1244">
        <v>2593360</v>
      </c>
      <c r="E1244">
        <v>2593360</v>
      </c>
      <c r="F1244" t="s">
        <v>11</v>
      </c>
      <c r="G1244" t="s">
        <v>12</v>
      </c>
      <c r="H1244" t="s">
        <v>6261</v>
      </c>
      <c r="I1244">
        <v>12570478</v>
      </c>
      <c r="J1244" s="2">
        <v>745568909188</v>
      </c>
      <c r="K1244" t="s">
        <v>16967</v>
      </c>
      <c r="L1244" s="2">
        <f t="shared" si="19"/>
        <v>0</v>
      </c>
    </row>
    <row r="1245" spans="1:12" x14ac:dyDescent="0.25">
      <c r="A1245" s="1" t="s">
        <v>11429</v>
      </c>
      <c r="B1245">
        <v>78243</v>
      </c>
      <c r="C1245" t="s">
        <v>6153</v>
      </c>
      <c r="D1245">
        <v>2050400</v>
      </c>
      <c r="E1245">
        <v>2050400</v>
      </c>
      <c r="F1245" t="s">
        <v>11</v>
      </c>
      <c r="G1245" t="s">
        <v>12</v>
      </c>
      <c r="H1245" t="s">
        <v>6261</v>
      </c>
      <c r="I1245">
        <v>1753403</v>
      </c>
      <c r="J1245" s="2">
        <v>745568940552</v>
      </c>
      <c r="K1245" t="s">
        <v>16968</v>
      </c>
      <c r="L1245" s="2">
        <f t="shared" si="19"/>
        <v>0</v>
      </c>
    </row>
    <row r="1246" spans="1:12" x14ac:dyDescent="0.25">
      <c r="A1246" s="1" t="s">
        <v>9044</v>
      </c>
      <c r="B1246">
        <v>116083</v>
      </c>
      <c r="C1246">
        <v>2283333229</v>
      </c>
      <c r="D1246">
        <v>536800</v>
      </c>
      <c r="E1246">
        <v>536800</v>
      </c>
      <c r="F1246" t="s">
        <v>15</v>
      </c>
      <c r="G1246" t="s">
        <v>12</v>
      </c>
      <c r="H1246" t="s">
        <v>6261</v>
      </c>
      <c r="I1246">
        <v>12570487</v>
      </c>
      <c r="J1246" s="2">
        <v>745568966211</v>
      </c>
      <c r="K1246" t="s">
        <v>16969</v>
      </c>
      <c r="L1246" s="2">
        <f t="shared" si="19"/>
        <v>0</v>
      </c>
    </row>
    <row r="1247" spans="1:12" x14ac:dyDescent="0.25">
      <c r="A1247" s="1" t="s">
        <v>10276</v>
      </c>
      <c r="B1247">
        <v>128003</v>
      </c>
      <c r="C1247">
        <v>2431373592</v>
      </c>
      <c r="D1247">
        <v>2050400</v>
      </c>
      <c r="E1247">
        <v>2050400</v>
      </c>
      <c r="F1247" t="s">
        <v>11</v>
      </c>
      <c r="G1247" t="s">
        <v>12</v>
      </c>
      <c r="H1247" t="s">
        <v>6261</v>
      </c>
      <c r="I1247">
        <v>1753407</v>
      </c>
      <c r="J1247" s="2">
        <v>745568983103</v>
      </c>
      <c r="K1247" t="s">
        <v>16970</v>
      </c>
      <c r="L1247" s="2">
        <f t="shared" si="19"/>
        <v>0</v>
      </c>
    </row>
    <row r="1248" spans="1:12" x14ac:dyDescent="0.25">
      <c r="A1248" s="1" t="s">
        <v>11558</v>
      </c>
      <c r="B1248">
        <v>70672</v>
      </c>
      <c r="C1248">
        <v>2452061530</v>
      </c>
      <c r="D1248">
        <v>2079100</v>
      </c>
      <c r="E1248">
        <v>2079100</v>
      </c>
      <c r="F1248" t="s">
        <v>11</v>
      </c>
      <c r="G1248" t="s">
        <v>12</v>
      </c>
      <c r="H1248" t="s">
        <v>6261</v>
      </c>
      <c r="I1248">
        <v>1753405</v>
      </c>
      <c r="J1248" s="2">
        <v>745568992660</v>
      </c>
      <c r="K1248" t="s">
        <v>16971</v>
      </c>
      <c r="L1248" s="2">
        <f t="shared" si="19"/>
        <v>0</v>
      </c>
    </row>
    <row r="1249" spans="1:12" x14ac:dyDescent="0.25">
      <c r="A1249" s="1" t="s">
        <v>10900</v>
      </c>
      <c r="B1249">
        <v>115090</v>
      </c>
      <c r="C1249">
        <v>2420145968</v>
      </c>
      <c r="D1249">
        <v>1390400</v>
      </c>
      <c r="E1249">
        <v>1390400</v>
      </c>
      <c r="F1249" t="s">
        <v>11</v>
      </c>
      <c r="G1249" t="s">
        <v>12</v>
      </c>
      <c r="H1249" t="s">
        <v>6261</v>
      </c>
      <c r="I1249">
        <v>1753408</v>
      </c>
      <c r="J1249" s="2">
        <v>745569006531</v>
      </c>
      <c r="K1249" t="s">
        <v>16972</v>
      </c>
      <c r="L1249" s="2">
        <f t="shared" si="19"/>
        <v>0</v>
      </c>
    </row>
    <row r="1250" spans="1:12" x14ac:dyDescent="0.25">
      <c r="A1250" s="1" t="s">
        <v>11839</v>
      </c>
      <c r="B1250">
        <v>164118</v>
      </c>
      <c r="C1250">
        <v>1818336200</v>
      </c>
      <c r="D1250">
        <v>3300000</v>
      </c>
      <c r="E1250">
        <v>3300000</v>
      </c>
      <c r="F1250" t="s">
        <v>15</v>
      </c>
      <c r="G1250" t="s">
        <v>12</v>
      </c>
      <c r="H1250" t="s">
        <v>11775</v>
      </c>
      <c r="I1250">
        <v>12570504</v>
      </c>
      <c r="J1250" s="2">
        <v>745569045870</v>
      </c>
      <c r="K1250" t="s">
        <v>16973</v>
      </c>
      <c r="L1250" s="2">
        <f t="shared" si="19"/>
        <v>0</v>
      </c>
    </row>
    <row r="1251" spans="1:12" x14ac:dyDescent="0.25">
      <c r="A1251" s="1" t="s">
        <v>6637</v>
      </c>
      <c r="B1251">
        <v>178830</v>
      </c>
      <c r="C1251">
        <v>2299657223</v>
      </c>
      <c r="D1251">
        <v>5280000</v>
      </c>
      <c r="E1251">
        <v>5280000</v>
      </c>
      <c r="F1251" t="s">
        <v>15</v>
      </c>
      <c r="G1251" t="s">
        <v>12</v>
      </c>
      <c r="H1251" t="s">
        <v>6261</v>
      </c>
      <c r="I1251">
        <v>12570506</v>
      </c>
      <c r="J1251" s="2">
        <v>745569071501</v>
      </c>
      <c r="K1251" t="s">
        <v>16974</v>
      </c>
      <c r="L1251" s="2">
        <f t="shared" si="19"/>
        <v>0</v>
      </c>
    </row>
    <row r="1252" spans="1:12" x14ac:dyDescent="0.25">
      <c r="A1252" s="1" t="s">
        <v>9915</v>
      </c>
      <c r="B1252">
        <v>131597</v>
      </c>
      <c r="C1252" t="s">
        <v>5332</v>
      </c>
      <c r="D1252">
        <v>924000</v>
      </c>
      <c r="E1252">
        <v>924000</v>
      </c>
      <c r="F1252" t="s">
        <v>15</v>
      </c>
      <c r="G1252" t="s">
        <v>12</v>
      </c>
      <c r="H1252" t="s">
        <v>6261</v>
      </c>
      <c r="I1252">
        <v>1753484</v>
      </c>
      <c r="J1252" s="2">
        <v>745569094860</v>
      </c>
      <c r="K1252" t="s">
        <v>16975</v>
      </c>
      <c r="L1252" s="2">
        <f t="shared" si="19"/>
        <v>0</v>
      </c>
    </row>
    <row r="1253" spans="1:12" x14ac:dyDescent="0.25">
      <c r="A1253" s="1" t="s">
        <v>9593</v>
      </c>
      <c r="B1253">
        <v>86883</v>
      </c>
      <c r="C1253">
        <v>2360539681</v>
      </c>
      <c r="D1253">
        <v>924000</v>
      </c>
      <c r="E1253">
        <v>924000</v>
      </c>
      <c r="F1253" t="s">
        <v>15</v>
      </c>
      <c r="G1253" t="s">
        <v>12</v>
      </c>
      <c r="H1253" t="s">
        <v>6261</v>
      </c>
      <c r="I1253">
        <v>12570519</v>
      </c>
      <c r="J1253" s="2">
        <v>745569202748</v>
      </c>
      <c r="K1253" t="s">
        <v>16976</v>
      </c>
      <c r="L1253" s="2">
        <f t="shared" si="19"/>
        <v>0</v>
      </c>
    </row>
    <row r="1254" spans="1:12" x14ac:dyDescent="0.25">
      <c r="A1254" s="1" t="s">
        <v>7464</v>
      </c>
      <c r="B1254">
        <v>168822</v>
      </c>
      <c r="C1254">
        <v>2283725208</v>
      </c>
      <c r="D1254">
        <v>536800</v>
      </c>
      <c r="E1254">
        <v>536800</v>
      </c>
      <c r="F1254" t="s">
        <v>15</v>
      </c>
      <c r="G1254" t="s">
        <v>12</v>
      </c>
      <c r="H1254" t="s">
        <v>6261</v>
      </c>
      <c r="I1254">
        <v>12570522</v>
      </c>
      <c r="J1254" s="2">
        <v>745569219162</v>
      </c>
      <c r="K1254" t="s">
        <v>16977</v>
      </c>
      <c r="L1254" s="2">
        <f t="shared" si="19"/>
        <v>0</v>
      </c>
    </row>
    <row r="1255" spans="1:12" x14ac:dyDescent="0.25">
      <c r="A1255" s="1" t="s">
        <v>9172</v>
      </c>
      <c r="B1255">
        <v>114536</v>
      </c>
      <c r="C1255" t="s">
        <v>9165</v>
      </c>
      <c r="D1255">
        <v>924000</v>
      </c>
      <c r="E1255">
        <v>924000</v>
      </c>
      <c r="F1255" t="s">
        <v>15</v>
      </c>
      <c r="G1255" t="s">
        <v>12</v>
      </c>
      <c r="H1255" t="s">
        <v>6261</v>
      </c>
      <c r="I1255">
        <v>12570520</v>
      </c>
      <c r="J1255" s="2">
        <v>745569228940</v>
      </c>
      <c r="K1255" t="s">
        <v>16978</v>
      </c>
      <c r="L1255" s="2">
        <f t="shared" si="19"/>
        <v>0</v>
      </c>
    </row>
    <row r="1256" spans="1:12" x14ac:dyDescent="0.25">
      <c r="A1256" s="1" t="s">
        <v>8522</v>
      </c>
      <c r="B1256">
        <v>143000</v>
      </c>
      <c r="C1256">
        <v>2299054049</v>
      </c>
      <c r="D1256">
        <v>198000</v>
      </c>
      <c r="E1256">
        <v>198000</v>
      </c>
      <c r="F1256" t="s">
        <v>15</v>
      </c>
      <c r="G1256" t="s">
        <v>12</v>
      </c>
      <c r="H1256" t="s">
        <v>6261</v>
      </c>
      <c r="I1256">
        <v>12570524</v>
      </c>
      <c r="J1256" s="2">
        <v>745569230348</v>
      </c>
      <c r="K1256" t="s">
        <v>16979</v>
      </c>
      <c r="L1256" s="2">
        <f t="shared" si="19"/>
        <v>0</v>
      </c>
    </row>
    <row r="1257" spans="1:12" x14ac:dyDescent="0.25">
      <c r="A1257" s="1" t="s">
        <v>7618</v>
      </c>
      <c r="B1257">
        <v>166003</v>
      </c>
      <c r="C1257">
        <v>2432951867</v>
      </c>
      <c r="D1257">
        <v>1244320</v>
      </c>
      <c r="E1257">
        <v>1244320</v>
      </c>
      <c r="F1257" t="s">
        <v>11</v>
      </c>
      <c r="G1257" t="s">
        <v>12</v>
      </c>
      <c r="H1257" t="s">
        <v>6261</v>
      </c>
      <c r="I1257">
        <v>12570526</v>
      </c>
      <c r="J1257" s="2">
        <v>745569231588</v>
      </c>
      <c r="K1257" t="s">
        <v>16980</v>
      </c>
      <c r="L1257" s="2">
        <f t="shared" si="19"/>
        <v>0</v>
      </c>
    </row>
    <row r="1258" spans="1:12" x14ac:dyDescent="0.25">
      <c r="A1258" s="1" t="s">
        <v>10339</v>
      </c>
      <c r="B1258">
        <v>127429</v>
      </c>
      <c r="C1258" t="s">
        <v>5512</v>
      </c>
      <c r="D1258">
        <v>294800</v>
      </c>
      <c r="E1258">
        <v>294800</v>
      </c>
      <c r="F1258" t="s">
        <v>15</v>
      </c>
      <c r="G1258" t="s">
        <v>12</v>
      </c>
      <c r="H1258" t="s">
        <v>6261</v>
      </c>
      <c r="I1258">
        <v>1753559</v>
      </c>
      <c r="J1258" s="2">
        <v>745569257837</v>
      </c>
      <c r="K1258" t="s">
        <v>16981</v>
      </c>
      <c r="L1258" s="2">
        <f t="shared" si="19"/>
        <v>0</v>
      </c>
    </row>
    <row r="1259" spans="1:12" x14ac:dyDescent="0.25">
      <c r="A1259" s="1" t="s">
        <v>10516</v>
      </c>
      <c r="B1259">
        <v>124560</v>
      </c>
      <c r="C1259">
        <v>2432394127</v>
      </c>
      <c r="D1259">
        <v>3267000</v>
      </c>
      <c r="E1259">
        <v>3267000</v>
      </c>
      <c r="F1259" t="s">
        <v>11</v>
      </c>
      <c r="G1259" t="s">
        <v>12</v>
      </c>
      <c r="H1259" t="s">
        <v>6261</v>
      </c>
      <c r="I1259">
        <v>1753570</v>
      </c>
      <c r="J1259" s="2">
        <v>745569262870</v>
      </c>
      <c r="K1259" t="s">
        <v>16982</v>
      </c>
      <c r="L1259" s="2">
        <f t="shared" si="19"/>
        <v>0</v>
      </c>
    </row>
    <row r="1260" spans="1:12" x14ac:dyDescent="0.25">
      <c r="A1260" s="1" t="s">
        <v>11754</v>
      </c>
      <c r="B1260">
        <v>63287</v>
      </c>
      <c r="C1260">
        <v>2431896821</v>
      </c>
      <c r="D1260">
        <v>268400</v>
      </c>
      <c r="E1260">
        <v>268400</v>
      </c>
      <c r="F1260" t="s">
        <v>15</v>
      </c>
      <c r="G1260" t="s">
        <v>12</v>
      </c>
      <c r="H1260" t="s">
        <v>6261</v>
      </c>
      <c r="I1260">
        <v>1753563</v>
      </c>
      <c r="J1260" s="2">
        <v>745569272957</v>
      </c>
      <c r="K1260" t="s">
        <v>16983</v>
      </c>
      <c r="L1260" s="2">
        <f t="shared" si="19"/>
        <v>0</v>
      </c>
    </row>
    <row r="1261" spans="1:12" x14ac:dyDescent="0.25">
      <c r="A1261" s="1" t="s">
        <v>11763</v>
      </c>
      <c r="B1261">
        <v>63166</v>
      </c>
      <c r="C1261">
        <v>6480039092</v>
      </c>
      <c r="D1261">
        <v>994400</v>
      </c>
      <c r="E1261">
        <v>994400</v>
      </c>
      <c r="F1261" t="s">
        <v>15</v>
      </c>
      <c r="G1261" t="s">
        <v>12</v>
      </c>
      <c r="H1261" t="s">
        <v>6261</v>
      </c>
      <c r="I1261">
        <v>1753571</v>
      </c>
      <c r="J1261" s="2">
        <v>745569277290</v>
      </c>
      <c r="K1261" t="s">
        <v>16984</v>
      </c>
      <c r="L1261" s="2">
        <f t="shared" si="19"/>
        <v>0</v>
      </c>
    </row>
    <row r="1262" spans="1:12" x14ac:dyDescent="0.25">
      <c r="A1262" s="1" t="s">
        <v>10639</v>
      </c>
      <c r="B1262">
        <v>121926</v>
      </c>
      <c r="C1262">
        <v>2420070224</v>
      </c>
      <c r="D1262">
        <v>1988800</v>
      </c>
      <c r="E1262">
        <v>1988800</v>
      </c>
      <c r="F1262" t="s">
        <v>15</v>
      </c>
      <c r="G1262" t="s">
        <v>12</v>
      </c>
      <c r="H1262" t="s">
        <v>6261</v>
      </c>
      <c r="I1262">
        <v>1753572</v>
      </c>
      <c r="J1262" s="2">
        <v>745569280594</v>
      </c>
      <c r="K1262" t="s">
        <v>16985</v>
      </c>
      <c r="L1262" s="2">
        <f t="shared" si="19"/>
        <v>0</v>
      </c>
    </row>
    <row r="1263" spans="1:12" x14ac:dyDescent="0.25">
      <c r="A1263" s="1" t="s">
        <v>11697</v>
      </c>
      <c r="B1263">
        <v>67639</v>
      </c>
      <c r="C1263" t="s">
        <v>11695</v>
      </c>
      <c r="D1263">
        <v>994400</v>
      </c>
      <c r="E1263">
        <v>994400</v>
      </c>
      <c r="F1263" t="s">
        <v>15</v>
      </c>
      <c r="G1263" t="s">
        <v>12</v>
      </c>
      <c r="H1263" t="s">
        <v>6261</v>
      </c>
      <c r="I1263">
        <v>1753574</v>
      </c>
      <c r="J1263" s="2">
        <v>745569284400</v>
      </c>
      <c r="K1263" t="s">
        <v>16986</v>
      </c>
      <c r="L1263" s="2">
        <f t="shared" si="19"/>
        <v>0</v>
      </c>
    </row>
    <row r="1264" spans="1:12" x14ac:dyDescent="0.25">
      <c r="A1264" s="1" t="s">
        <v>11688</v>
      </c>
      <c r="B1264">
        <v>67871</v>
      </c>
      <c r="C1264" t="s">
        <v>3820</v>
      </c>
      <c r="D1264">
        <v>268400</v>
      </c>
      <c r="E1264">
        <v>268400</v>
      </c>
      <c r="F1264" t="s">
        <v>15</v>
      </c>
      <c r="G1264" t="s">
        <v>12</v>
      </c>
      <c r="H1264" t="s">
        <v>6261</v>
      </c>
      <c r="I1264">
        <v>1753573</v>
      </c>
      <c r="J1264" s="2">
        <v>745569288346</v>
      </c>
      <c r="K1264" t="s">
        <v>16987</v>
      </c>
      <c r="L1264" s="2">
        <f t="shared" si="19"/>
        <v>0</v>
      </c>
    </row>
    <row r="1265" spans="1:12" x14ac:dyDescent="0.25">
      <c r="A1265" s="1" t="s">
        <v>11191</v>
      </c>
      <c r="B1265">
        <v>93958</v>
      </c>
      <c r="C1265">
        <v>6489853213</v>
      </c>
      <c r="D1265">
        <v>99000</v>
      </c>
      <c r="E1265">
        <v>99000</v>
      </c>
      <c r="F1265" t="s">
        <v>15</v>
      </c>
      <c r="G1265" t="s">
        <v>12</v>
      </c>
      <c r="H1265" t="s">
        <v>6261</v>
      </c>
      <c r="I1265">
        <v>1753578</v>
      </c>
      <c r="J1265" s="2">
        <v>745569298855</v>
      </c>
      <c r="K1265" t="s">
        <v>16988</v>
      </c>
      <c r="L1265" s="2">
        <f t="shared" si="19"/>
        <v>0</v>
      </c>
    </row>
    <row r="1266" spans="1:12" x14ac:dyDescent="0.25">
      <c r="A1266" s="1" t="s">
        <v>11696</v>
      </c>
      <c r="B1266">
        <v>67639</v>
      </c>
      <c r="C1266" t="s">
        <v>11695</v>
      </c>
      <c r="D1266">
        <v>466400</v>
      </c>
      <c r="E1266">
        <v>466400</v>
      </c>
      <c r="F1266" t="s">
        <v>15</v>
      </c>
      <c r="G1266" t="s">
        <v>12</v>
      </c>
      <c r="H1266" t="s">
        <v>6261</v>
      </c>
      <c r="I1266">
        <v>1753575</v>
      </c>
      <c r="J1266" s="2">
        <v>745569305716</v>
      </c>
      <c r="K1266" t="s">
        <v>16989</v>
      </c>
      <c r="L1266" s="2">
        <f t="shared" si="19"/>
        <v>0</v>
      </c>
    </row>
    <row r="1267" spans="1:12" x14ac:dyDescent="0.25">
      <c r="A1267" s="1" t="s">
        <v>11678</v>
      </c>
      <c r="B1267">
        <v>68246</v>
      </c>
      <c r="C1267">
        <v>6489893878</v>
      </c>
      <c r="D1267">
        <v>1595000</v>
      </c>
      <c r="E1267">
        <v>1595000</v>
      </c>
      <c r="F1267" t="s">
        <v>11</v>
      </c>
      <c r="G1267" t="s">
        <v>12</v>
      </c>
      <c r="H1267" t="s">
        <v>6261</v>
      </c>
      <c r="I1267">
        <v>1753576</v>
      </c>
      <c r="J1267" s="2">
        <v>745569307221</v>
      </c>
      <c r="K1267" t="s">
        <v>16990</v>
      </c>
      <c r="L1267" s="2">
        <f t="shared" si="19"/>
        <v>0</v>
      </c>
    </row>
    <row r="1268" spans="1:12" x14ac:dyDescent="0.25">
      <c r="A1268" s="1" t="s">
        <v>6882</v>
      </c>
      <c r="B1268">
        <v>176394</v>
      </c>
      <c r="C1268">
        <v>6499843091</v>
      </c>
      <c r="D1268">
        <v>3696000</v>
      </c>
      <c r="E1268">
        <v>3696000</v>
      </c>
      <c r="F1268" t="s">
        <v>11</v>
      </c>
      <c r="G1268" t="s">
        <v>12</v>
      </c>
      <c r="H1268" t="s">
        <v>6261</v>
      </c>
      <c r="I1268">
        <v>12570540</v>
      </c>
      <c r="J1268" s="2">
        <v>745569309390</v>
      </c>
      <c r="K1268" t="s">
        <v>16991</v>
      </c>
      <c r="L1268" s="2">
        <f t="shared" si="19"/>
        <v>0</v>
      </c>
    </row>
    <row r="1269" spans="1:12" x14ac:dyDescent="0.25">
      <c r="A1269" s="1" t="s">
        <v>10150</v>
      </c>
      <c r="B1269">
        <v>129186</v>
      </c>
      <c r="C1269">
        <v>2559556103</v>
      </c>
      <c r="D1269">
        <v>924000</v>
      </c>
      <c r="E1269">
        <v>924000</v>
      </c>
      <c r="F1269" t="s">
        <v>15</v>
      </c>
      <c r="G1269" t="s">
        <v>12</v>
      </c>
      <c r="H1269" t="s">
        <v>6261</v>
      </c>
      <c r="I1269">
        <v>1753579</v>
      </c>
      <c r="J1269" s="2">
        <v>745569313612</v>
      </c>
      <c r="K1269" t="s">
        <v>16992</v>
      </c>
      <c r="L1269" s="2">
        <f t="shared" si="19"/>
        <v>0</v>
      </c>
    </row>
    <row r="1270" spans="1:12" x14ac:dyDescent="0.25">
      <c r="A1270" s="1" t="s">
        <v>8576</v>
      </c>
      <c r="B1270">
        <v>139936</v>
      </c>
      <c r="C1270">
        <v>2280396981</v>
      </c>
      <c r="D1270">
        <v>5280000</v>
      </c>
      <c r="E1270">
        <v>5280000</v>
      </c>
      <c r="F1270" t="s">
        <v>15</v>
      </c>
      <c r="G1270" t="s">
        <v>12</v>
      </c>
      <c r="H1270" t="s">
        <v>6261</v>
      </c>
      <c r="I1270">
        <v>12570545</v>
      </c>
      <c r="J1270" s="2">
        <v>745569316888</v>
      </c>
      <c r="K1270" t="s">
        <v>16993</v>
      </c>
      <c r="L1270" s="2">
        <f t="shared" si="19"/>
        <v>0</v>
      </c>
    </row>
    <row r="1271" spans="1:12" x14ac:dyDescent="0.25">
      <c r="A1271" s="1" t="s">
        <v>10786</v>
      </c>
      <c r="B1271">
        <v>118768</v>
      </c>
      <c r="C1271">
        <v>2432502930</v>
      </c>
      <c r="D1271">
        <v>2770250</v>
      </c>
      <c r="E1271">
        <v>2770250</v>
      </c>
      <c r="F1271" t="s">
        <v>11</v>
      </c>
      <c r="G1271" t="s">
        <v>12</v>
      </c>
      <c r="H1271" t="s">
        <v>6261</v>
      </c>
      <c r="I1271">
        <v>1753580</v>
      </c>
      <c r="J1271" s="2">
        <v>745569318883</v>
      </c>
      <c r="K1271" t="s">
        <v>16994</v>
      </c>
      <c r="L1271" s="2">
        <f t="shared" si="19"/>
        <v>0</v>
      </c>
    </row>
    <row r="1272" spans="1:12" x14ac:dyDescent="0.25">
      <c r="A1272" s="1" t="s">
        <v>8182</v>
      </c>
      <c r="B1272">
        <v>154977</v>
      </c>
      <c r="C1272">
        <v>3520875594</v>
      </c>
      <c r="D1272">
        <v>810320</v>
      </c>
      <c r="E1272">
        <v>810320</v>
      </c>
      <c r="F1272" t="s">
        <v>11</v>
      </c>
      <c r="G1272" t="s">
        <v>12</v>
      </c>
      <c r="H1272" t="s">
        <v>6261</v>
      </c>
      <c r="I1272">
        <v>12570550</v>
      </c>
      <c r="J1272" s="2">
        <v>745569330568</v>
      </c>
      <c r="K1272" t="s">
        <v>16995</v>
      </c>
      <c r="L1272" s="2">
        <f t="shared" si="19"/>
        <v>0</v>
      </c>
    </row>
    <row r="1273" spans="1:12" x14ac:dyDescent="0.25">
      <c r="A1273" s="1" t="s">
        <v>9847</v>
      </c>
      <c r="B1273">
        <v>132317</v>
      </c>
      <c r="C1273">
        <v>2280482843</v>
      </c>
      <c r="D1273">
        <v>1988800</v>
      </c>
      <c r="E1273">
        <v>1988800</v>
      </c>
      <c r="F1273" t="s">
        <v>15</v>
      </c>
      <c r="G1273" t="s">
        <v>12</v>
      </c>
      <c r="H1273" t="s">
        <v>6261</v>
      </c>
      <c r="I1273">
        <v>1753582</v>
      </c>
      <c r="J1273" s="2">
        <v>745569335661</v>
      </c>
      <c r="K1273" t="s">
        <v>16996</v>
      </c>
      <c r="L1273" s="2">
        <f t="shared" si="19"/>
        <v>0</v>
      </c>
    </row>
    <row r="1274" spans="1:12" x14ac:dyDescent="0.25">
      <c r="A1274" s="1" t="s">
        <v>7060</v>
      </c>
      <c r="B1274">
        <v>174215</v>
      </c>
      <c r="C1274">
        <v>2298336113</v>
      </c>
      <c r="D1274">
        <v>99000</v>
      </c>
      <c r="E1274">
        <v>99000</v>
      </c>
      <c r="F1274" t="s">
        <v>15</v>
      </c>
      <c r="G1274" t="s">
        <v>12</v>
      </c>
      <c r="H1274" t="s">
        <v>6261</v>
      </c>
      <c r="I1274">
        <v>12570551</v>
      </c>
      <c r="J1274" s="2">
        <v>745569365179</v>
      </c>
      <c r="K1274" t="s">
        <v>16997</v>
      </c>
      <c r="L1274" s="2">
        <f t="shared" si="19"/>
        <v>0</v>
      </c>
    </row>
    <row r="1275" spans="1:12" x14ac:dyDescent="0.25">
      <c r="A1275" s="1" t="s">
        <v>10073</v>
      </c>
      <c r="B1275">
        <v>130046</v>
      </c>
      <c r="C1275">
        <v>2282683692</v>
      </c>
      <c r="D1275">
        <v>1089000</v>
      </c>
      <c r="E1275">
        <v>1089000</v>
      </c>
      <c r="F1275" t="s">
        <v>11</v>
      </c>
      <c r="G1275" t="s">
        <v>12</v>
      </c>
      <c r="H1275" t="s">
        <v>6261</v>
      </c>
      <c r="I1275">
        <v>1753592</v>
      </c>
      <c r="J1275" s="2">
        <v>745569376294</v>
      </c>
      <c r="K1275" t="s">
        <v>16998</v>
      </c>
      <c r="L1275" s="2">
        <f t="shared" si="19"/>
        <v>0</v>
      </c>
    </row>
    <row r="1276" spans="1:12" x14ac:dyDescent="0.25">
      <c r="A1276" s="1" t="s">
        <v>10852</v>
      </c>
      <c r="B1276">
        <v>116831</v>
      </c>
      <c r="C1276">
        <v>2490712136</v>
      </c>
      <c r="D1276">
        <v>198000</v>
      </c>
      <c r="E1276">
        <v>198000</v>
      </c>
      <c r="F1276" t="s">
        <v>15</v>
      </c>
      <c r="G1276" t="s">
        <v>12</v>
      </c>
      <c r="H1276" t="s">
        <v>6261</v>
      </c>
      <c r="I1276">
        <v>1753593</v>
      </c>
      <c r="J1276" s="2">
        <v>745569409717</v>
      </c>
      <c r="K1276" t="s">
        <v>16999</v>
      </c>
      <c r="L1276" s="2">
        <f t="shared" si="19"/>
        <v>0</v>
      </c>
    </row>
    <row r="1277" spans="1:12" x14ac:dyDescent="0.25">
      <c r="A1277" s="1" t="s">
        <v>11370</v>
      </c>
      <c r="B1277">
        <v>79503</v>
      </c>
      <c r="C1277" t="s">
        <v>6138</v>
      </c>
      <c r="D1277">
        <v>924000</v>
      </c>
      <c r="E1277">
        <v>924000</v>
      </c>
      <c r="F1277" t="s">
        <v>15</v>
      </c>
      <c r="G1277" t="s">
        <v>12</v>
      </c>
      <c r="H1277" t="s">
        <v>6261</v>
      </c>
      <c r="I1277">
        <v>1753594</v>
      </c>
      <c r="J1277" s="2">
        <v>745569416628</v>
      </c>
      <c r="K1277" t="s">
        <v>17000</v>
      </c>
      <c r="L1277" s="2">
        <f t="shared" si="19"/>
        <v>0</v>
      </c>
    </row>
    <row r="1278" spans="1:12" x14ac:dyDescent="0.25">
      <c r="A1278" s="1" t="s">
        <v>8638</v>
      </c>
      <c r="B1278">
        <v>136541</v>
      </c>
      <c r="C1278">
        <v>2452332984</v>
      </c>
      <c r="D1278">
        <v>924000</v>
      </c>
      <c r="E1278">
        <v>924000</v>
      </c>
      <c r="F1278" t="s">
        <v>15</v>
      </c>
      <c r="G1278" t="s">
        <v>12</v>
      </c>
      <c r="H1278" t="s">
        <v>6261</v>
      </c>
      <c r="I1278">
        <v>12570568</v>
      </c>
      <c r="J1278" s="2">
        <v>745569443993</v>
      </c>
      <c r="K1278" t="s">
        <v>17001</v>
      </c>
      <c r="L1278" s="2">
        <f t="shared" si="19"/>
        <v>0</v>
      </c>
    </row>
    <row r="1279" spans="1:12" x14ac:dyDescent="0.25">
      <c r="A1279" s="1" t="s">
        <v>7075</v>
      </c>
      <c r="B1279">
        <v>174135</v>
      </c>
      <c r="C1279">
        <v>2500021769</v>
      </c>
      <c r="D1279">
        <v>2238500</v>
      </c>
      <c r="E1279">
        <v>2238500</v>
      </c>
      <c r="F1279" t="s">
        <v>11</v>
      </c>
      <c r="G1279" t="s">
        <v>12</v>
      </c>
      <c r="H1279" t="s">
        <v>6261</v>
      </c>
      <c r="I1279">
        <v>12570565</v>
      </c>
      <c r="J1279" s="2">
        <v>745569445075</v>
      </c>
      <c r="K1279" t="s">
        <v>17002</v>
      </c>
      <c r="L1279" s="2">
        <f t="shared" si="19"/>
        <v>0</v>
      </c>
    </row>
    <row r="1280" spans="1:12" x14ac:dyDescent="0.25">
      <c r="A1280" s="1" t="s">
        <v>9378</v>
      </c>
      <c r="B1280">
        <v>108296</v>
      </c>
      <c r="C1280" t="s">
        <v>2049</v>
      </c>
      <c r="D1280">
        <v>264400</v>
      </c>
      <c r="E1280">
        <v>264400</v>
      </c>
      <c r="F1280" t="s">
        <v>15</v>
      </c>
      <c r="G1280" t="s">
        <v>12</v>
      </c>
      <c r="H1280" t="s">
        <v>6261</v>
      </c>
      <c r="I1280">
        <v>12570567</v>
      </c>
      <c r="J1280" s="2">
        <v>745569458016</v>
      </c>
      <c r="K1280" t="s">
        <v>17003</v>
      </c>
      <c r="L1280" s="2">
        <f t="shared" si="19"/>
        <v>0</v>
      </c>
    </row>
    <row r="1281" spans="1:12" x14ac:dyDescent="0.25">
      <c r="A1281" s="1" t="s">
        <v>11711</v>
      </c>
      <c r="B1281">
        <v>64635</v>
      </c>
      <c r="C1281" t="s">
        <v>11709</v>
      </c>
      <c r="D1281">
        <v>536800</v>
      </c>
      <c r="E1281">
        <v>536800</v>
      </c>
      <c r="F1281" t="s">
        <v>15</v>
      </c>
      <c r="G1281" t="s">
        <v>12</v>
      </c>
      <c r="H1281" t="s">
        <v>6261</v>
      </c>
      <c r="I1281">
        <v>1753598</v>
      </c>
      <c r="J1281" s="2">
        <v>745569499158</v>
      </c>
      <c r="K1281" t="s">
        <v>17004</v>
      </c>
      <c r="L1281" s="2">
        <f t="shared" si="19"/>
        <v>0</v>
      </c>
    </row>
    <row r="1282" spans="1:12" x14ac:dyDescent="0.25">
      <c r="A1282" s="1" t="s">
        <v>6954</v>
      </c>
      <c r="B1282">
        <v>175324</v>
      </c>
      <c r="C1282">
        <v>2280331209</v>
      </c>
      <c r="D1282">
        <v>1595000</v>
      </c>
      <c r="E1282">
        <v>1595000</v>
      </c>
      <c r="F1282" t="s">
        <v>11</v>
      </c>
      <c r="G1282" t="s">
        <v>12</v>
      </c>
      <c r="H1282" t="s">
        <v>6261</v>
      </c>
      <c r="I1282">
        <v>12570569</v>
      </c>
      <c r="J1282" s="2">
        <v>745569536997</v>
      </c>
      <c r="K1282" t="s">
        <v>17005</v>
      </c>
      <c r="L1282" s="2">
        <f t="shared" si="19"/>
        <v>0</v>
      </c>
    </row>
    <row r="1283" spans="1:12" x14ac:dyDescent="0.25">
      <c r="A1283" s="1" t="s">
        <v>10284</v>
      </c>
      <c r="B1283">
        <v>127861</v>
      </c>
      <c r="C1283">
        <v>2296955509</v>
      </c>
      <c r="D1283">
        <v>1244320</v>
      </c>
      <c r="E1283">
        <v>1244320</v>
      </c>
      <c r="F1283" t="s">
        <v>11</v>
      </c>
      <c r="G1283" t="s">
        <v>12</v>
      </c>
      <c r="H1283" t="s">
        <v>6261</v>
      </c>
      <c r="I1283">
        <v>1753601</v>
      </c>
      <c r="J1283" s="2">
        <v>745569581941</v>
      </c>
      <c r="K1283" t="s">
        <v>17006</v>
      </c>
      <c r="L1283" s="2">
        <f t="shared" ref="L1283:L1346" si="20">K1283-J1283</f>
        <v>0</v>
      </c>
    </row>
    <row r="1284" spans="1:12" x14ac:dyDescent="0.25">
      <c r="A1284" s="1" t="s">
        <v>8948</v>
      </c>
      <c r="B1284">
        <v>120019</v>
      </c>
      <c r="C1284">
        <v>2471710875</v>
      </c>
      <c r="D1284">
        <v>3300000</v>
      </c>
      <c r="E1284">
        <v>3300000</v>
      </c>
      <c r="F1284" t="s">
        <v>15</v>
      </c>
      <c r="G1284" t="s">
        <v>12</v>
      </c>
      <c r="H1284" t="s">
        <v>6261</v>
      </c>
      <c r="I1284">
        <v>12570575</v>
      </c>
      <c r="J1284" s="2">
        <v>745569742401</v>
      </c>
      <c r="K1284" t="s">
        <v>17007</v>
      </c>
      <c r="L1284" s="2">
        <f t="shared" si="20"/>
        <v>0</v>
      </c>
    </row>
    <row r="1285" spans="1:12" x14ac:dyDescent="0.25">
      <c r="A1285" s="1" t="s">
        <v>11095</v>
      </c>
      <c r="B1285">
        <v>105716</v>
      </c>
      <c r="C1285" t="s">
        <v>3284</v>
      </c>
      <c r="D1285">
        <v>2079000</v>
      </c>
      <c r="E1285">
        <v>2079000</v>
      </c>
      <c r="F1285" t="s">
        <v>11</v>
      </c>
      <c r="G1285" t="s">
        <v>12</v>
      </c>
      <c r="H1285" t="s">
        <v>6261</v>
      </c>
      <c r="I1285">
        <v>1753603</v>
      </c>
      <c r="J1285" s="2">
        <v>745569768868</v>
      </c>
      <c r="K1285" t="s">
        <v>17008</v>
      </c>
      <c r="L1285" s="2">
        <f t="shared" si="20"/>
        <v>0</v>
      </c>
    </row>
    <row r="1286" spans="1:12" x14ac:dyDescent="0.25">
      <c r="A1286" s="1" t="s">
        <v>10679</v>
      </c>
      <c r="B1286">
        <v>120676</v>
      </c>
      <c r="C1286">
        <v>2432563514</v>
      </c>
      <c r="D1286">
        <v>1390400</v>
      </c>
      <c r="E1286">
        <v>1390400</v>
      </c>
      <c r="F1286" t="s">
        <v>11</v>
      </c>
      <c r="G1286" t="s">
        <v>12</v>
      </c>
      <c r="H1286" t="s">
        <v>6261</v>
      </c>
      <c r="I1286">
        <v>1753604</v>
      </c>
      <c r="J1286" s="2">
        <v>745569773811</v>
      </c>
      <c r="K1286" t="s">
        <v>17009</v>
      </c>
      <c r="L1286" s="2">
        <f t="shared" si="20"/>
        <v>0</v>
      </c>
    </row>
    <row r="1287" spans="1:12" x14ac:dyDescent="0.25">
      <c r="A1287" s="1" t="s">
        <v>8159</v>
      </c>
      <c r="B1287">
        <v>155702</v>
      </c>
      <c r="C1287">
        <v>2299634983</v>
      </c>
      <c r="D1287">
        <v>1244320</v>
      </c>
      <c r="E1287">
        <v>1244320</v>
      </c>
      <c r="F1287" t="s">
        <v>11</v>
      </c>
      <c r="G1287" t="s">
        <v>12</v>
      </c>
      <c r="H1287" t="s">
        <v>6261</v>
      </c>
      <c r="I1287">
        <v>12570586</v>
      </c>
      <c r="J1287" s="2">
        <v>745569797928</v>
      </c>
      <c r="K1287" t="s">
        <v>17010</v>
      </c>
      <c r="L1287" s="2">
        <f t="shared" si="20"/>
        <v>0</v>
      </c>
    </row>
    <row r="1288" spans="1:12" x14ac:dyDescent="0.25">
      <c r="A1288" s="1" t="s">
        <v>8390</v>
      </c>
      <c r="B1288">
        <v>148115</v>
      </c>
      <c r="C1288">
        <v>2300972085</v>
      </c>
      <c r="D1288">
        <v>1089000</v>
      </c>
      <c r="E1288">
        <v>1089000</v>
      </c>
      <c r="F1288" t="s">
        <v>11</v>
      </c>
      <c r="G1288" t="s">
        <v>12</v>
      </c>
      <c r="H1288" t="s">
        <v>6261</v>
      </c>
      <c r="I1288">
        <v>12570582</v>
      </c>
      <c r="J1288" s="2">
        <v>745569809109</v>
      </c>
      <c r="K1288" t="s">
        <v>17011</v>
      </c>
      <c r="L1288" s="2">
        <f t="shared" si="20"/>
        <v>0</v>
      </c>
    </row>
    <row r="1289" spans="1:12" x14ac:dyDescent="0.25">
      <c r="A1289" s="1" t="s">
        <v>7966</v>
      </c>
      <c r="B1289">
        <v>159548</v>
      </c>
      <c r="C1289">
        <v>2283215617</v>
      </c>
      <c r="D1289">
        <v>5280000</v>
      </c>
      <c r="E1289">
        <v>5280000</v>
      </c>
      <c r="F1289" t="s">
        <v>15</v>
      </c>
      <c r="G1289" t="s">
        <v>12</v>
      </c>
      <c r="H1289" t="s">
        <v>6261</v>
      </c>
      <c r="I1289">
        <v>12570587</v>
      </c>
      <c r="J1289" s="2">
        <v>745569826927</v>
      </c>
      <c r="K1289" t="s">
        <v>17012</v>
      </c>
      <c r="L1289" s="2">
        <f t="shared" si="20"/>
        <v>0</v>
      </c>
    </row>
    <row r="1290" spans="1:12" x14ac:dyDescent="0.25">
      <c r="A1290" s="1" t="s">
        <v>6623</v>
      </c>
      <c r="B1290">
        <v>179007</v>
      </c>
      <c r="C1290">
        <v>2280757737</v>
      </c>
      <c r="D1290">
        <v>536800</v>
      </c>
      <c r="E1290">
        <v>536800</v>
      </c>
      <c r="F1290" t="s">
        <v>15</v>
      </c>
      <c r="G1290" t="s">
        <v>12</v>
      </c>
      <c r="H1290" t="s">
        <v>6261</v>
      </c>
      <c r="I1290">
        <v>12570588</v>
      </c>
      <c r="J1290" s="2">
        <v>745569828881</v>
      </c>
      <c r="K1290" t="s">
        <v>17013</v>
      </c>
      <c r="L1290" s="2">
        <f t="shared" si="20"/>
        <v>0</v>
      </c>
    </row>
    <row r="1291" spans="1:12" x14ac:dyDescent="0.25">
      <c r="A1291" s="1" t="s">
        <v>7099</v>
      </c>
      <c r="B1291">
        <v>173913</v>
      </c>
      <c r="C1291">
        <v>2280306476</v>
      </c>
      <c r="D1291">
        <v>1988800</v>
      </c>
      <c r="E1291">
        <v>1988800</v>
      </c>
      <c r="F1291" t="s">
        <v>15</v>
      </c>
      <c r="G1291" t="s">
        <v>12</v>
      </c>
      <c r="H1291" t="s">
        <v>6261</v>
      </c>
      <c r="I1291">
        <v>12570583</v>
      </c>
      <c r="J1291" s="2">
        <v>745569847705</v>
      </c>
      <c r="K1291" t="s">
        <v>17014</v>
      </c>
      <c r="L1291" s="2">
        <f t="shared" si="20"/>
        <v>0</v>
      </c>
    </row>
    <row r="1292" spans="1:12" x14ac:dyDescent="0.25">
      <c r="A1292" s="1" t="s">
        <v>10353</v>
      </c>
      <c r="B1292">
        <v>127298</v>
      </c>
      <c r="C1292">
        <v>5489497297</v>
      </c>
      <c r="D1292">
        <v>2593360</v>
      </c>
      <c r="E1292">
        <v>2593360</v>
      </c>
      <c r="F1292" t="s">
        <v>11</v>
      </c>
      <c r="G1292" t="s">
        <v>12</v>
      </c>
      <c r="H1292" t="s">
        <v>6261</v>
      </c>
      <c r="I1292">
        <v>1753611</v>
      </c>
      <c r="J1292" s="2">
        <v>745569893997</v>
      </c>
      <c r="K1292" t="s">
        <v>17015</v>
      </c>
      <c r="L1292" s="2">
        <f t="shared" si="20"/>
        <v>0</v>
      </c>
    </row>
    <row r="1293" spans="1:12" x14ac:dyDescent="0.25">
      <c r="A1293" s="1" t="s">
        <v>6668</v>
      </c>
      <c r="B1293">
        <v>178572</v>
      </c>
      <c r="C1293">
        <v>2282256506</v>
      </c>
      <c r="D1293">
        <v>12144000</v>
      </c>
      <c r="E1293">
        <v>12144000</v>
      </c>
      <c r="F1293" t="s">
        <v>11</v>
      </c>
      <c r="G1293" t="s">
        <v>12</v>
      </c>
      <c r="H1293" t="s">
        <v>6261</v>
      </c>
      <c r="I1293">
        <v>12570600</v>
      </c>
      <c r="J1293" s="2">
        <v>745569941081</v>
      </c>
      <c r="K1293" t="s">
        <v>17016</v>
      </c>
      <c r="L1293" s="2">
        <f t="shared" si="20"/>
        <v>0</v>
      </c>
    </row>
    <row r="1294" spans="1:12" x14ac:dyDescent="0.25">
      <c r="A1294" s="1" t="s">
        <v>8086</v>
      </c>
      <c r="B1294">
        <v>157194</v>
      </c>
      <c r="C1294">
        <v>2300311968</v>
      </c>
      <c r="D1294">
        <v>5180560</v>
      </c>
      <c r="E1294">
        <v>5180560</v>
      </c>
      <c r="F1294" t="s">
        <v>11</v>
      </c>
      <c r="G1294" t="s">
        <v>12</v>
      </c>
      <c r="H1294" t="s">
        <v>6261</v>
      </c>
      <c r="I1294">
        <v>12570603</v>
      </c>
      <c r="J1294" s="2">
        <v>745569979503</v>
      </c>
      <c r="K1294" t="s">
        <v>17017</v>
      </c>
      <c r="L1294" s="2">
        <f t="shared" si="20"/>
        <v>0</v>
      </c>
    </row>
    <row r="1295" spans="1:12" x14ac:dyDescent="0.25">
      <c r="A1295" s="1" t="s">
        <v>10242</v>
      </c>
      <c r="B1295">
        <v>128389</v>
      </c>
      <c r="C1295">
        <v>6839878228</v>
      </c>
      <c r="D1295">
        <v>5280000</v>
      </c>
      <c r="E1295">
        <v>5280000</v>
      </c>
      <c r="F1295" t="s">
        <v>15</v>
      </c>
      <c r="G1295" t="s">
        <v>12</v>
      </c>
      <c r="H1295" t="s">
        <v>6261</v>
      </c>
      <c r="I1295">
        <v>1753618</v>
      </c>
      <c r="J1295" s="2">
        <v>745570042211</v>
      </c>
      <c r="K1295" t="s">
        <v>17018</v>
      </c>
      <c r="L1295" s="2">
        <f t="shared" si="20"/>
        <v>0</v>
      </c>
    </row>
    <row r="1296" spans="1:12" x14ac:dyDescent="0.25">
      <c r="A1296" s="1" t="s">
        <v>9672</v>
      </c>
      <c r="B1296">
        <v>82496</v>
      </c>
      <c r="C1296">
        <v>2282259750</v>
      </c>
      <c r="D1296">
        <v>536800</v>
      </c>
      <c r="E1296">
        <v>536800</v>
      </c>
      <c r="F1296" t="s">
        <v>15</v>
      </c>
      <c r="G1296" t="s">
        <v>12</v>
      </c>
      <c r="H1296" t="s">
        <v>6261</v>
      </c>
      <c r="I1296">
        <v>12570606</v>
      </c>
      <c r="J1296" s="2">
        <v>745570091023</v>
      </c>
      <c r="K1296" t="s">
        <v>17019</v>
      </c>
      <c r="L1296" s="2">
        <f t="shared" si="20"/>
        <v>0</v>
      </c>
    </row>
    <row r="1297" spans="1:12" x14ac:dyDescent="0.25">
      <c r="A1297" s="1" t="s">
        <v>9484</v>
      </c>
      <c r="B1297">
        <v>103248</v>
      </c>
      <c r="C1297" t="s">
        <v>9485</v>
      </c>
      <c r="D1297">
        <v>3517360</v>
      </c>
      <c r="E1297">
        <v>3517360</v>
      </c>
      <c r="F1297" t="s">
        <v>11</v>
      </c>
      <c r="G1297" t="s">
        <v>12</v>
      </c>
      <c r="H1297" t="s">
        <v>6261</v>
      </c>
      <c r="I1297">
        <v>12570612</v>
      </c>
      <c r="J1297" s="2">
        <v>745570179553</v>
      </c>
      <c r="K1297" t="s">
        <v>17020</v>
      </c>
      <c r="L1297" s="2">
        <f t="shared" si="20"/>
        <v>0</v>
      </c>
    </row>
    <row r="1298" spans="1:12" x14ac:dyDescent="0.25">
      <c r="A1298" s="1" t="s">
        <v>10754</v>
      </c>
      <c r="B1298">
        <v>119442</v>
      </c>
      <c r="C1298">
        <v>2559331888</v>
      </c>
      <c r="D1298">
        <v>924000</v>
      </c>
      <c r="E1298">
        <v>924000</v>
      </c>
      <c r="F1298" t="s">
        <v>15</v>
      </c>
      <c r="G1298" t="s">
        <v>12</v>
      </c>
      <c r="H1298" t="s">
        <v>6261</v>
      </c>
      <c r="I1298">
        <v>1753623</v>
      </c>
      <c r="J1298" s="2">
        <v>745570192116</v>
      </c>
      <c r="K1298" t="s">
        <v>17021</v>
      </c>
      <c r="L1298" s="2">
        <f t="shared" si="20"/>
        <v>0</v>
      </c>
    </row>
    <row r="1299" spans="1:12" x14ac:dyDescent="0.25">
      <c r="A1299" s="1" t="s">
        <v>11585</v>
      </c>
      <c r="B1299">
        <v>70390</v>
      </c>
      <c r="C1299" t="s">
        <v>11586</v>
      </c>
      <c r="D1299">
        <v>2815120</v>
      </c>
      <c r="E1299">
        <v>2815120</v>
      </c>
      <c r="F1299" t="s">
        <v>11</v>
      </c>
      <c r="G1299" t="s">
        <v>12</v>
      </c>
      <c r="H1299" t="s">
        <v>6261</v>
      </c>
      <c r="I1299">
        <v>1753621</v>
      </c>
      <c r="J1299" s="2">
        <v>745570210363</v>
      </c>
      <c r="K1299" t="s">
        <v>17022</v>
      </c>
      <c r="L1299" s="2">
        <f t="shared" si="20"/>
        <v>0</v>
      </c>
    </row>
    <row r="1300" spans="1:12" x14ac:dyDescent="0.25">
      <c r="A1300" s="1" t="s">
        <v>7606</v>
      </c>
      <c r="B1300">
        <v>166130</v>
      </c>
      <c r="C1300">
        <v>1198699140</v>
      </c>
      <c r="D1300">
        <v>1089000</v>
      </c>
      <c r="E1300">
        <v>1089000</v>
      </c>
      <c r="F1300" t="s">
        <v>11</v>
      </c>
      <c r="G1300" t="s">
        <v>12</v>
      </c>
      <c r="H1300" t="s">
        <v>6261</v>
      </c>
      <c r="I1300">
        <v>12570613</v>
      </c>
      <c r="J1300" s="2">
        <v>745570212837</v>
      </c>
      <c r="K1300" t="s">
        <v>17023</v>
      </c>
      <c r="L1300" s="2">
        <f t="shared" si="20"/>
        <v>0</v>
      </c>
    </row>
    <row r="1301" spans="1:12" x14ac:dyDescent="0.25">
      <c r="A1301" s="1" t="s">
        <v>10361</v>
      </c>
      <c r="B1301">
        <v>127175</v>
      </c>
      <c r="C1301">
        <v>2392045526</v>
      </c>
      <c r="D1301">
        <v>5280000</v>
      </c>
      <c r="E1301">
        <v>5280000</v>
      </c>
      <c r="F1301" t="s">
        <v>15</v>
      </c>
      <c r="G1301" t="s">
        <v>12</v>
      </c>
      <c r="H1301" t="s">
        <v>6261</v>
      </c>
      <c r="I1301">
        <v>1753626</v>
      </c>
      <c r="J1301" s="2">
        <v>745570295821</v>
      </c>
      <c r="K1301" t="s">
        <v>17024</v>
      </c>
      <c r="L1301" s="2">
        <f t="shared" si="20"/>
        <v>0</v>
      </c>
    </row>
    <row r="1302" spans="1:12" x14ac:dyDescent="0.25">
      <c r="A1302" s="1" t="s">
        <v>6903</v>
      </c>
      <c r="B1302">
        <v>176010</v>
      </c>
      <c r="C1302">
        <v>6839964957</v>
      </c>
      <c r="D1302">
        <v>2079000</v>
      </c>
      <c r="E1302">
        <v>2079000</v>
      </c>
      <c r="F1302" t="s">
        <v>11</v>
      </c>
      <c r="G1302" t="s">
        <v>12</v>
      </c>
      <c r="H1302" t="s">
        <v>6261</v>
      </c>
      <c r="I1302">
        <v>12570615</v>
      </c>
      <c r="J1302" s="2">
        <v>745570305398</v>
      </c>
      <c r="K1302" t="s">
        <v>17025</v>
      </c>
      <c r="L1302" s="2">
        <f t="shared" si="20"/>
        <v>0</v>
      </c>
    </row>
    <row r="1303" spans="1:12" x14ac:dyDescent="0.25">
      <c r="A1303" s="1" t="s">
        <v>10167</v>
      </c>
      <c r="B1303">
        <v>129076</v>
      </c>
      <c r="C1303">
        <v>2295500648</v>
      </c>
      <c r="D1303">
        <v>1075000</v>
      </c>
      <c r="E1303">
        <v>1075000</v>
      </c>
      <c r="F1303" t="s">
        <v>11</v>
      </c>
      <c r="G1303" t="s">
        <v>12</v>
      </c>
      <c r="H1303" t="s">
        <v>6261</v>
      </c>
      <c r="I1303">
        <v>1753628</v>
      </c>
      <c r="J1303" s="2">
        <v>745570326163</v>
      </c>
      <c r="K1303" t="s">
        <v>17026</v>
      </c>
      <c r="L1303" s="2">
        <f t="shared" si="20"/>
        <v>0</v>
      </c>
    </row>
    <row r="1304" spans="1:12" x14ac:dyDescent="0.25">
      <c r="A1304" s="1" t="s">
        <v>9897</v>
      </c>
      <c r="B1304">
        <v>131687</v>
      </c>
      <c r="C1304">
        <v>2440387533</v>
      </c>
      <c r="D1304">
        <v>3300000</v>
      </c>
      <c r="E1304">
        <v>3300000</v>
      </c>
      <c r="F1304" t="s">
        <v>15</v>
      </c>
      <c r="G1304" t="s">
        <v>12</v>
      </c>
      <c r="H1304" t="s">
        <v>6261</v>
      </c>
      <c r="I1304">
        <v>1753629</v>
      </c>
      <c r="J1304" s="2">
        <v>745570333196</v>
      </c>
      <c r="K1304" t="s">
        <v>17027</v>
      </c>
      <c r="L1304" s="2">
        <f t="shared" si="20"/>
        <v>0</v>
      </c>
    </row>
    <row r="1305" spans="1:12" x14ac:dyDescent="0.25">
      <c r="A1305" s="1" t="s">
        <v>7744</v>
      </c>
      <c r="B1305">
        <v>163416</v>
      </c>
      <c r="C1305">
        <v>2293001695</v>
      </c>
      <c r="D1305">
        <v>924000</v>
      </c>
      <c r="E1305">
        <v>924000</v>
      </c>
      <c r="F1305" t="s">
        <v>15</v>
      </c>
      <c r="G1305" t="s">
        <v>12</v>
      </c>
      <c r="H1305" t="s">
        <v>6261</v>
      </c>
      <c r="I1305">
        <v>12570616</v>
      </c>
      <c r="J1305" s="2">
        <v>745570336071</v>
      </c>
      <c r="K1305" t="s">
        <v>17028</v>
      </c>
      <c r="L1305" s="2">
        <f t="shared" si="20"/>
        <v>0</v>
      </c>
    </row>
    <row r="1306" spans="1:12" x14ac:dyDescent="0.25">
      <c r="A1306" s="1" t="s">
        <v>6726</v>
      </c>
      <c r="B1306">
        <v>178146</v>
      </c>
      <c r="C1306">
        <v>2298729611</v>
      </c>
      <c r="D1306">
        <v>1819400</v>
      </c>
      <c r="E1306">
        <v>1819400</v>
      </c>
      <c r="F1306" t="s">
        <v>15</v>
      </c>
      <c r="G1306" t="s">
        <v>12</v>
      </c>
      <c r="H1306" t="s">
        <v>6261</v>
      </c>
      <c r="I1306">
        <v>12570621</v>
      </c>
      <c r="J1306" s="2">
        <v>745570441555</v>
      </c>
      <c r="K1306" t="s">
        <v>17029</v>
      </c>
      <c r="L1306" s="2">
        <f t="shared" si="20"/>
        <v>0</v>
      </c>
    </row>
    <row r="1307" spans="1:12" x14ac:dyDescent="0.25">
      <c r="A1307" s="1" t="s">
        <v>8653</v>
      </c>
      <c r="B1307">
        <v>135897</v>
      </c>
      <c r="C1307">
        <v>2400032874</v>
      </c>
      <c r="D1307">
        <v>2238500</v>
      </c>
      <c r="E1307">
        <v>2238500</v>
      </c>
      <c r="F1307" t="s">
        <v>11</v>
      </c>
      <c r="G1307" t="s">
        <v>12</v>
      </c>
      <c r="H1307" t="s">
        <v>6261</v>
      </c>
      <c r="I1307">
        <v>12570623</v>
      </c>
      <c r="J1307" s="2">
        <v>745570545714</v>
      </c>
      <c r="K1307" t="s">
        <v>17030</v>
      </c>
      <c r="L1307" s="2">
        <f t="shared" si="20"/>
        <v>0</v>
      </c>
    </row>
    <row r="1308" spans="1:12" x14ac:dyDescent="0.25">
      <c r="A1308" s="1" t="s">
        <v>11082</v>
      </c>
      <c r="B1308">
        <v>105843</v>
      </c>
      <c r="C1308" t="s">
        <v>11083</v>
      </c>
      <c r="D1308">
        <v>3267000</v>
      </c>
      <c r="E1308">
        <v>3267000</v>
      </c>
      <c r="F1308" t="s">
        <v>11</v>
      </c>
      <c r="G1308" t="s">
        <v>12</v>
      </c>
      <c r="H1308" t="s">
        <v>6261</v>
      </c>
      <c r="I1308">
        <v>1753644</v>
      </c>
      <c r="J1308" s="2">
        <v>745570582305</v>
      </c>
      <c r="K1308" t="s">
        <v>17031</v>
      </c>
      <c r="L1308" s="2">
        <f t="shared" si="20"/>
        <v>0</v>
      </c>
    </row>
    <row r="1309" spans="1:12" x14ac:dyDescent="0.25">
      <c r="A1309" s="1" t="s">
        <v>7029</v>
      </c>
      <c r="B1309">
        <v>174444</v>
      </c>
      <c r="C1309">
        <v>2297610270</v>
      </c>
      <c r="D1309">
        <v>536800</v>
      </c>
      <c r="E1309">
        <v>536800</v>
      </c>
      <c r="F1309" t="s">
        <v>15</v>
      </c>
      <c r="G1309" t="s">
        <v>12</v>
      </c>
      <c r="H1309" t="s">
        <v>6261</v>
      </c>
      <c r="I1309">
        <v>12570655</v>
      </c>
      <c r="J1309" s="2">
        <v>745570800163</v>
      </c>
      <c r="K1309" t="s">
        <v>17032</v>
      </c>
      <c r="L1309" s="2">
        <f t="shared" si="20"/>
        <v>0</v>
      </c>
    </row>
    <row r="1310" spans="1:12" x14ac:dyDescent="0.25">
      <c r="A1310" s="1" t="s">
        <v>8502</v>
      </c>
      <c r="B1310">
        <v>143898</v>
      </c>
      <c r="C1310">
        <v>2451256087</v>
      </c>
      <c r="D1310">
        <v>294800</v>
      </c>
      <c r="E1310">
        <v>294800</v>
      </c>
      <c r="F1310" t="s">
        <v>15</v>
      </c>
      <c r="G1310" t="s">
        <v>12</v>
      </c>
      <c r="H1310" t="s">
        <v>6261</v>
      </c>
      <c r="I1310">
        <v>12570664</v>
      </c>
      <c r="J1310" s="2">
        <v>745570937331</v>
      </c>
      <c r="K1310" t="s">
        <v>17033</v>
      </c>
      <c r="L1310" s="2">
        <f t="shared" si="20"/>
        <v>0</v>
      </c>
    </row>
    <row r="1311" spans="1:12" x14ac:dyDescent="0.25">
      <c r="A1311" s="1" t="s">
        <v>11359</v>
      </c>
      <c r="B1311">
        <v>79766</v>
      </c>
      <c r="C1311">
        <v>6489858630</v>
      </c>
      <c r="D1311">
        <v>1089000</v>
      </c>
      <c r="E1311">
        <v>1089000</v>
      </c>
      <c r="F1311" t="s">
        <v>11</v>
      </c>
      <c r="G1311" t="s">
        <v>12</v>
      </c>
      <c r="H1311" t="s">
        <v>6261</v>
      </c>
      <c r="I1311">
        <v>1753654</v>
      </c>
      <c r="J1311" s="2">
        <v>745571022909</v>
      </c>
      <c r="K1311" t="s">
        <v>17034</v>
      </c>
      <c r="L1311" s="2">
        <f t="shared" si="20"/>
        <v>0</v>
      </c>
    </row>
    <row r="1312" spans="1:12" x14ac:dyDescent="0.25">
      <c r="A1312" s="1" t="s">
        <v>8986</v>
      </c>
      <c r="B1312">
        <v>119570</v>
      </c>
      <c r="C1312">
        <v>2267736</v>
      </c>
      <c r="D1312">
        <v>1715560</v>
      </c>
      <c r="E1312">
        <v>1715560</v>
      </c>
      <c r="F1312" t="s">
        <v>11</v>
      </c>
      <c r="G1312" t="s">
        <v>12</v>
      </c>
      <c r="H1312" t="s">
        <v>6261</v>
      </c>
      <c r="I1312">
        <v>12570683</v>
      </c>
      <c r="J1312" s="2">
        <v>745571231029</v>
      </c>
      <c r="K1312" t="s">
        <v>17035</v>
      </c>
      <c r="L1312" s="2">
        <f t="shared" si="20"/>
        <v>0</v>
      </c>
    </row>
    <row r="1313" spans="1:12" x14ac:dyDescent="0.25">
      <c r="A1313" s="1" t="s">
        <v>8757</v>
      </c>
      <c r="B1313">
        <v>128912</v>
      </c>
      <c r="C1313">
        <v>2292778912</v>
      </c>
      <c r="D1313">
        <v>924000</v>
      </c>
      <c r="E1313">
        <v>924000</v>
      </c>
      <c r="F1313" t="s">
        <v>15</v>
      </c>
      <c r="G1313" t="s">
        <v>12</v>
      </c>
      <c r="H1313" t="s">
        <v>6261</v>
      </c>
      <c r="I1313">
        <v>12570688</v>
      </c>
      <c r="J1313" s="2">
        <v>745571282100</v>
      </c>
      <c r="K1313" t="s">
        <v>17036</v>
      </c>
      <c r="L1313" s="2">
        <f t="shared" si="20"/>
        <v>0</v>
      </c>
    </row>
    <row r="1314" spans="1:12" x14ac:dyDescent="0.25">
      <c r="A1314" s="1" t="s">
        <v>8670</v>
      </c>
      <c r="B1314">
        <v>134852</v>
      </c>
      <c r="C1314" t="s">
        <v>1615</v>
      </c>
      <c r="D1314">
        <v>294800</v>
      </c>
      <c r="E1314">
        <v>294800</v>
      </c>
      <c r="F1314" t="s">
        <v>15</v>
      </c>
      <c r="G1314" t="s">
        <v>12</v>
      </c>
      <c r="H1314" t="s">
        <v>6261</v>
      </c>
      <c r="I1314">
        <v>12570689</v>
      </c>
      <c r="J1314" s="2">
        <v>745571331289</v>
      </c>
      <c r="K1314" t="s">
        <v>17037</v>
      </c>
      <c r="L1314" s="2">
        <f t="shared" si="20"/>
        <v>0</v>
      </c>
    </row>
    <row r="1315" spans="1:12" x14ac:dyDescent="0.25">
      <c r="A1315" s="1" t="s">
        <v>9751</v>
      </c>
      <c r="B1315">
        <v>132926</v>
      </c>
      <c r="C1315">
        <v>6830028175</v>
      </c>
      <c r="D1315">
        <v>1715560</v>
      </c>
      <c r="E1315">
        <v>1715560</v>
      </c>
      <c r="F1315" t="s">
        <v>11</v>
      </c>
      <c r="G1315" t="s">
        <v>12</v>
      </c>
      <c r="H1315" t="s">
        <v>6261</v>
      </c>
      <c r="I1315">
        <v>1753657</v>
      </c>
      <c r="J1315" s="2">
        <v>745571354325</v>
      </c>
      <c r="K1315" t="s">
        <v>17038</v>
      </c>
      <c r="L1315" s="2">
        <f t="shared" si="20"/>
        <v>0</v>
      </c>
    </row>
    <row r="1316" spans="1:12" x14ac:dyDescent="0.25">
      <c r="A1316" s="1" t="s">
        <v>7818</v>
      </c>
      <c r="B1316">
        <v>162224</v>
      </c>
      <c r="C1316">
        <v>2432704908</v>
      </c>
      <c r="D1316">
        <v>924000</v>
      </c>
      <c r="E1316">
        <v>924000</v>
      </c>
      <c r="F1316" t="s">
        <v>15</v>
      </c>
      <c r="G1316" t="s">
        <v>12</v>
      </c>
      <c r="H1316" t="s">
        <v>6261</v>
      </c>
      <c r="I1316">
        <v>12570701</v>
      </c>
      <c r="J1316" s="2">
        <v>745571604064</v>
      </c>
      <c r="K1316" t="s">
        <v>17039</v>
      </c>
      <c r="L1316" s="2">
        <f t="shared" si="20"/>
        <v>0</v>
      </c>
    </row>
    <row r="1317" spans="1:12" x14ac:dyDescent="0.25">
      <c r="A1317" s="1" t="s">
        <v>7696</v>
      </c>
      <c r="B1317">
        <v>164287</v>
      </c>
      <c r="C1317">
        <v>6830040183</v>
      </c>
      <c r="D1317">
        <v>3996993</v>
      </c>
      <c r="E1317">
        <v>3996993</v>
      </c>
      <c r="F1317" t="s">
        <v>11</v>
      </c>
      <c r="G1317" t="s">
        <v>12</v>
      </c>
      <c r="H1317" t="s">
        <v>6261</v>
      </c>
      <c r="I1317">
        <v>12570700</v>
      </c>
      <c r="J1317" s="2">
        <v>745571613520</v>
      </c>
      <c r="K1317" t="s">
        <v>17040</v>
      </c>
      <c r="L1317" s="2">
        <f t="shared" si="20"/>
        <v>0</v>
      </c>
    </row>
    <row r="1318" spans="1:12" x14ac:dyDescent="0.25">
      <c r="A1318" s="1" t="s">
        <v>11612</v>
      </c>
      <c r="B1318">
        <v>69435</v>
      </c>
      <c r="C1318" t="s">
        <v>11613</v>
      </c>
      <c r="D1318">
        <v>198000</v>
      </c>
      <c r="E1318">
        <v>198000</v>
      </c>
      <c r="F1318" t="s">
        <v>15</v>
      </c>
      <c r="G1318" t="s">
        <v>12</v>
      </c>
      <c r="H1318" t="s">
        <v>6261</v>
      </c>
      <c r="I1318">
        <v>1753659</v>
      </c>
      <c r="J1318" s="2">
        <v>745571617785</v>
      </c>
      <c r="K1318" t="s">
        <v>17041</v>
      </c>
      <c r="L1318" s="2">
        <f t="shared" si="20"/>
        <v>0</v>
      </c>
    </row>
    <row r="1319" spans="1:12" x14ac:dyDescent="0.25">
      <c r="A1319" s="1" t="s">
        <v>10390</v>
      </c>
      <c r="B1319">
        <v>126753</v>
      </c>
      <c r="C1319" t="s">
        <v>2749</v>
      </c>
      <c r="D1319">
        <v>1650000</v>
      </c>
      <c r="E1319">
        <v>1650000</v>
      </c>
      <c r="G1319" t="s">
        <v>12</v>
      </c>
      <c r="H1319" t="s">
        <v>6261</v>
      </c>
      <c r="I1319">
        <v>1753663</v>
      </c>
      <c r="J1319" s="2">
        <v>745571859153</v>
      </c>
      <c r="K1319" t="s">
        <v>17042</v>
      </c>
      <c r="L1319" s="2">
        <f t="shared" si="20"/>
        <v>0</v>
      </c>
    </row>
    <row r="1320" spans="1:12" x14ac:dyDescent="0.25">
      <c r="A1320" s="1" t="s">
        <v>10382</v>
      </c>
      <c r="B1320">
        <v>126907</v>
      </c>
      <c r="C1320">
        <v>2550187709</v>
      </c>
      <c r="D1320">
        <v>1244320</v>
      </c>
      <c r="E1320">
        <v>1244320</v>
      </c>
      <c r="F1320" t="s">
        <v>11</v>
      </c>
      <c r="G1320" t="s">
        <v>12</v>
      </c>
      <c r="H1320" t="s">
        <v>6261</v>
      </c>
      <c r="I1320">
        <v>1753668</v>
      </c>
      <c r="J1320" s="2">
        <v>745571940043</v>
      </c>
      <c r="K1320" t="s">
        <v>17043</v>
      </c>
      <c r="L1320" s="2">
        <f t="shared" si="20"/>
        <v>0</v>
      </c>
    </row>
    <row r="1321" spans="1:12" x14ac:dyDescent="0.25">
      <c r="A1321" s="1" t="s">
        <v>7770</v>
      </c>
      <c r="B1321">
        <v>163124</v>
      </c>
      <c r="C1321">
        <v>2400291977</v>
      </c>
      <c r="D1321">
        <v>536800</v>
      </c>
      <c r="E1321">
        <v>536800</v>
      </c>
      <c r="F1321" t="s">
        <v>15</v>
      </c>
      <c r="G1321" t="s">
        <v>12</v>
      </c>
      <c r="H1321" t="s">
        <v>6261</v>
      </c>
      <c r="I1321">
        <v>12570721</v>
      </c>
      <c r="J1321" s="2">
        <v>745571956110</v>
      </c>
      <c r="K1321" t="s">
        <v>17044</v>
      </c>
      <c r="L1321" s="2">
        <f t="shared" si="20"/>
        <v>0</v>
      </c>
    </row>
    <row r="1322" spans="1:12" x14ac:dyDescent="0.25">
      <c r="A1322" s="1" t="s">
        <v>7247</v>
      </c>
      <c r="B1322">
        <v>171802</v>
      </c>
      <c r="C1322">
        <v>2282758031</v>
      </c>
      <c r="D1322">
        <v>924000</v>
      </c>
      <c r="E1322">
        <v>924000</v>
      </c>
      <c r="F1322" t="s">
        <v>15</v>
      </c>
      <c r="G1322" t="s">
        <v>12</v>
      </c>
      <c r="H1322" t="s">
        <v>6261</v>
      </c>
      <c r="I1322">
        <v>12570722</v>
      </c>
      <c r="J1322" s="2">
        <v>745571974518</v>
      </c>
      <c r="K1322" t="s">
        <v>17045</v>
      </c>
      <c r="L1322" s="2">
        <f t="shared" si="20"/>
        <v>0</v>
      </c>
    </row>
    <row r="1323" spans="1:12" x14ac:dyDescent="0.25">
      <c r="A1323" s="1" t="s">
        <v>9537</v>
      </c>
      <c r="B1323">
        <v>92643</v>
      </c>
      <c r="C1323" t="s">
        <v>9538</v>
      </c>
      <c r="D1323">
        <v>2593360</v>
      </c>
      <c r="E1323">
        <v>2593360</v>
      </c>
      <c r="F1323" t="s">
        <v>11</v>
      </c>
      <c r="G1323" t="s">
        <v>12</v>
      </c>
      <c r="H1323" t="s">
        <v>6261</v>
      </c>
      <c r="I1323">
        <v>12570724</v>
      </c>
      <c r="J1323" s="2">
        <v>745572118392</v>
      </c>
      <c r="K1323" t="s">
        <v>17046</v>
      </c>
      <c r="L1323" s="2">
        <f t="shared" si="20"/>
        <v>0</v>
      </c>
    </row>
    <row r="1324" spans="1:12" x14ac:dyDescent="0.25">
      <c r="A1324" s="1" t="s">
        <v>8826</v>
      </c>
      <c r="B1324">
        <v>125323</v>
      </c>
      <c r="C1324" t="s">
        <v>8825</v>
      </c>
      <c r="D1324">
        <v>5280000</v>
      </c>
      <c r="E1324">
        <v>5280000</v>
      </c>
      <c r="F1324" t="s">
        <v>15</v>
      </c>
      <c r="G1324" t="s">
        <v>12</v>
      </c>
      <c r="H1324" t="s">
        <v>6261</v>
      </c>
      <c r="I1324">
        <v>12570735</v>
      </c>
      <c r="J1324" s="2">
        <v>745572297036</v>
      </c>
      <c r="K1324" t="s">
        <v>17047</v>
      </c>
      <c r="L1324" s="2">
        <f t="shared" si="20"/>
        <v>0</v>
      </c>
    </row>
    <row r="1325" spans="1:12" x14ac:dyDescent="0.25">
      <c r="A1325" s="1" t="s">
        <v>7204</v>
      </c>
      <c r="B1325">
        <v>172086</v>
      </c>
      <c r="C1325">
        <v>2372562381</v>
      </c>
      <c r="D1325">
        <v>6600000</v>
      </c>
      <c r="E1325">
        <v>6600000</v>
      </c>
      <c r="G1325" t="s">
        <v>12</v>
      </c>
      <c r="H1325" t="s">
        <v>6261</v>
      </c>
      <c r="I1325">
        <v>12570753</v>
      </c>
      <c r="J1325" s="2">
        <v>745572496896</v>
      </c>
      <c r="K1325" t="s">
        <v>17048</v>
      </c>
      <c r="L1325" s="2">
        <f t="shared" si="20"/>
        <v>0</v>
      </c>
    </row>
    <row r="1326" spans="1:12" x14ac:dyDescent="0.25">
      <c r="A1326" s="1" t="s">
        <v>8909</v>
      </c>
      <c r="B1326">
        <v>122712</v>
      </c>
      <c r="C1326">
        <v>2281400751</v>
      </c>
      <c r="D1326">
        <v>1988800</v>
      </c>
      <c r="E1326">
        <v>1988800</v>
      </c>
      <c r="F1326" t="s">
        <v>15</v>
      </c>
      <c r="G1326" t="s">
        <v>12</v>
      </c>
      <c r="H1326" t="s">
        <v>6261</v>
      </c>
      <c r="I1326">
        <v>12570756</v>
      </c>
      <c r="J1326" s="2">
        <v>745572518466</v>
      </c>
      <c r="K1326" t="s">
        <v>17049</v>
      </c>
      <c r="L1326" s="2">
        <f t="shared" si="20"/>
        <v>0</v>
      </c>
    </row>
    <row r="1327" spans="1:12" x14ac:dyDescent="0.25">
      <c r="A1327" s="1" t="s">
        <v>5618</v>
      </c>
      <c r="B1327">
        <v>86033</v>
      </c>
      <c r="C1327">
        <v>7117743455</v>
      </c>
      <c r="D1327">
        <v>2593360</v>
      </c>
      <c r="E1327">
        <v>2593360</v>
      </c>
      <c r="F1327" t="s">
        <v>11</v>
      </c>
      <c r="G1327" t="s">
        <v>12</v>
      </c>
      <c r="H1327" t="s">
        <v>6261</v>
      </c>
      <c r="I1327">
        <v>12570758</v>
      </c>
      <c r="J1327" s="2">
        <v>745572521991</v>
      </c>
      <c r="K1327" t="s">
        <v>17050</v>
      </c>
      <c r="L1327" s="2">
        <f t="shared" si="20"/>
        <v>0</v>
      </c>
    </row>
    <row r="1328" spans="1:12" x14ac:dyDescent="0.25">
      <c r="A1328" s="1" t="s">
        <v>9403</v>
      </c>
      <c r="B1328">
        <v>106459</v>
      </c>
      <c r="C1328" t="s">
        <v>9402</v>
      </c>
      <c r="D1328">
        <v>994400</v>
      </c>
      <c r="E1328">
        <v>994400</v>
      </c>
      <c r="F1328" t="s">
        <v>15</v>
      </c>
      <c r="G1328" t="s">
        <v>12</v>
      </c>
      <c r="H1328" t="s">
        <v>6261</v>
      </c>
      <c r="I1328">
        <v>12570757</v>
      </c>
      <c r="J1328" s="2">
        <v>745572569685</v>
      </c>
      <c r="K1328" t="s">
        <v>17051</v>
      </c>
      <c r="L1328" s="2">
        <f t="shared" si="20"/>
        <v>0</v>
      </c>
    </row>
    <row r="1329" spans="1:12" x14ac:dyDescent="0.25">
      <c r="A1329" s="1" t="s">
        <v>8485</v>
      </c>
      <c r="B1329">
        <v>144364</v>
      </c>
      <c r="C1329">
        <v>2281382192</v>
      </c>
      <c r="D1329">
        <v>1244320</v>
      </c>
      <c r="E1329">
        <v>1244320</v>
      </c>
      <c r="F1329" t="s">
        <v>11</v>
      </c>
      <c r="G1329" t="s">
        <v>12</v>
      </c>
      <c r="H1329" t="s">
        <v>6261</v>
      </c>
      <c r="I1329">
        <v>12570828</v>
      </c>
      <c r="J1329" s="2">
        <v>745572623155</v>
      </c>
      <c r="K1329" t="s">
        <v>17052</v>
      </c>
      <c r="L1329" s="2">
        <f t="shared" si="20"/>
        <v>0</v>
      </c>
    </row>
    <row r="1330" spans="1:12" x14ac:dyDescent="0.25">
      <c r="A1330" s="1" t="s">
        <v>9514</v>
      </c>
      <c r="B1330">
        <v>101880</v>
      </c>
      <c r="C1330" t="s">
        <v>9513</v>
      </c>
      <c r="D1330">
        <v>466400</v>
      </c>
      <c r="E1330">
        <v>466400</v>
      </c>
      <c r="F1330" t="s">
        <v>15</v>
      </c>
      <c r="G1330" t="s">
        <v>12</v>
      </c>
      <c r="H1330" t="s">
        <v>6261</v>
      </c>
      <c r="I1330">
        <v>12570868</v>
      </c>
      <c r="J1330" s="2">
        <v>745572730503</v>
      </c>
      <c r="K1330" t="s">
        <v>17053</v>
      </c>
      <c r="L1330" s="2">
        <f t="shared" si="20"/>
        <v>0</v>
      </c>
    </row>
    <row r="1331" spans="1:12" x14ac:dyDescent="0.25">
      <c r="A1331" s="1" t="s">
        <v>9878</v>
      </c>
      <c r="B1331">
        <v>131935</v>
      </c>
      <c r="C1331">
        <v>2421027871</v>
      </c>
      <c r="D1331">
        <v>994400</v>
      </c>
      <c r="E1331">
        <v>994400</v>
      </c>
      <c r="F1331" t="s">
        <v>15</v>
      </c>
      <c r="G1331" t="s">
        <v>12</v>
      </c>
      <c r="H1331" t="s">
        <v>6261</v>
      </c>
      <c r="I1331">
        <v>1753682</v>
      </c>
      <c r="J1331" s="2">
        <v>745572770696</v>
      </c>
      <c r="K1331" t="s">
        <v>17054</v>
      </c>
      <c r="L1331" s="2">
        <f t="shared" si="20"/>
        <v>0</v>
      </c>
    </row>
    <row r="1332" spans="1:12" x14ac:dyDescent="0.25">
      <c r="A1332" s="1" t="s">
        <v>10306</v>
      </c>
      <c r="B1332">
        <v>127786</v>
      </c>
      <c r="C1332">
        <v>2440510920</v>
      </c>
      <c r="D1332">
        <v>198000</v>
      </c>
      <c r="E1332">
        <v>198000</v>
      </c>
      <c r="F1332" t="s">
        <v>15</v>
      </c>
      <c r="G1332" t="s">
        <v>12</v>
      </c>
      <c r="H1332" t="s">
        <v>6261</v>
      </c>
      <c r="I1332">
        <v>1753684</v>
      </c>
      <c r="J1332" s="2">
        <v>745572835015</v>
      </c>
      <c r="K1332" t="s">
        <v>17055</v>
      </c>
      <c r="L1332" s="2">
        <f t="shared" si="20"/>
        <v>0</v>
      </c>
    </row>
    <row r="1333" spans="1:12" x14ac:dyDescent="0.25">
      <c r="A1333" s="1" t="s">
        <v>10020</v>
      </c>
      <c r="B1333">
        <v>130651</v>
      </c>
      <c r="C1333">
        <v>2430755319</v>
      </c>
      <c r="D1333">
        <v>1819400</v>
      </c>
      <c r="E1333">
        <v>1819400</v>
      </c>
      <c r="F1333" t="s">
        <v>15</v>
      </c>
      <c r="G1333" t="s">
        <v>12</v>
      </c>
      <c r="H1333" t="s">
        <v>6261</v>
      </c>
      <c r="I1333">
        <v>1753686</v>
      </c>
      <c r="J1333" s="2">
        <v>745572919769</v>
      </c>
      <c r="K1333" t="s">
        <v>17056</v>
      </c>
      <c r="L1333" s="2">
        <f t="shared" si="20"/>
        <v>0</v>
      </c>
    </row>
    <row r="1334" spans="1:12" x14ac:dyDescent="0.25">
      <c r="A1334" s="1" t="s">
        <v>11840</v>
      </c>
      <c r="B1334">
        <v>163762</v>
      </c>
      <c r="C1334">
        <v>2298131821</v>
      </c>
      <c r="D1334">
        <v>7267260</v>
      </c>
      <c r="E1334">
        <v>7267260</v>
      </c>
      <c r="F1334" t="s">
        <v>11</v>
      </c>
      <c r="G1334" t="s">
        <v>12</v>
      </c>
      <c r="H1334" t="s">
        <v>11775</v>
      </c>
      <c r="I1334">
        <v>12570872</v>
      </c>
      <c r="J1334" s="2">
        <v>745572998170</v>
      </c>
      <c r="K1334" t="s">
        <v>17057</v>
      </c>
      <c r="L1334" s="2">
        <f t="shared" si="20"/>
        <v>0</v>
      </c>
    </row>
    <row r="1335" spans="1:12" x14ac:dyDescent="0.25">
      <c r="A1335" s="1" t="s">
        <v>6477</v>
      </c>
      <c r="B1335">
        <v>180072</v>
      </c>
      <c r="C1335" t="s">
        <v>6473</v>
      </c>
      <c r="D1335">
        <v>924000</v>
      </c>
      <c r="E1335">
        <v>924000</v>
      </c>
      <c r="F1335" t="s">
        <v>15</v>
      </c>
      <c r="G1335" t="s">
        <v>12</v>
      </c>
      <c r="H1335" t="s">
        <v>6261</v>
      </c>
      <c r="I1335">
        <v>12570876</v>
      </c>
      <c r="J1335" s="2">
        <v>745573135165</v>
      </c>
      <c r="K1335" t="s">
        <v>17058</v>
      </c>
      <c r="L1335" s="2">
        <f t="shared" si="20"/>
        <v>0</v>
      </c>
    </row>
    <row r="1336" spans="1:12" x14ac:dyDescent="0.25">
      <c r="A1336" s="1" t="s">
        <v>6961</v>
      </c>
      <c r="B1336">
        <v>175247</v>
      </c>
      <c r="C1336">
        <v>2280989451</v>
      </c>
      <c r="D1336">
        <v>1715560</v>
      </c>
      <c r="E1336">
        <v>1715560</v>
      </c>
      <c r="F1336" t="s">
        <v>11</v>
      </c>
      <c r="G1336" t="s">
        <v>12</v>
      </c>
      <c r="H1336" t="s">
        <v>6261</v>
      </c>
      <c r="I1336">
        <v>12570881</v>
      </c>
      <c r="J1336" s="2">
        <v>745573298739</v>
      </c>
      <c r="K1336" t="s">
        <v>17059</v>
      </c>
      <c r="L1336" s="2">
        <f t="shared" si="20"/>
        <v>0</v>
      </c>
    </row>
    <row r="1337" spans="1:12" x14ac:dyDescent="0.25">
      <c r="A1337" s="1" t="s">
        <v>6864</v>
      </c>
      <c r="B1337">
        <v>176570</v>
      </c>
      <c r="C1337">
        <v>5149950696</v>
      </c>
      <c r="D1337">
        <v>2593360</v>
      </c>
      <c r="E1337">
        <v>2593360</v>
      </c>
      <c r="F1337" t="s">
        <v>11</v>
      </c>
      <c r="G1337" t="s">
        <v>12</v>
      </c>
      <c r="H1337" t="s">
        <v>6261</v>
      </c>
      <c r="I1337">
        <v>12570883</v>
      </c>
      <c r="J1337" s="2">
        <v>745573336065</v>
      </c>
      <c r="K1337" t="s">
        <v>17060</v>
      </c>
      <c r="L1337" s="2">
        <f t="shared" si="20"/>
        <v>0</v>
      </c>
    </row>
    <row r="1338" spans="1:12" x14ac:dyDescent="0.25">
      <c r="A1338" s="1" t="s">
        <v>9886</v>
      </c>
      <c r="B1338">
        <v>131851</v>
      </c>
      <c r="C1338">
        <v>2440178063</v>
      </c>
      <c r="D1338">
        <v>3300000</v>
      </c>
      <c r="E1338">
        <v>3300000</v>
      </c>
      <c r="F1338" t="s">
        <v>15</v>
      </c>
      <c r="G1338" t="s">
        <v>12</v>
      </c>
      <c r="H1338" t="s">
        <v>6261</v>
      </c>
      <c r="I1338">
        <v>1753705</v>
      </c>
      <c r="J1338" s="2">
        <v>745573375088</v>
      </c>
      <c r="K1338" t="s">
        <v>17061</v>
      </c>
      <c r="L1338" s="2">
        <f t="shared" si="20"/>
        <v>0</v>
      </c>
    </row>
    <row r="1339" spans="1:12" x14ac:dyDescent="0.25">
      <c r="A1339" s="1" t="s">
        <v>8250</v>
      </c>
      <c r="B1339">
        <v>152846</v>
      </c>
      <c r="C1339">
        <v>2298071624</v>
      </c>
      <c r="D1339">
        <v>9240000</v>
      </c>
      <c r="E1339">
        <v>9240000</v>
      </c>
      <c r="F1339" t="s">
        <v>11</v>
      </c>
      <c r="G1339" t="s">
        <v>12</v>
      </c>
      <c r="H1339" t="s">
        <v>6261</v>
      </c>
      <c r="I1339">
        <v>12570885</v>
      </c>
      <c r="J1339" s="2">
        <v>745573386335</v>
      </c>
      <c r="K1339" t="s">
        <v>17062</v>
      </c>
      <c r="L1339" s="2">
        <f t="shared" si="20"/>
        <v>0</v>
      </c>
    </row>
    <row r="1340" spans="1:12" x14ac:dyDescent="0.25">
      <c r="A1340" s="1" t="s">
        <v>6586</v>
      </c>
      <c r="B1340">
        <v>179308</v>
      </c>
      <c r="C1340">
        <v>9171940081</v>
      </c>
      <c r="D1340">
        <v>1988800</v>
      </c>
      <c r="E1340">
        <v>1988800</v>
      </c>
      <c r="F1340" t="s">
        <v>15</v>
      </c>
      <c r="G1340" t="s">
        <v>12</v>
      </c>
      <c r="H1340" t="s">
        <v>6261</v>
      </c>
      <c r="I1340">
        <v>12570886</v>
      </c>
      <c r="J1340" s="2">
        <v>745573399626</v>
      </c>
      <c r="K1340" t="s">
        <v>17063</v>
      </c>
      <c r="L1340" s="2">
        <f t="shared" si="20"/>
        <v>0</v>
      </c>
    </row>
    <row r="1341" spans="1:12" x14ac:dyDescent="0.25">
      <c r="A1341" s="1" t="s">
        <v>11505</v>
      </c>
      <c r="B1341">
        <v>75096</v>
      </c>
      <c r="C1341" t="s">
        <v>11504</v>
      </c>
      <c r="D1341">
        <v>1819400</v>
      </c>
      <c r="E1341">
        <v>1819400</v>
      </c>
      <c r="F1341" t="s">
        <v>15</v>
      </c>
      <c r="G1341" t="s">
        <v>12</v>
      </c>
      <c r="H1341" t="s">
        <v>6261</v>
      </c>
      <c r="I1341">
        <v>1753726</v>
      </c>
      <c r="J1341" s="2">
        <v>745573467154</v>
      </c>
      <c r="K1341" t="s">
        <v>17064</v>
      </c>
      <c r="L1341" s="2">
        <f t="shared" si="20"/>
        <v>0</v>
      </c>
    </row>
    <row r="1342" spans="1:12" x14ac:dyDescent="0.25">
      <c r="A1342" s="1" t="s">
        <v>10043</v>
      </c>
      <c r="B1342">
        <v>130492</v>
      </c>
      <c r="C1342">
        <v>6480072219</v>
      </c>
      <c r="D1342">
        <v>1715560</v>
      </c>
      <c r="E1342">
        <v>1715560</v>
      </c>
      <c r="F1342" t="s">
        <v>11</v>
      </c>
      <c r="G1342" t="s">
        <v>12</v>
      </c>
      <c r="H1342" t="s">
        <v>6261</v>
      </c>
      <c r="I1342">
        <v>1753757</v>
      </c>
      <c r="J1342" s="2">
        <v>745573504450</v>
      </c>
      <c r="K1342" t="s">
        <v>17065</v>
      </c>
      <c r="L1342" s="2">
        <f t="shared" si="20"/>
        <v>0</v>
      </c>
    </row>
    <row r="1343" spans="1:12" x14ac:dyDescent="0.25">
      <c r="A1343" s="1" t="s">
        <v>11157</v>
      </c>
      <c r="B1343">
        <v>103057</v>
      </c>
      <c r="C1343">
        <v>4268936947</v>
      </c>
      <c r="D1343">
        <v>924000</v>
      </c>
      <c r="E1343">
        <v>924000</v>
      </c>
      <c r="F1343" t="s">
        <v>15</v>
      </c>
      <c r="G1343" t="s">
        <v>12</v>
      </c>
      <c r="H1343" t="s">
        <v>6261</v>
      </c>
      <c r="I1343">
        <v>1753758</v>
      </c>
      <c r="J1343" s="2">
        <v>745573609299</v>
      </c>
      <c r="K1343" t="s">
        <v>17066</v>
      </c>
      <c r="L1343" s="2">
        <f t="shared" si="20"/>
        <v>0</v>
      </c>
    </row>
    <row r="1344" spans="1:12" x14ac:dyDescent="0.25">
      <c r="A1344" s="1" t="s">
        <v>7978</v>
      </c>
      <c r="B1344">
        <v>159269</v>
      </c>
      <c r="C1344">
        <v>2296817335</v>
      </c>
      <c r="D1344">
        <v>536800</v>
      </c>
      <c r="E1344">
        <v>536800</v>
      </c>
      <c r="F1344" t="s">
        <v>15</v>
      </c>
      <c r="G1344" t="s">
        <v>12</v>
      </c>
      <c r="H1344" t="s">
        <v>6261</v>
      </c>
      <c r="I1344">
        <v>12570898</v>
      </c>
      <c r="J1344" s="2">
        <v>745573614109</v>
      </c>
      <c r="K1344" t="s">
        <v>17067</v>
      </c>
      <c r="L1344" s="2">
        <f t="shared" si="20"/>
        <v>0</v>
      </c>
    </row>
    <row r="1345" spans="1:12" x14ac:dyDescent="0.25">
      <c r="A1345" s="1" t="s">
        <v>6456</v>
      </c>
      <c r="B1345">
        <v>180125</v>
      </c>
      <c r="C1345">
        <v>3559333652</v>
      </c>
      <c r="D1345">
        <v>3300000</v>
      </c>
      <c r="E1345">
        <v>3300000</v>
      </c>
      <c r="F1345" t="s">
        <v>15</v>
      </c>
      <c r="G1345" t="s">
        <v>12</v>
      </c>
      <c r="H1345" t="s">
        <v>6261</v>
      </c>
      <c r="I1345">
        <v>12570901</v>
      </c>
      <c r="J1345" s="2">
        <v>745573693203</v>
      </c>
      <c r="K1345" t="s">
        <v>17068</v>
      </c>
      <c r="L1345" s="2">
        <f t="shared" si="20"/>
        <v>0</v>
      </c>
    </row>
    <row r="1346" spans="1:12" x14ac:dyDescent="0.25">
      <c r="A1346" s="1" t="s">
        <v>11746</v>
      </c>
      <c r="B1346">
        <v>64360</v>
      </c>
      <c r="C1346" t="s">
        <v>11747</v>
      </c>
      <c r="D1346">
        <v>3300000</v>
      </c>
      <c r="E1346">
        <v>3300000</v>
      </c>
      <c r="F1346" t="s">
        <v>15</v>
      </c>
      <c r="G1346" t="s">
        <v>12</v>
      </c>
      <c r="H1346" t="s">
        <v>6261</v>
      </c>
      <c r="I1346">
        <v>1753763</v>
      </c>
      <c r="J1346" s="2">
        <v>745573739459</v>
      </c>
      <c r="K1346" t="s">
        <v>17069</v>
      </c>
      <c r="L1346" s="2">
        <f t="shared" si="20"/>
        <v>0</v>
      </c>
    </row>
    <row r="1347" spans="1:12" x14ac:dyDescent="0.25">
      <c r="A1347" s="1" t="s">
        <v>7957</v>
      </c>
      <c r="B1347">
        <v>159686</v>
      </c>
      <c r="C1347">
        <v>2391669348</v>
      </c>
      <c r="D1347">
        <v>536800</v>
      </c>
      <c r="E1347">
        <v>536800</v>
      </c>
      <c r="F1347" t="s">
        <v>15</v>
      </c>
      <c r="G1347" t="s">
        <v>12</v>
      </c>
      <c r="H1347" t="s">
        <v>6261</v>
      </c>
      <c r="I1347">
        <v>12570908</v>
      </c>
      <c r="J1347" s="2">
        <v>745573848771</v>
      </c>
      <c r="K1347" t="s">
        <v>17070</v>
      </c>
      <c r="L1347" s="2">
        <f t="shared" ref="L1347:L1410" si="21">K1347-J1347</f>
        <v>0</v>
      </c>
    </row>
    <row r="1348" spans="1:12" x14ac:dyDescent="0.25">
      <c r="A1348" s="1" t="s">
        <v>11380</v>
      </c>
      <c r="B1348">
        <v>79493</v>
      </c>
      <c r="C1348">
        <v>9027042869</v>
      </c>
      <c r="D1348">
        <v>268400</v>
      </c>
      <c r="E1348">
        <v>268400</v>
      </c>
      <c r="F1348" t="s">
        <v>15</v>
      </c>
      <c r="G1348" t="s">
        <v>12</v>
      </c>
      <c r="H1348" t="s">
        <v>6261</v>
      </c>
      <c r="I1348">
        <v>1753772</v>
      </c>
      <c r="J1348" s="2">
        <v>745573878552</v>
      </c>
      <c r="K1348" t="s">
        <v>17071</v>
      </c>
      <c r="L1348" s="2">
        <f t="shared" si="21"/>
        <v>0</v>
      </c>
    </row>
    <row r="1349" spans="1:12" x14ac:dyDescent="0.25">
      <c r="A1349" s="1" t="s">
        <v>9457</v>
      </c>
      <c r="B1349">
        <v>104456</v>
      </c>
      <c r="C1349" t="s">
        <v>9453</v>
      </c>
      <c r="D1349">
        <v>1988800</v>
      </c>
      <c r="E1349">
        <v>1988800</v>
      </c>
      <c r="F1349" t="s">
        <v>15</v>
      </c>
      <c r="G1349" t="s">
        <v>12</v>
      </c>
      <c r="H1349" t="s">
        <v>6261</v>
      </c>
      <c r="I1349">
        <v>12570949</v>
      </c>
      <c r="J1349" s="2">
        <v>745573992766</v>
      </c>
      <c r="K1349" t="s">
        <v>17072</v>
      </c>
      <c r="L1349" s="2">
        <f t="shared" si="21"/>
        <v>0</v>
      </c>
    </row>
    <row r="1350" spans="1:12" x14ac:dyDescent="0.25">
      <c r="A1350" s="1" t="s">
        <v>9732</v>
      </c>
      <c r="B1350">
        <v>133100</v>
      </c>
      <c r="C1350">
        <v>2292311038</v>
      </c>
      <c r="D1350">
        <v>6237000</v>
      </c>
      <c r="E1350">
        <v>6237000</v>
      </c>
      <c r="F1350" t="s">
        <v>11</v>
      </c>
      <c r="G1350" t="s">
        <v>12</v>
      </c>
      <c r="H1350" t="s">
        <v>6261</v>
      </c>
      <c r="I1350">
        <v>1753826</v>
      </c>
      <c r="J1350" s="2">
        <v>745574079463</v>
      </c>
      <c r="K1350" t="s">
        <v>17073</v>
      </c>
      <c r="L1350" s="2">
        <f t="shared" si="21"/>
        <v>0</v>
      </c>
    </row>
    <row r="1351" spans="1:12" x14ac:dyDescent="0.25">
      <c r="A1351" s="1" t="s">
        <v>8836</v>
      </c>
      <c r="B1351">
        <v>125291</v>
      </c>
      <c r="C1351">
        <v>2471494986</v>
      </c>
      <c r="D1351">
        <v>294800</v>
      </c>
      <c r="E1351">
        <v>294800</v>
      </c>
      <c r="F1351" t="s">
        <v>15</v>
      </c>
      <c r="G1351" t="s">
        <v>12</v>
      </c>
      <c r="H1351" t="s">
        <v>6261</v>
      </c>
      <c r="I1351">
        <v>12570954</v>
      </c>
      <c r="J1351" s="2">
        <v>745574162732</v>
      </c>
      <c r="K1351" t="s">
        <v>17074</v>
      </c>
      <c r="L1351" s="2">
        <f t="shared" si="21"/>
        <v>0</v>
      </c>
    </row>
    <row r="1352" spans="1:12" x14ac:dyDescent="0.25">
      <c r="A1352" s="1" t="s">
        <v>8068</v>
      </c>
      <c r="B1352">
        <v>157417</v>
      </c>
      <c r="C1352">
        <v>2530125317</v>
      </c>
      <c r="D1352">
        <v>198000</v>
      </c>
      <c r="E1352">
        <v>198000</v>
      </c>
      <c r="F1352" t="s">
        <v>15</v>
      </c>
      <c r="G1352" t="s">
        <v>12</v>
      </c>
      <c r="H1352" t="s">
        <v>6261</v>
      </c>
      <c r="I1352">
        <v>12570958</v>
      </c>
      <c r="J1352" s="2">
        <v>745574219350</v>
      </c>
      <c r="K1352" t="s">
        <v>17075</v>
      </c>
      <c r="L1352" s="2">
        <f t="shared" si="21"/>
        <v>0</v>
      </c>
    </row>
    <row r="1353" spans="1:12" x14ac:dyDescent="0.25">
      <c r="A1353" s="1" t="s">
        <v>6567</v>
      </c>
      <c r="B1353">
        <v>179469</v>
      </c>
      <c r="C1353">
        <v>2300303787</v>
      </c>
      <c r="D1353">
        <v>1715560</v>
      </c>
      <c r="E1353">
        <v>1715560</v>
      </c>
      <c r="F1353" t="s">
        <v>11</v>
      </c>
      <c r="G1353" t="s">
        <v>12</v>
      </c>
      <c r="H1353" t="s">
        <v>6261</v>
      </c>
      <c r="I1353">
        <v>12570957</v>
      </c>
      <c r="J1353" s="2">
        <v>745574238078</v>
      </c>
      <c r="K1353" t="s">
        <v>17076</v>
      </c>
      <c r="L1353" s="2">
        <f t="shared" si="21"/>
        <v>0</v>
      </c>
    </row>
    <row r="1354" spans="1:12" x14ac:dyDescent="0.25">
      <c r="A1354" s="1" t="s">
        <v>7199</v>
      </c>
      <c r="B1354">
        <v>172155</v>
      </c>
      <c r="C1354">
        <v>5540117751</v>
      </c>
      <c r="D1354">
        <v>1715560</v>
      </c>
      <c r="E1354">
        <v>1715560</v>
      </c>
      <c r="F1354" t="s">
        <v>11</v>
      </c>
      <c r="G1354" t="s">
        <v>12</v>
      </c>
      <c r="H1354" t="s">
        <v>6261</v>
      </c>
      <c r="I1354">
        <v>12570964</v>
      </c>
      <c r="J1354" s="2">
        <v>745574367160</v>
      </c>
      <c r="K1354" t="s">
        <v>17077</v>
      </c>
      <c r="L1354" s="2">
        <f t="shared" si="21"/>
        <v>0</v>
      </c>
    </row>
    <row r="1355" spans="1:12" x14ac:dyDescent="0.25">
      <c r="A1355" s="1" t="s">
        <v>7860</v>
      </c>
      <c r="B1355">
        <v>161584</v>
      </c>
      <c r="C1355">
        <v>6839427080</v>
      </c>
      <c r="D1355">
        <v>198000</v>
      </c>
      <c r="E1355">
        <v>198000</v>
      </c>
      <c r="F1355" t="s">
        <v>15</v>
      </c>
      <c r="G1355" t="s">
        <v>12</v>
      </c>
      <c r="H1355" t="s">
        <v>6261</v>
      </c>
      <c r="I1355">
        <v>12571005</v>
      </c>
      <c r="J1355" s="2">
        <v>745574458337</v>
      </c>
      <c r="K1355" t="s">
        <v>17078</v>
      </c>
      <c r="L1355" s="2">
        <f t="shared" si="21"/>
        <v>0</v>
      </c>
    </row>
    <row r="1356" spans="1:12" x14ac:dyDescent="0.25">
      <c r="A1356" s="1" t="s">
        <v>9175</v>
      </c>
      <c r="B1356">
        <v>114498</v>
      </c>
      <c r="C1356" t="s">
        <v>9176</v>
      </c>
      <c r="D1356">
        <v>1988800</v>
      </c>
      <c r="E1356">
        <v>1988800</v>
      </c>
      <c r="F1356" t="s">
        <v>15</v>
      </c>
      <c r="G1356" t="s">
        <v>12</v>
      </c>
      <c r="H1356" t="s">
        <v>6261</v>
      </c>
      <c r="I1356">
        <v>12571018</v>
      </c>
      <c r="J1356" s="2">
        <v>745574520844</v>
      </c>
      <c r="K1356" t="s">
        <v>17079</v>
      </c>
      <c r="L1356" s="2">
        <f t="shared" si="21"/>
        <v>0</v>
      </c>
    </row>
    <row r="1357" spans="1:12" x14ac:dyDescent="0.25">
      <c r="A1357" s="1" t="s">
        <v>8991</v>
      </c>
      <c r="B1357">
        <v>117948</v>
      </c>
      <c r="C1357" t="s">
        <v>8992</v>
      </c>
      <c r="D1357">
        <v>198000</v>
      </c>
      <c r="E1357">
        <v>198000</v>
      </c>
      <c r="F1357" t="s">
        <v>15</v>
      </c>
      <c r="G1357" t="s">
        <v>12</v>
      </c>
      <c r="H1357" t="s">
        <v>6261</v>
      </c>
      <c r="I1357">
        <v>12571024</v>
      </c>
      <c r="J1357" s="2">
        <v>745574962315</v>
      </c>
      <c r="K1357" t="s">
        <v>17080</v>
      </c>
      <c r="L1357" s="2">
        <f t="shared" si="21"/>
        <v>0</v>
      </c>
    </row>
    <row r="1358" spans="1:12" x14ac:dyDescent="0.25">
      <c r="A1358" s="1" t="s">
        <v>8149</v>
      </c>
      <c r="B1358">
        <v>155785</v>
      </c>
      <c r="C1358">
        <v>2440424307</v>
      </c>
      <c r="D1358">
        <v>536800</v>
      </c>
      <c r="E1358">
        <v>536800</v>
      </c>
      <c r="F1358" t="s">
        <v>15</v>
      </c>
      <c r="G1358" t="s">
        <v>12</v>
      </c>
      <c r="H1358" t="s">
        <v>6261</v>
      </c>
      <c r="I1358">
        <v>12571025</v>
      </c>
      <c r="J1358" s="2">
        <v>745574992951</v>
      </c>
      <c r="K1358" t="s">
        <v>17081</v>
      </c>
      <c r="L1358" s="2">
        <f t="shared" si="21"/>
        <v>0</v>
      </c>
    </row>
    <row r="1359" spans="1:12" x14ac:dyDescent="0.25">
      <c r="A1359" s="1" t="s">
        <v>6540</v>
      </c>
      <c r="B1359">
        <v>179630</v>
      </c>
      <c r="C1359">
        <v>2283580544</v>
      </c>
      <c r="D1359">
        <v>924000</v>
      </c>
      <c r="E1359">
        <v>924000</v>
      </c>
      <c r="F1359" t="s">
        <v>15</v>
      </c>
      <c r="G1359" t="s">
        <v>12</v>
      </c>
      <c r="H1359" t="s">
        <v>6261</v>
      </c>
      <c r="I1359">
        <v>12571026</v>
      </c>
      <c r="J1359" s="2">
        <v>745575069565</v>
      </c>
      <c r="K1359" t="s">
        <v>17082</v>
      </c>
      <c r="L1359" s="2">
        <f t="shared" si="21"/>
        <v>0</v>
      </c>
    </row>
    <row r="1360" spans="1:12" x14ac:dyDescent="0.25">
      <c r="A1360" s="1" t="s">
        <v>8186</v>
      </c>
      <c r="B1360">
        <v>154948</v>
      </c>
      <c r="C1360">
        <v>2293069427</v>
      </c>
      <c r="D1360">
        <v>1089000</v>
      </c>
      <c r="E1360">
        <v>1089000</v>
      </c>
      <c r="F1360" t="s">
        <v>11</v>
      </c>
      <c r="G1360" t="s">
        <v>12</v>
      </c>
      <c r="H1360" t="s">
        <v>6261</v>
      </c>
      <c r="I1360">
        <v>12571027</v>
      </c>
      <c r="J1360" s="2">
        <v>745575100761</v>
      </c>
      <c r="K1360" t="s">
        <v>17083</v>
      </c>
      <c r="L1360" s="2">
        <f t="shared" si="21"/>
        <v>0</v>
      </c>
    </row>
    <row r="1361" spans="1:12" x14ac:dyDescent="0.25">
      <c r="A1361" s="1" t="s">
        <v>10668</v>
      </c>
      <c r="B1361">
        <v>121145</v>
      </c>
      <c r="C1361">
        <v>2491473399</v>
      </c>
      <c r="D1361">
        <v>1244320</v>
      </c>
      <c r="E1361">
        <v>1244320</v>
      </c>
      <c r="F1361" t="s">
        <v>11</v>
      </c>
      <c r="G1361" t="s">
        <v>12</v>
      </c>
      <c r="H1361" t="s">
        <v>6261</v>
      </c>
      <c r="I1361">
        <v>1753841</v>
      </c>
      <c r="J1361" s="2">
        <v>745575282081</v>
      </c>
      <c r="K1361" t="s">
        <v>17084</v>
      </c>
      <c r="L1361" s="2">
        <f t="shared" si="21"/>
        <v>0</v>
      </c>
    </row>
    <row r="1362" spans="1:12" x14ac:dyDescent="0.25">
      <c r="A1362" s="1" t="s">
        <v>7456</v>
      </c>
      <c r="B1362">
        <v>168926</v>
      </c>
      <c r="C1362">
        <v>2452106453</v>
      </c>
      <c r="D1362">
        <v>1988800</v>
      </c>
      <c r="E1362">
        <v>1988800</v>
      </c>
      <c r="F1362" t="s">
        <v>15</v>
      </c>
      <c r="G1362" t="s">
        <v>12</v>
      </c>
      <c r="H1362" t="s">
        <v>6261</v>
      </c>
      <c r="I1362">
        <v>12571034</v>
      </c>
      <c r="J1362" s="2">
        <v>745575324009</v>
      </c>
      <c r="K1362" t="s">
        <v>17085</v>
      </c>
      <c r="L1362" s="2">
        <f t="shared" si="21"/>
        <v>0</v>
      </c>
    </row>
    <row r="1363" spans="1:12" x14ac:dyDescent="0.25">
      <c r="A1363" s="1" t="s">
        <v>10770</v>
      </c>
      <c r="B1363">
        <v>119132</v>
      </c>
      <c r="C1363">
        <v>2559815729</v>
      </c>
      <c r="D1363">
        <v>536800</v>
      </c>
      <c r="E1363">
        <v>536800</v>
      </c>
      <c r="F1363" t="s">
        <v>15</v>
      </c>
      <c r="G1363" t="s">
        <v>12</v>
      </c>
      <c r="H1363" t="s">
        <v>6261</v>
      </c>
      <c r="I1363">
        <v>1753842</v>
      </c>
      <c r="J1363" s="2">
        <v>745575339611</v>
      </c>
      <c r="K1363" t="s">
        <v>17086</v>
      </c>
      <c r="L1363" s="2">
        <f t="shared" si="21"/>
        <v>0</v>
      </c>
    </row>
    <row r="1364" spans="1:12" x14ac:dyDescent="0.25">
      <c r="A1364" s="1" t="s">
        <v>11631</v>
      </c>
      <c r="B1364">
        <v>68932</v>
      </c>
      <c r="C1364">
        <v>9171196318</v>
      </c>
      <c r="D1364">
        <v>198000</v>
      </c>
      <c r="E1364">
        <v>198000</v>
      </c>
      <c r="F1364" t="s">
        <v>15</v>
      </c>
      <c r="G1364" t="s">
        <v>12</v>
      </c>
      <c r="H1364" t="s">
        <v>6261</v>
      </c>
      <c r="I1364">
        <v>1753843</v>
      </c>
      <c r="J1364" s="2">
        <v>745575353564</v>
      </c>
      <c r="K1364" t="s">
        <v>17087</v>
      </c>
      <c r="L1364" s="2">
        <f t="shared" si="21"/>
        <v>0</v>
      </c>
    </row>
    <row r="1365" spans="1:12" x14ac:dyDescent="0.25">
      <c r="A1365" s="1" t="s">
        <v>6546</v>
      </c>
      <c r="B1365">
        <v>179602</v>
      </c>
      <c r="C1365">
        <v>2440550851</v>
      </c>
      <c r="D1365">
        <v>198000</v>
      </c>
      <c r="E1365">
        <v>198000</v>
      </c>
      <c r="F1365" t="s">
        <v>15</v>
      </c>
      <c r="G1365" t="s">
        <v>12</v>
      </c>
      <c r="H1365" t="s">
        <v>6261</v>
      </c>
      <c r="I1365">
        <v>12571038</v>
      </c>
      <c r="J1365" s="2">
        <v>745575561733</v>
      </c>
      <c r="K1365" t="s">
        <v>17088</v>
      </c>
      <c r="L1365" s="2">
        <f t="shared" si="21"/>
        <v>0</v>
      </c>
    </row>
    <row r="1366" spans="1:12" x14ac:dyDescent="0.25">
      <c r="A1366" s="1" t="s">
        <v>7047</v>
      </c>
      <c r="B1366">
        <v>174320</v>
      </c>
      <c r="C1366">
        <v>2295489970</v>
      </c>
      <c r="D1366">
        <v>3517360</v>
      </c>
      <c r="E1366">
        <v>3517360</v>
      </c>
      <c r="F1366" t="s">
        <v>11</v>
      </c>
      <c r="G1366" t="s">
        <v>12</v>
      </c>
      <c r="H1366" t="s">
        <v>6261</v>
      </c>
      <c r="I1366">
        <v>12571043</v>
      </c>
      <c r="J1366" s="2">
        <v>745575635156</v>
      </c>
      <c r="K1366" t="s">
        <v>17089</v>
      </c>
      <c r="L1366" s="2">
        <f t="shared" si="21"/>
        <v>0</v>
      </c>
    </row>
    <row r="1367" spans="1:12" x14ac:dyDescent="0.25">
      <c r="A1367" s="1" t="s">
        <v>10394</v>
      </c>
      <c r="B1367">
        <v>126603</v>
      </c>
      <c r="C1367">
        <v>2559062348</v>
      </c>
      <c r="D1367">
        <v>3517360</v>
      </c>
      <c r="E1367">
        <v>3517360</v>
      </c>
      <c r="F1367" t="s">
        <v>11</v>
      </c>
      <c r="G1367" t="s">
        <v>12</v>
      </c>
      <c r="H1367" t="s">
        <v>6261</v>
      </c>
      <c r="I1367">
        <v>1753848</v>
      </c>
      <c r="J1367" s="2">
        <v>745575712867</v>
      </c>
      <c r="K1367" t="s">
        <v>17090</v>
      </c>
      <c r="L1367" s="2">
        <f t="shared" si="21"/>
        <v>0</v>
      </c>
    </row>
    <row r="1368" spans="1:12" x14ac:dyDescent="0.25">
      <c r="A1368" s="1" t="s">
        <v>7962</v>
      </c>
      <c r="B1368">
        <v>159601</v>
      </c>
      <c r="C1368">
        <v>2300731452</v>
      </c>
      <c r="D1368">
        <v>9892960</v>
      </c>
      <c r="E1368">
        <v>9892960</v>
      </c>
      <c r="F1368" t="s">
        <v>11</v>
      </c>
      <c r="G1368" t="s">
        <v>12</v>
      </c>
      <c r="H1368" t="s">
        <v>6261</v>
      </c>
      <c r="I1368">
        <v>12571048</v>
      </c>
      <c r="J1368" s="2">
        <v>745575847068</v>
      </c>
      <c r="K1368" t="s">
        <v>17091</v>
      </c>
      <c r="L1368" s="2">
        <f t="shared" si="21"/>
        <v>0</v>
      </c>
    </row>
    <row r="1369" spans="1:12" x14ac:dyDescent="0.25">
      <c r="A1369" s="1" t="s">
        <v>9283</v>
      </c>
      <c r="B1369">
        <v>111757</v>
      </c>
      <c r="C1369" t="s">
        <v>9284</v>
      </c>
      <c r="D1369">
        <v>924000</v>
      </c>
      <c r="E1369">
        <v>924000</v>
      </c>
      <c r="F1369" t="s">
        <v>15</v>
      </c>
      <c r="G1369" t="s">
        <v>12</v>
      </c>
      <c r="H1369" t="s">
        <v>6261</v>
      </c>
      <c r="I1369">
        <v>12571050</v>
      </c>
      <c r="J1369" s="2">
        <v>745575862262</v>
      </c>
      <c r="K1369" t="s">
        <v>17092</v>
      </c>
      <c r="L1369" s="2">
        <f t="shared" si="21"/>
        <v>0</v>
      </c>
    </row>
    <row r="1370" spans="1:12" x14ac:dyDescent="0.25">
      <c r="A1370" s="1" t="s">
        <v>6507</v>
      </c>
      <c r="B1370">
        <v>179889</v>
      </c>
      <c r="C1370">
        <v>2300055201</v>
      </c>
      <c r="D1370">
        <v>536800</v>
      </c>
      <c r="E1370">
        <v>536800</v>
      </c>
      <c r="F1370" t="s">
        <v>15</v>
      </c>
      <c r="G1370" t="s">
        <v>12</v>
      </c>
      <c r="H1370" t="s">
        <v>6261</v>
      </c>
      <c r="I1370">
        <v>12571067</v>
      </c>
      <c r="J1370" s="2">
        <v>745576159512</v>
      </c>
      <c r="K1370" t="s">
        <v>17093</v>
      </c>
      <c r="L1370" s="2">
        <f t="shared" si="21"/>
        <v>0</v>
      </c>
    </row>
    <row r="1371" spans="1:12" x14ac:dyDescent="0.25">
      <c r="A1371" s="1" t="s">
        <v>11829</v>
      </c>
      <c r="B1371">
        <v>168348</v>
      </c>
      <c r="C1371">
        <v>2282650761</v>
      </c>
      <c r="D1371">
        <v>1988800</v>
      </c>
      <c r="E1371">
        <v>1988800</v>
      </c>
      <c r="F1371" t="s">
        <v>15</v>
      </c>
      <c r="G1371" t="s">
        <v>12</v>
      </c>
      <c r="H1371" t="s">
        <v>11775</v>
      </c>
      <c r="I1371">
        <v>12571078</v>
      </c>
      <c r="J1371" s="2">
        <v>745576302085</v>
      </c>
      <c r="K1371" t="s">
        <v>17094</v>
      </c>
      <c r="L1371" s="2">
        <f t="shared" si="21"/>
        <v>0</v>
      </c>
    </row>
    <row r="1372" spans="1:12" x14ac:dyDescent="0.25">
      <c r="A1372" s="1" t="s">
        <v>10909</v>
      </c>
      <c r="B1372">
        <v>114770</v>
      </c>
      <c r="C1372">
        <v>6480057511</v>
      </c>
      <c r="D1372">
        <v>1715560</v>
      </c>
      <c r="E1372">
        <v>1715560</v>
      </c>
      <c r="F1372" t="s">
        <v>11</v>
      </c>
      <c r="G1372" t="s">
        <v>12</v>
      </c>
      <c r="H1372" t="s">
        <v>6261</v>
      </c>
      <c r="I1372">
        <v>1753863</v>
      </c>
      <c r="J1372" s="2">
        <v>745576340614</v>
      </c>
      <c r="K1372" t="s">
        <v>17095</v>
      </c>
      <c r="L1372" s="2">
        <f t="shared" si="21"/>
        <v>0</v>
      </c>
    </row>
    <row r="1373" spans="1:12" x14ac:dyDescent="0.25">
      <c r="A1373" s="1" t="s">
        <v>8328</v>
      </c>
      <c r="B1373">
        <v>149832</v>
      </c>
      <c r="C1373">
        <v>2360485539</v>
      </c>
      <c r="D1373">
        <v>3300000</v>
      </c>
      <c r="E1373">
        <v>3300000</v>
      </c>
      <c r="F1373" t="s">
        <v>15</v>
      </c>
      <c r="G1373" t="s">
        <v>12</v>
      </c>
      <c r="H1373" t="s">
        <v>6261</v>
      </c>
      <c r="I1373">
        <v>12571079</v>
      </c>
      <c r="J1373" s="2">
        <v>745576361498</v>
      </c>
      <c r="K1373" t="s">
        <v>17096</v>
      </c>
      <c r="L1373" s="2">
        <f t="shared" si="21"/>
        <v>0</v>
      </c>
    </row>
    <row r="1374" spans="1:12" x14ac:dyDescent="0.25">
      <c r="A1374" s="1" t="s">
        <v>8176</v>
      </c>
      <c r="B1374">
        <v>155144</v>
      </c>
      <c r="C1374">
        <v>2283263832</v>
      </c>
      <c r="D1374">
        <v>1988800</v>
      </c>
      <c r="E1374">
        <v>1988800</v>
      </c>
      <c r="F1374" t="s">
        <v>15</v>
      </c>
      <c r="G1374" t="s">
        <v>12</v>
      </c>
      <c r="H1374" t="s">
        <v>6261</v>
      </c>
      <c r="I1374">
        <v>12571080</v>
      </c>
      <c r="J1374" s="2">
        <v>745576372184</v>
      </c>
      <c r="K1374" t="s">
        <v>17097</v>
      </c>
      <c r="L1374" s="2">
        <f t="shared" si="21"/>
        <v>0</v>
      </c>
    </row>
    <row r="1375" spans="1:12" x14ac:dyDescent="0.25">
      <c r="A1375" s="1" t="s">
        <v>8449</v>
      </c>
      <c r="B1375">
        <v>145357</v>
      </c>
      <c r="C1375">
        <v>4949242261</v>
      </c>
      <c r="D1375">
        <v>100918</v>
      </c>
      <c r="E1375">
        <v>100918</v>
      </c>
      <c r="F1375" t="s">
        <v>15</v>
      </c>
      <c r="G1375" t="s">
        <v>12</v>
      </c>
      <c r="H1375" t="s">
        <v>6261</v>
      </c>
      <c r="I1375">
        <v>12571081</v>
      </c>
      <c r="J1375" s="2">
        <v>745576383118</v>
      </c>
      <c r="K1375" t="s">
        <v>17098</v>
      </c>
      <c r="L1375" s="2">
        <f t="shared" si="21"/>
        <v>0</v>
      </c>
    </row>
    <row r="1376" spans="1:12" x14ac:dyDescent="0.25">
      <c r="A1376" s="1" t="s">
        <v>8557</v>
      </c>
      <c r="B1376">
        <v>141604</v>
      </c>
      <c r="C1376">
        <v>5279591025</v>
      </c>
      <c r="D1376">
        <v>924000</v>
      </c>
      <c r="E1376">
        <v>924000</v>
      </c>
      <c r="F1376" t="s">
        <v>15</v>
      </c>
      <c r="G1376" t="s">
        <v>12</v>
      </c>
      <c r="H1376" t="s">
        <v>6261</v>
      </c>
      <c r="I1376">
        <v>12571085</v>
      </c>
      <c r="J1376" s="2">
        <v>745576532937</v>
      </c>
      <c r="K1376" t="s">
        <v>17099</v>
      </c>
      <c r="L1376" s="2">
        <f t="shared" si="21"/>
        <v>0</v>
      </c>
    </row>
    <row r="1377" spans="1:12" x14ac:dyDescent="0.25">
      <c r="A1377" s="1" t="s">
        <v>10997</v>
      </c>
      <c r="B1377">
        <v>109689</v>
      </c>
      <c r="C1377">
        <v>2380311471</v>
      </c>
      <c r="D1377">
        <v>3300000</v>
      </c>
      <c r="E1377">
        <v>3300000</v>
      </c>
      <c r="F1377" t="s">
        <v>15</v>
      </c>
      <c r="G1377" t="s">
        <v>12</v>
      </c>
      <c r="H1377" t="s">
        <v>6261</v>
      </c>
      <c r="I1377">
        <v>1753872</v>
      </c>
      <c r="J1377" s="2">
        <v>745576537922</v>
      </c>
      <c r="K1377" t="s">
        <v>17100</v>
      </c>
      <c r="L1377" s="2">
        <f t="shared" si="21"/>
        <v>0</v>
      </c>
    </row>
    <row r="1378" spans="1:12" x14ac:dyDescent="0.25">
      <c r="A1378" s="1" t="s">
        <v>8024</v>
      </c>
      <c r="B1378">
        <v>158551</v>
      </c>
      <c r="C1378">
        <v>2296192912</v>
      </c>
      <c r="D1378">
        <v>924000</v>
      </c>
      <c r="E1378">
        <v>924000</v>
      </c>
      <c r="F1378" t="s">
        <v>15</v>
      </c>
      <c r="G1378" t="s">
        <v>12</v>
      </c>
      <c r="H1378" t="s">
        <v>6261</v>
      </c>
      <c r="I1378">
        <v>12571091</v>
      </c>
      <c r="J1378" s="2">
        <v>745576638448</v>
      </c>
      <c r="K1378" t="s">
        <v>17101</v>
      </c>
      <c r="L1378" s="2">
        <f t="shared" si="21"/>
        <v>0</v>
      </c>
    </row>
    <row r="1379" spans="1:12" x14ac:dyDescent="0.25">
      <c r="A1379" s="1" t="s">
        <v>11119</v>
      </c>
      <c r="B1379">
        <v>104810</v>
      </c>
      <c r="C1379">
        <v>2420713605</v>
      </c>
      <c r="D1379">
        <v>2050400</v>
      </c>
      <c r="E1379">
        <v>2050400</v>
      </c>
      <c r="F1379" t="s">
        <v>11</v>
      </c>
      <c r="G1379" t="s">
        <v>12</v>
      </c>
      <c r="H1379" t="s">
        <v>6261</v>
      </c>
      <c r="I1379">
        <v>1753885</v>
      </c>
      <c r="J1379" s="2">
        <v>745576683648</v>
      </c>
      <c r="K1379" t="s">
        <v>17102</v>
      </c>
      <c r="L1379" s="2">
        <f t="shared" si="21"/>
        <v>0</v>
      </c>
    </row>
    <row r="1380" spans="1:12" x14ac:dyDescent="0.25">
      <c r="A1380" s="1" t="s">
        <v>7017</v>
      </c>
      <c r="B1380">
        <v>174650</v>
      </c>
      <c r="C1380">
        <v>2298308624</v>
      </c>
      <c r="D1380">
        <v>924000</v>
      </c>
      <c r="E1380">
        <v>924000</v>
      </c>
      <c r="F1380" t="s">
        <v>15</v>
      </c>
      <c r="G1380" t="s">
        <v>12</v>
      </c>
      <c r="H1380" t="s">
        <v>6261</v>
      </c>
      <c r="I1380">
        <v>12571098</v>
      </c>
      <c r="J1380" s="2">
        <v>745576702883</v>
      </c>
      <c r="K1380" t="s">
        <v>17103</v>
      </c>
      <c r="L1380" s="2">
        <f t="shared" si="21"/>
        <v>0</v>
      </c>
    </row>
    <row r="1381" spans="1:12" x14ac:dyDescent="0.25">
      <c r="A1381" s="1" t="s">
        <v>10178</v>
      </c>
      <c r="B1381">
        <v>128978</v>
      </c>
      <c r="C1381">
        <v>2440153559</v>
      </c>
      <c r="D1381">
        <v>466400</v>
      </c>
      <c r="E1381">
        <v>466400</v>
      </c>
      <c r="F1381" t="s">
        <v>15</v>
      </c>
      <c r="G1381" t="s">
        <v>12</v>
      </c>
      <c r="H1381" t="s">
        <v>6261</v>
      </c>
      <c r="I1381">
        <v>1753886</v>
      </c>
      <c r="J1381" s="2">
        <v>745576720972</v>
      </c>
      <c r="K1381" t="s">
        <v>17104</v>
      </c>
      <c r="L1381" s="2">
        <f t="shared" si="21"/>
        <v>0</v>
      </c>
    </row>
    <row r="1382" spans="1:12" x14ac:dyDescent="0.25">
      <c r="A1382" s="1" t="s">
        <v>8969</v>
      </c>
      <c r="B1382">
        <v>119731</v>
      </c>
      <c r="C1382">
        <v>7913335193</v>
      </c>
      <c r="D1382">
        <v>1089000</v>
      </c>
      <c r="E1382">
        <v>1089000</v>
      </c>
      <c r="F1382" t="s">
        <v>11</v>
      </c>
      <c r="G1382" t="s">
        <v>12</v>
      </c>
      <c r="H1382" t="s">
        <v>6261</v>
      </c>
      <c r="I1382">
        <v>12571099</v>
      </c>
      <c r="J1382" s="2">
        <v>745576744761</v>
      </c>
      <c r="K1382" t="s">
        <v>17105</v>
      </c>
      <c r="L1382" s="2">
        <f t="shared" si="21"/>
        <v>0</v>
      </c>
    </row>
    <row r="1383" spans="1:12" x14ac:dyDescent="0.25">
      <c r="A1383" s="1" t="s">
        <v>10745</v>
      </c>
      <c r="B1383">
        <v>119545</v>
      </c>
      <c r="C1383">
        <v>2282034449</v>
      </c>
      <c r="D1383">
        <v>2870560</v>
      </c>
      <c r="E1383">
        <v>2870560</v>
      </c>
      <c r="F1383" t="s">
        <v>11</v>
      </c>
      <c r="G1383" t="s">
        <v>12</v>
      </c>
      <c r="H1383" t="s">
        <v>6261</v>
      </c>
      <c r="I1383">
        <v>1753894</v>
      </c>
      <c r="J1383" s="2">
        <v>745576913408</v>
      </c>
      <c r="K1383" t="s">
        <v>17106</v>
      </c>
      <c r="L1383" s="2">
        <f t="shared" si="21"/>
        <v>0</v>
      </c>
    </row>
    <row r="1384" spans="1:12" x14ac:dyDescent="0.25">
      <c r="A1384" s="1" t="s">
        <v>8131</v>
      </c>
      <c r="B1384">
        <v>155795</v>
      </c>
      <c r="C1384">
        <v>2451252332</v>
      </c>
      <c r="D1384">
        <v>2079000</v>
      </c>
      <c r="E1384">
        <v>2079000</v>
      </c>
      <c r="F1384" t="s">
        <v>11</v>
      </c>
      <c r="G1384" t="s">
        <v>12</v>
      </c>
      <c r="H1384" t="s">
        <v>6261</v>
      </c>
      <c r="I1384">
        <v>12571106</v>
      </c>
      <c r="J1384" s="2">
        <v>745576950148</v>
      </c>
      <c r="K1384" t="s">
        <v>17107</v>
      </c>
      <c r="L1384" s="2">
        <f t="shared" si="21"/>
        <v>0</v>
      </c>
    </row>
    <row r="1385" spans="1:12" x14ac:dyDescent="0.25">
      <c r="A1385" s="1" t="s">
        <v>11416</v>
      </c>
      <c r="B1385">
        <v>79214</v>
      </c>
      <c r="C1385" t="s">
        <v>11414</v>
      </c>
      <c r="D1385">
        <v>924000</v>
      </c>
      <c r="E1385">
        <v>924000</v>
      </c>
      <c r="F1385" t="s">
        <v>15</v>
      </c>
      <c r="G1385" t="s">
        <v>12</v>
      </c>
      <c r="H1385" t="s">
        <v>6261</v>
      </c>
      <c r="I1385">
        <v>1753898</v>
      </c>
      <c r="J1385" s="2">
        <v>745576956650</v>
      </c>
      <c r="K1385" t="s">
        <v>17108</v>
      </c>
      <c r="L1385" s="2">
        <f t="shared" si="21"/>
        <v>0</v>
      </c>
    </row>
    <row r="1386" spans="1:12" x14ac:dyDescent="0.25">
      <c r="A1386" s="1" t="s">
        <v>10196</v>
      </c>
      <c r="B1386">
        <v>128747</v>
      </c>
      <c r="C1386">
        <v>6489971054</v>
      </c>
      <c r="D1386">
        <v>2079000</v>
      </c>
      <c r="E1386">
        <v>2079000</v>
      </c>
      <c r="F1386" t="s">
        <v>11</v>
      </c>
      <c r="G1386" t="s">
        <v>12</v>
      </c>
      <c r="H1386" t="s">
        <v>6261</v>
      </c>
      <c r="I1386">
        <v>1753899</v>
      </c>
      <c r="J1386" s="2">
        <v>745576969610</v>
      </c>
      <c r="K1386" t="s">
        <v>17109</v>
      </c>
      <c r="L1386" s="2">
        <f t="shared" si="21"/>
        <v>0</v>
      </c>
    </row>
    <row r="1387" spans="1:12" x14ac:dyDescent="0.25">
      <c r="A1387" s="1" t="s">
        <v>6971</v>
      </c>
      <c r="B1387">
        <v>175141</v>
      </c>
      <c r="C1387">
        <v>2297073909</v>
      </c>
      <c r="D1387">
        <v>3300000</v>
      </c>
      <c r="E1387">
        <v>3300000</v>
      </c>
      <c r="F1387" t="s">
        <v>15</v>
      </c>
      <c r="G1387" t="s">
        <v>12</v>
      </c>
      <c r="H1387" t="s">
        <v>6261</v>
      </c>
      <c r="I1387">
        <v>12571108</v>
      </c>
      <c r="J1387" s="2">
        <v>745577067661</v>
      </c>
      <c r="K1387" t="s">
        <v>17110</v>
      </c>
      <c r="L1387" s="2">
        <f t="shared" si="21"/>
        <v>0</v>
      </c>
    </row>
    <row r="1388" spans="1:12" x14ac:dyDescent="0.25">
      <c r="A1388" s="1" t="s">
        <v>6529</v>
      </c>
      <c r="B1388">
        <v>179689</v>
      </c>
      <c r="C1388">
        <v>2300392984</v>
      </c>
      <c r="D1388">
        <v>6237000</v>
      </c>
      <c r="E1388">
        <v>6237000</v>
      </c>
      <c r="F1388" t="s">
        <v>11</v>
      </c>
      <c r="G1388" t="s">
        <v>12</v>
      </c>
      <c r="H1388" t="s">
        <v>6261</v>
      </c>
      <c r="I1388">
        <v>12571112</v>
      </c>
      <c r="J1388" s="2">
        <v>745577135532</v>
      </c>
      <c r="K1388" t="s">
        <v>17111</v>
      </c>
      <c r="L1388" s="2">
        <f t="shared" si="21"/>
        <v>0</v>
      </c>
    </row>
    <row r="1389" spans="1:12" x14ac:dyDescent="0.25">
      <c r="A1389" s="1" t="s">
        <v>10492</v>
      </c>
      <c r="B1389">
        <v>124845</v>
      </c>
      <c r="C1389">
        <v>2452389412</v>
      </c>
      <c r="D1389">
        <v>536800</v>
      </c>
      <c r="E1389">
        <v>536800</v>
      </c>
      <c r="F1389" t="s">
        <v>15</v>
      </c>
      <c r="G1389" t="s">
        <v>12</v>
      </c>
      <c r="H1389" t="s">
        <v>6261</v>
      </c>
      <c r="I1389">
        <v>1753905</v>
      </c>
      <c r="J1389" s="2">
        <v>745577166270</v>
      </c>
      <c r="K1389" t="s">
        <v>17112</v>
      </c>
      <c r="L1389" s="2">
        <f t="shared" si="21"/>
        <v>0</v>
      </c>
    </row>
    <row r="1390" spans="1:12" x14ac:dyDescent="0.25">
      <c r="A1390" s="1" t="s">
        <v>11186</v>
      </c>
      <c r="B1390">
        <v>94168</v>
      </c>
      <c r="C1390">
        <v>2431332829</v>
      </c>
      <c r="D1390">
        <v>2050400</v>
      </c>
      <c r="E1390">
        <v>2050400</v>
      </c>
      <c r="F1390" t="s">
        <v>11</v>
      </c>
      <c r="G1390" t="s">
        <v>12</v>
      </c>
      <c r="H1390" t="s">
        <v>6261</v>
      </c>
      <c r="I1390">
        <v>1753934</v>
      </c>
      <c r="J1390" s="2">
        <v>745577213000</v>
      </c>
      <c r="K1390" t="s">
        <v>17113</v>
      </c>
      <c r="L1390" s="2">
        <f t="shared" si="21"/>
        <v>0</v>
      </c>
    </row>
    <row r="1391" spans="1:12" x14ac:dyDescent="0.25">
      <c r="A1391" s="1" t="s">
        <v>11309</v>
      </c>
      <c r="B1391">
        <v>85520</v>
      </c>
      <c r="C1391">
        <v>2391913958</v>
      </c>
      <c r="D1391">
        <v>2079000</v>
      </c>
      <c r="E1391">
        <v>2079000</v>
      </c>
      <c r="F1391" t="s">
        <v>11</v>
      </c>
      <c r="G1391" t="s">
        <v>12</v>
      </c>
      <c r="H1391" t="s">
        <v>6261</v>
      </c>
      <c r="I1391">
        <v>1753933</v>
      </c>
      <c r="J1391" s="2">
        <v>745577214686</v>
      </c>
      <c r="K1391" t="s">
        <v>17114</v>
      </c>
      <c r="L1391" s="2">
        <f t="shared" si="21"/>
        <v>0</v>
      </c>
    </row>
    <row r="1392" spans="1:12" x14ac:dyDescent="0.25">
      <c r="A1392" s="1" t="s">
        <v>8200</v>
      </c>
      <c r="B1392">
        <v>154536</v>
      </c>
      <c r="C1392">
        <v>2539322484</v>
      </c>
      <c r="D1392">
        <v>2238500</v>
      </c>
      <c r="E1392">
        <v>2238500</v>
      </c>
      <c r="F1392" t="s">
        <v>11</v>
      </c>
      <c r="G1392" t="s">
        <v>12</v>
      </c>
      <c r="H1392" t="s">
        <v>6261</v>
      </c>
      <c r="I1392">
        <v>12571116</v>
      </c>
      <c r="J1392" s="2">
        <v>745577249009</v>
      </c>
      <c r="K1392" t="s">
        <v>17115</v>
      </c>
      <c r="L1392" s="2">
        <f t="shared" si="21"/>
        <v>0</v>
      </c>
    </row>
    <row r="1393" spans="1:12" x14ac:dyDescent="0.25">
      <c r="A1393" s="1" t="s">
        <v>7872</v>
      </c>
      <c r="B1393">
        <v>161495</v>
      </c>
      <c r="C1393">
        <v>2293002454</v>
      </c>
      <c r="D1393">
        <v>1089000</v>
      </c>
      <c r="E1393">
        <v>1089000</v>
      </c>
      <c r="F1393" t="s">
        <v>11</v>
      </c>
      <c r="G1393" t="s">
        <v>12</v>
      </c>
      <c r="H1393" t="s">
        <v>6261</v>
      </c>
      <c r="I1393">
        <v>12571115</v>
      </c>
      <c r="J1393" s="2">
        <v>745577300176</v>
      </c>
      <c r="K1393" t="s">
        <v>17116</v>
      </c>
      <c r="L1393" s="2">
        <f t="shared" si="21"/>
        <v>0</v>
      </c>
    </row>
    <row r="1394" spans="1:12" x14ac:dyDescent="0.25">
      <c r="A1394" s="1" t="s">
        <v>7449</v>
      </c>
      <c r="B1394">
        <v>169155</v>
      </c>
      <c r="C1394">
        <v>2440232173</v>
      </c>
      <c r="D1394">
        <v>1089000</v>
      </c>
      <c r="E1394">
        <v>1089000</v>
      </c>
      <c r="F1394" t="s">
        <v>11</v>
      </c>
      <c r="G1394" t="s">
        <v>12</v>
      </c>
      <c r="H1394" t="s">
        <v>6261</v>
      </c>
      <c r="I1394">
        <v>12571118</v>
      </c>
      <c r="J1394" s="2">
        <v>745577338630</v>
      </c>
      <c r="K1394" t="s">
        <v>17117</v>
      </c>
      <c r="L1394" s="2">
        <f t="shared" si="21"/>
        <v>0</v>
      </c>
    </row>
    <row r="1395" spans="1:12" x14ac:dyDescent="0.25">
      <c r="A1395" s="1" t="s">
        <v>10045</v>
      </c>
      <c r="B1395">
        <v>130474</v>
      </c>
      <c r="C1395">
        <v>2296982018</v>
      </c>
      <c r="D1395">
        <v>3300000</v>
      </c>
      <c r="E1395">
        <v>3300000</v>
      </c>
      <c r="F1395" t="s">
        <v>15</v>
      </c>
      <c r="G1395" t="s">
        <v>12</v>
      </c>
      <c r="H1395" t="s">
        <v>6261</v>
      </c>
      <c r="I1395">
        <v>1753938</v>
      </c>
      <c r="J1395" s="2">
        <v>745577358579</v>
      </c>
      <c r="K1395" t="s">
        <v>17118</v>
      </c>
      <c r="L1395" s="2">
        <f t="shared" si="21"/>
        <v>0</v>
      </c>
    </row>
    <row r="1396" spans="1:12" x14ac:dyDescent="0.25">
      <c r="A1396" s="1" t="s">
        <v>10970</v>
      </c>
      <c r="B1396">
        <v>110860</v>
      </c>
      <c r="C1396">
        <v>2291287842</v>
      </c>
      <c r="D1396">
        <v>1988800</v>
      </c>
      <c r="E1396">
        <v>1988800</v>
      </c>
      <c r="F1396" t="s">
        <v>15</v>
      </c>
      <c r="G1396" t="s">
        <v>12</v>
      </c>
      <c r="H1396" t="s">
        <v>6261</v>
      </c>
      <c r="I1396">
        <v>1753939</v>
      </c>
      <c r="J1396" s="2">
        <v>745577462264</v>
      </c>
      <c r="K1396" t="s">
        <v>17119</v>
      </c>
      <c r="L1396" s="2">
        <f t="shared" si="21"/>
        <v>0</v>
      </c>
    </row>
    <row r="1397" spans="1:12" x14ac:dyDescent="0.25">
      <c r="A1397" s="1" t="s">
        <v>9048</v>
      </c>
      <c r="B1397">
        <v>115926</v>
      </c>
      <c r="C1397" t="s">
        <v>9049</v>
      </c>
      <c r="D1397">
        <v>1089000</v>
      </c>
      <c r="E1397">
        <v>1089000</v>
      </c>
      <c r="F1397" t="s">
        <v>11</v>
      </c>
      <c r="G1397" t="s">
        <v>12</v>
      </c>
      <c r="H1397" t="s">
        <v>6261</v>
      </c>
      <c r="I1397">
        <v>12571125</v>
      </c>
      <c r="J1397" s="2">
        <v>745577547726</v>
      </c>
      <c r="K1397" t="s">
        <v>17120</v>
      </c>
      <c r="L1397" s="2">
        <f t="shared" si="21"/>
        <v>0</v>
      </c>
    </row>
    <row r="1398" spans="1:12" x14ac:dyDescent="0.25">
      <c r="A1398" s="1" t="s">
        <v>8467</v>
      </c>
      <c r="B1398">
        <v>145089</v>
      </c>
      <c r="C1398">
        <v>2450871276</v>
      </c>
      <c r="D1398">
        <v>3300000</v>
      </c>
      <c r="E1398">
        <v>3300000</v>
      </c>
      <c r="F1398" t="s">
        <v>15</v>
      </c>
      <c r="G1398" t="s">
        <v>12</v>
      </c>
      <c r="H1398" t="s">
        <v>6261</v>
      </c>
      <c r="I1398">
        <v>12571132</v>
      </c>
      <c r="J1398" s="2">
        <v>745577592166</v>
      </c>
      <c r="K1398" t="s">
        <v>17121</v>
      </c>
      <c r="L1398" s="2">
        <f t="shared" si="21"/>
        <v>0</v>
      </c>
    </row>
    <row r="1399" spans="1:12" x14ac:dyDescent="0.25">
      <c r="A1399" s="1" t="s">
        <v>8318</v>
      </c>
      <c r="B1399">
        <v>150370</v>
      </c>
      <c r="C1399">
        <v>2293069230</v>
      </c>
      <c r="D1399">
        <v>171600</v>
      </c>
      <c r="E1399">
        <v>171600</v>
      </c>
      <c r="F1399" t="s">
        <v>15</v>
      </c>
      <c r="G1399" t="s">
        <v>12</v>
      </c>
      <c r="H1399" t="s">
        <v>6261</v>
      </c>
      <c r="I1399">
        <v>12571131</v>
      </c>
      <c r="J1399" s="2">
        <v>745577601511</v>
      </c>
      <c r="K1399" t="s">
        <v>17122</v>
      </c>
      <c r="L1399" s="2">
        <f t="shared" si="21"/>
        <v>0</v>
      </c>
    </row>
    <row r="1400" spans="1:12" x14ac:dyDescent="0.25">
      <c r="A1400" s="1" t="s">
        <v>6487</v>
      </c>
      <c r="B1400">
        <v>180025</v>
      </c>
      <c r="C1400">
        <v>2283023149</v>
      </c>
      <c r="D1400">
        <v>924000</v>
      </c>
      <c r="E1400">
        <v>924000</v>
      </c>
      <c r="F1400" t="s">
        <v>15</v>
      </c>
      <c r="G1400" t="s">
        <v>12</v>
      </c>
      <c r="H1400" t="s">
        <v>6261</v>
      </c>
      <c r="I1400">
        <v>12571171</v>
      </c>
      <c r="J1400" s="2">
        <v>745577656595</v>
      </c>
      <c r="K1400" t="s">
        <v>17123</v>
      </c>
      <c r="L1400" s="2">
        <f t="shared" si="21"/>
        <v>0</v>
      </c>
    </row>
    <row r="1401" spans="1:12" x14ac:dyDescent="0.25">
      <c r="A1401" s="1" t="s">
        <v>10027</v>
      </c>
      <c r="B1401">
        <v>123790</v>
      </c>
      <c r="C1401">
        <v>2432038193</v>
      </c>
      <c r="D1401">
        <v>1244320</v>
      </c>
      <c r="E1401">
        <v>1244320</v>
      </c>
      <c r="F1401" t="s">
        <v>11</v>
      </c>
      <c r="G1401" t="s">
        <v>12</v>
      </c>
      <c r="H1401" t="s">
        <v>6261</v>
      </c>
      <c r="I1401">
        <v>1753970</v>
      </c>
      <c r="J1401" s="2">
        <v>745577780846</v>
      </c>
      <c r="K1401" t="s">
        <v>17124</v>
      </c>
      <c r="L1401" s="2">
        <f t="shared" si="21"/>
        <v>0</v>
      </c>
    </row>
    <row r="1402" spans="1:12" x14ac:dyDescent="0.25">
      <c r="A1402" s="1" t="s">
        <v>10027</v>
      </c>
      <c r="B1402">
        <v>130592</v>
      </c>
      <c r="C1402" t="s">
        <v>10024</v>
      </c>
      <c r="D1402">
        <v>1988800</v>
      </c>
      <c r="E1402">
        <v>1988800</v>
      </c>
      <c r="F1402" t="s">
        <v>15</v>
      </c>
      <c r="G1402" t="s">
        <v>12</v>
      </c>
      <c r="H1402" t="s">
        <v>6261</v>
      </c>
      <c r="I1402">
        <v>1753969</v>
      </c>
      <c r="J1402" s="2">
        <v>745577789949</v>
      </c>
      <c r="K1402" t="s">
        <v>17125</v>
      </c>
      <c r="L1402" s="2">
        <f t="shared" si="21"/>
        <v>0</v>
      </c>
    </row>
    <row r="1403" spans="1:12" x14ac:dyDescent="0.25">
      <c r="A1403" s="1" t="s">
        <v>7949</v>
      </c>
      <c r="B1403">
        <v>159896</v>
      </c>
      <c r="C1403">
        <v>2292542846</v>
      </c>
      <c r="D1403">
        <v>1988800</v>
      </c>
      <c r="E1403">
        <v>1988800</v>
      </c>
      <c r="F1403" t="s">
        <v>15</v>
      </c>
      <c r="G1403" t="s">
        <v>12</v>
      </c>
      <c r="H1403" t="s">
        <v>6261</v>
      </c>
      <c r="I1403">
        <v>12571173</v>
      </c>
      <c r="J1403" s="2">
        <v>745577797361</v>
      </c>
      <c r="K1403" t="s">
        <v>17126</v>
      </c>
      <c r="L1403" s="2">
        <f t="shared" si="21"/>
        <v>0</v>
      </c>
    </row>
    <row r="1404" spans="1:12" x14ac:dyDescent="0.25">
      <c r="A1404" s="1" t="s">
        <v>10592</v>
      </c>
      <c r="B1404">
        <v>122990</v>
      </c>
      <c r="C1404">
        <v>2431359425</v>
      </c>
      <c r="D1404">
        <v>2050400</v>
      </c>
      <c r="E1404">
        <v>2050400</v>
      </c>
      <c r="F1404" t="s">
        <v>11</v>
      </c>
      <c r="G1404" t="s">
        <v>12</v>
      </c>
      <c r="H1404" t="s">
        <v>6261</v>
      </c>
      <c r="I1404">
        <v>1753971</v>
      </c>
      <c r="J1404" s="2">
        <v>745577798772</v>
      </c>
      <c r="K1404" t="s">
        <v>17127</v>
      </c>
      <c r="L1404" s="2">
        <f t="shared" si="21"/>
        <v>0</v>
      </c>
    </row>
    <row r="1405" spans="1:12" x14ac:dyDescent="0.25">
      <c r="A1405" s="1" t="s">
        <v>10566</v>
      </c>
      <c r="B1405">
        <v>123492</v>
      </c>
      <c r="C1405">
        <v>6480069811</v>
      </c>
      <c r="D1405">
        <v>2079000</v>
      </c>
      <c r="E1405">
        <v>2079000</v>
      </c>
      <c r="F1405" t="s">
        <v>11</v>
      </c>
      <c r="G1405" t="s">
        <v>12</v>
      </c>
      <c r="H1405" t="s">
        <v>6261</v>
      </c>
      <c r="I1405">
        <v>1753975</v>
      </c>
      <c r="J1405" s="2">
        <v>745577814262</v>
      </c>
      <c r="K1405" t="s">
        <v>17128</v>
      </c>
      <c r="L1405" s="2">
        <f t="shared" si="21"/>
        <v>0</v>
      </c>
    </row>
    <row r="1406" spans="1:12" x14ac:dyDescent="0.25">
      <c r="A1406" s="1" t="s">
        <v>10356</v>
      </c>
      <c r="B1406">
        <v>127250</v>
      </c>
      <c r="C1406">
        <v>2433178835</v>
      </c>
      <c r="D1406">
        <v>2050400</v>
      </c>
      <c r="E1406">
        <v>2050400</v>
      </c>
      <c r="F1406" t="s">
        <v>11</v>
      </c>
      <c r="G1406" t="s">
        <v>12</v>
      </c>
      <c r="H1406" t="s">
        <v>6261</v>
      </c>
      <c r="I1406">
        <v>1753976</v>
      </c>
      <c r="J1406" s="2">
        <v>745577827468</v>
      </c>
      <c r="K1406" t="s">
        <v>17129</v>
      </c>
      <c r="L1406" s="2">
        <f t="shared" si="21"/>
        <v>0</v>
      </c>
    </row>
    <row r="1407" spans="1:12" x14ac:dyDescent="0.25">
      <c r="A1407" s="1" t="s">
        <v>8475</v>
      </c>
      <c r="B1407">
        <v>144985</v>
      </c>
      <c r="C1407">
        <v>2440330779</v>
      </c>
      <c r="D1407">
        <v>536800</v>
      </c>
      <c r="E1407">
        <v>536800</v>
      </c>
      <c r="F1407" t="s">
        <v>15</v>
      </c>
      <c r="G1407" t="s">
        <v>12</v>
      </c>
      <c r="H1407" t="s">
        <v>6261</v>
      </c>
      <c r="I1407">
        <v>12571186</v>
      </c>
      <c r="J1407" s="2">
        <v>745577888170</v>
      </c>
      <c r="K1407" t="s">
        <v>17130</v>
      </c>
      <c r="L1407" s="2">
        <f t="shared" si="21"/>
        <v>0</v>
      </c>
    </row>
    <row r="1408" spans="1:12" x14ac:dyDescent="0.25">
      <c r="A1408" s="1" t="s">
        <v>8234</v>
      </c>
      <c r="B1408">
        <v>153344</v>
      </c>
      <c r="C1408">
        <v>2460320426</v>
      </c>
      <c r="D1408">
        <v>1595000</v>
      </c>
      <c r="E1408">
        <v>1595000</v>
      </c>
      <c r="F1408" t="s">
        <v>11</v>
      </c>
      <c r="G1408" t="s">
        <v>12</v>
      </c>
      <c r="H1408" t="s">
        <v>6261</v>
      </c>
      <c r="I1408">
        <v>12571185</v>
      </c>
      <c r="J1408" s="2">
        <v>745577889780</v>
      </c>
      <c r="K1408" t="s">
        <v>17131</v>
      </c>
      <c r="L1408" s="2">
        <f t="shared" si="21"/>
        <v>0</v>
      </c>
    </row>
    <row r="1409" spans="1:12" x14ac:dyDescent="0.25">
      <c r="A1409" s="1" t="s">
        <v>10864</v>
      </c>
      <c r="B1409">
        <v>116613</v>
      </c>
      <c r="C1409">
        <v>6650023590</v>
      </c>
      <c r="D1409">
        <v>1988800</v>
      </c>
      <c r="E1409">
        <v>1988800</v>
      </c>
      <c r="F1409" t="s">
        <v>15</v>
      </c>
      <c r="G1409" t="s">
        <v>12</v>
      </c>
      <c r="H1409" t="s">
        <v>6261</v>
      </c>
      <c r="I1409">
        <v>1753979</v>
      </c>
      <c r="J1409" s="2">
        <v>745577892272</v>
      </c>
      <c r="K1409" t="s">
        <v>17132</v>
      </c>
      <c r="L1409" s="2">
        <f t="shared" si="21"/>
        <v>0</v>
      </c>
    </row>
    <row r="1410" spans="1:12" x14ac:dyDescent="0.25">
      <c r="A1410" s="1" t="s">
        <v>10691</v>
      </c>
      <c r="B1410">
        <v>120377</v>
      </c>
      <c r="C1410">
        <v>6489669943</v>
      </c>
      <c r="D1410">
        <v>1595000</v>
      </c>
      <c r="E1410">
        <v>1595000</v>
      </c>
      <c r="F1410" t="s">
        <v>11</v>
      </c>
      <c r="G1410" t="s">
        <v>12</v>
      </c>
      <c r="H1410" t="s">
        <v>6261</v>
      </c>
      <c r="I1410">
        <v>1753980</v>
      </c>
      <c r="J1410" s="2">
        <v>745577909107</v>
      </c>
      <c r="K1410" t="s">
        <v>17133</v>
      </c>
      <c r="L1410" s="2">
        <f t="shared" si="21"/>
        <v>0</v>
      </c>
    </row>
    <row r="1411" spans="1:12" x14ac:dyDescent="0.25">
      <c r="A1411" s="1" t="s">
        <v>7299</v>
      </c>
      <c r="B1411">
        <v>171267</v>
      </c>
      <c r="C1411">
        <v>2300962561</v>
      </c>
      <c r="D1411">
        <v>536800</v>
      </c>
      <c r="E1411">
        <v>536800</v>
      </c>
      <c r="F1411" t="s">
        <v>15</v>
      </c>
      <c r="G1411" t="s">
        <v>12</v>
      </c>
      <c r="H1411" t="s">
        <v>6261</v>
      </c>
      <c r="I1411">
        <v>12571192</v>
      </c>
      <c r="J1411" s="2">
        <v>745577924550</v>
      </c>
      <c r="K1411" t="s">
        <v>17134</v>
      </c>
      <c r="L1411" s="2">
        <f t="shared" ref="L1411:L1474" si="22">K1411-J1411</f>
        <v>0</v>
      </c>
    </row>
    <row r="1412" spans="1:12" x14ac:dyDescent="0.25">
      <c r="A1412" s="1" t="s">
        <v>10365</v>
      </c>
      <c r="B1412">
        <v>127153</v>
      </c>
      <c r="C1412">
        <v>2550025474</v>
      </c>
      <c r="D1412">
        <v>1988800</v>
      </c>
      <c r="E1412">
        <v>1988800</v>
      </c>
      <c r="F1412" t="s">
        <v>15</v>
      </c>
      <c r="G1412" t="s">
        <v>12</v>
      </c>
      <c r="H1412" t="s">
        <v>6261</v>
      </c>
      <c r="I1412">
        <v>1753981</v>
      </c>
      <c r="J1412" s="2">
        <v>745577931047</v>
      </c>
      <c r="K1412" t="s">
        <v>17135</v>
      </c>
      <c r="L1412" s="2">
        <f t="shared" si="22"/>
        <v>0</v>
      </c>
    </row>
    <row r="1413" spans="1:12" x14ac:dyDescent="0.25">
      <c r="A1413" s="1" t="s">
        <v>8810</v>
      </c>
      <c r="B1413">
        <v>125737</v>
      </c>
      <c r="C1413">
        <v>6550064503</v>
      </c>
      <c r="D1413">
        <v>924000</v>
      </c>
      <c r="E1413">
        <v>924000</v>
      </c>
      <c r="F1413" t="s">
        <v>15</v>
      </c>
      <c r="G1413" t="s">
        <v>12</v>
      </c>
      <c r="H1413" t="s">
        <v>6261</v>
      </c>
      <c r="I1413">
        <v>12571194</v>
      </c>
      <c r="J1413" s="2">
        <v>745577985624</v>
      </c>
      <c r="K1413" t="s">
        <v>17136</v>
      </c>
      <c r="L1413" s="2">
        <f t="shared" si="22"/>
        <v>0</v>
      </c>
    </row>
    <row r="1414" spans="1:12" x14ac:dyDescent="0.25">
      <c r="A1414" s="1" t="s">
        <v>6794</v>
      </c>
      <c r="B1414">
        <v>177701</v>
      </c>
      <c r="C1414">
        <v>2295197058</v>
      </c>
      <c r="D1414">
        <v>5280000</v>
      </c>
      <c r="E1414">
        <v>5280000</v>
      </c>
      <c r="F1414" t="s">
        <v>15</v>
      </c>
      <c r="G1414" t="s">
        <v>12</v>
      </c>
      <c r="H1414" t="s">
        <v>6261</v>
      </c>
      <c r="I1414">
        <v>12571195</v>
      </c>
      <c r="J1414" s="2">
        <v>745577989499</v>
      </c>
      <c r="K1414" t="s">
        <v>17137</v>
      </c>
      <c r="L1414" s="2">
        <f t="shared" si="22"/>
        <v>0</v>
      </c>
    </row>
    <row r="1415" spans="1:12" x14ac:dyDescent="0.25">
      <c r="A1415" s="1" t="s">
        <v>9422</v>
      </c>
      <c r="B1415">
        <v>106057</v>
      </c>
      <c r="C1415" t="s">
        <v>9421</v>
      </c>
      <c r="D1415">
        <v>536800</v>
      </c>
      <c r="E1415">
        <v>536800</v>
      </c>
      <c r="F1415" t="s">
        <v>15</v>
      </c>
      <c r="G1415" t="s">
        <v>12</v>
      </c>
      <c r="H1415" t="s">
        <v>6261</v>
      </c>
      <c r="I1415">
        <v>12571201</v>
      </c>
      <c r="J1415" s="2">
        <v>745578002071</v>
      </c>
      <c r="K1415" t="s">
        <v>17138</v>
      </c>
      <c r="L1415" s="2">
        <f t="shared" si="22"/>
        <v>0</v>
      </c>
    </row>
    <row r="1416" spans="1:12" x14ac:dyDescent="0.25">
      <c r="A1416" s="1" t="s">
        <v>11086</v>
      </c>
      <c r="B1416">
        <v>105839</v>
      </c>
      <c r="C1416" t="s">
        <v>11085</v>
      </c>
      <c r="D1416">
        <v>924000</v>
      </c>
      <c r="E1416">
        <v>924000</v>
      </c>
      <c r="F1416" t="s">
        <v>15</v>
      </c>
      <c r="G1416" t="s">
        <v>12</v>
      </c>
      <c r="H1416" t="s">
        <v>6261</v>
      </c>
      <c r="I1416">
        <v>1753986</v>
      </c>
      <c r="J1416" s="2">
        <v>745578008418</v>
      </c>
      <c r="K1416" t="s">
        <v>17139</v>
      </c>
      <c r="L1416" s="2">
        <f t="shared" si="22"/>
        <v>0</v>
      </c>
    </row>
    <row r="1417" spans="1:12" x14ac:dyDescent="0.25">
      <c r="A1417" s="1" t="s">
        <v>7331</v>
      </c>
      <c r="B1417">
        <v>171001</v>
      </c>
      <c r="C1417">
        <v>2300044420</v>
      </c>
      <c r="D1417">
        <v>294800</v>
      </c>
      <c r="E1417">
        <v>294800</v>
      </c>
      <c r="F1417" t="s">
        <v>15</v>
      </c>
      <c r="G1417" t="s">
        <v>12</v>
      </c>
      <c r="H1417" t="s">
        <v>6261</v>
      </c>
      <c r="I1417">
        <v>12571202</v>
      </c>
      <c r="J1417" s="2">
        <v>745578023047</v>
      </c>
      <c r="K1417" t="s">
        <v>17140</v>
      </c>
      <c r="L1417" s="2">
        <f t="shared" si="22"/>
        <v>0</v>
      </c>
    </row>
    <row r="1418" spans="1:12" x14ac:dyDescent="0.25">
      <c r="A1418" s="1" t="s">
        <v>10461</v>
      </c>
      <c r="B1418">
        <v>125389</v>
      </c>
      <c r="C1418">
        <v>2431399036</v>
      </c>
      <c r="D1418">
        <v>924000</v>
      </c>
      <c r="E1418">
        <v>924000</v>
      </c>
      <c r="F1418" t="s">
        <v>15</v>
      </c>
      <c r="G1418" t="s">
        <v>12</v>
      </c>
      <c r="H1418" t="s">
        <v>6261</v>
      </c>
      <c r="I1418">
        <v>1753988</v>
      </c>
      <c r="J1418" s="2">
        <v>745578030382</v>
      </c>
      <c r="K1418" t="s">
        <v>17141</v>
      </c>
      <c r="L1418" s="2">
        <f t="shared" si="22"/>
        <v>0</v>
      </c>
    </row>
    <row r="1419" spans="1:12" x14ac:dyDescent="0.25">
      <c r="A1419" s="1" t="s">
        <v>8624</v>
      </c>
      <c r="B1419">
        <v>137358</v>
      </c>
      <c r="C1419">
        <v>2297550057</v>
      </c>
      <c r="D1419">
        <v>4487560</v>
      </c>
      <c r="E1419">
        <v>4487560</v>
      </c>
      <c r="F1419" t="s">
        <v>11</v>
      </c>
      <c r="G1419" t="s">
        <v>12</v>
      </c>
      <c r="H1419" t="s">
        <v>6261</v>
      </c>
      <c r="I1419">
        <v>12571203</v>
      </c>
      <c r="J1419" s="2">
        <v>745578031622</v>
      </c>
      <c r="K1419" t="s">
        <v>17142</v>
      </c>
      <c r="L1419" s="2">
        <f t="shared" si="22"/>
        <v>0</v>
      </c>
    </row>
    <row r="1420" spans="1:12" x14ac:dyDescent="0.25">
      <c r="A1420" s="1" t="s">
        <v>11029</v>
      </c>
      <c r="B1420">
        <v>108469</v>
      </c>
      <c r="C1420">
        <v>2540002692</v>
      </c>
      <c r="D1420">
        <v>1089000</v>
      </c>
      <c r="E1420">
        <v>1089000</v>
      </c>
      <c r="F1420" t="s">
        <v>11</v>
      </c>
      <c r="G1420" t="s">
        <v>12</v>
      </c>
      <c r="H1420" t="s">
        <v>6261</v>
      </c>
      <c r="I1420">
        <v>1753990</v>
      </c>
      <c r="J1420" s="2">
        <v>745578051635</v>
      </c>
      <c r="K1420" t="s">
        <v>17143</v>
      </c>
      <c r="L1420" s="2">
        <f t="shared" si="22"/>
        <v>0</v>
      </c>
    </row>
    <row r="1421" spans="1:12" x14ac:dyDescent="0.25">
      <c r="A1421" s="1" t="s">
        <v>9843</v>
      </c>
      <c r="B1421">
        <v>132325</v>
      </c>
      <c r="C1421">
        <v>5469692523</v>
      </c>
      <c r="D1421">
        <v>1988800</v>
      </c>
      <c r="E1421">
        <v>1988800</v>
      </c>
      <c r="F1421" t="s">
        <v>15</v>
      </c>
      <c r="G1421" t="s">
        <v>12</v>
      </c>
      <c r="H1421" t="s">
        <v>6261</v>
      </c>
      <c r="I1421">
        <v>1753992</v>
      </c>
      <c r="J1421" s="2">
        <v>745578055705</v>
      </c>
      <c r="K1421" t="s">
        <v>17144</v>
      </c>
      <c r="L1421" s="2">
        <f t="shared" si="22"/>
        <v>0</v>
      </c>
    </row>
    <row r="1422" spans="1:12" x14ac:dyDescent="0.25">
      <c r="A1422" s="1" t="s">
        <v>6748</v>
      </c>
      <c r="B1422">
        <v>177984</v>
      </c>
      <c r="C1422">
        <v>3591591416</v>
      </c>
      <c r="D1422">
        <v>536800</v>
      </c>
      <c r="E1422">
        <v>536800</v>
      </c>
      <c r="F1422" t="s">
        <v>15</v>
      </c>
      <c r="G1422" t="s">
        <v>12</v>
      </c>
      <c r="H1422" t="s">
        <v>6261</v>
      </c>
      <c r="I1422">
        <v>12571206</v>
      </c>
      <c r="J1422" s="2">
        <v>745578056640</v>
      </c>
      <c r="K1422" t="s">
        <v>17145</v>
      </c>
      <c r="L1422" s="2">
        <f t="shared" si="22"/>
        <v>0</v>
      </c>
    </row>
    <row r="1423" spans="1:12" x14ac:dyDescent="0.25">
      <c r="A1423" s="1" t="s">
        <v>6747</v>
      </c>
      <c r="B1423">
        <v>177984</v>
      </c>
      <c r="C1423">
        <v>3591591416</v>
      </c>
      <c r="D1423">
        <v>294800</v>
      </c>
      <c r="E1423">
        <v>294800</v>
      </c>
      <c r="F1423" t="s">
        <v>15</v>
      </c>
      <c r="G1423" t="s">
        <v>12</v>
      </c>
      <c r="H1423" t="s">
        <v>6261</v>
      </c>
      <c r="I1423">
        <v>12571207</v>
      </c>
      <c r="J1423" s="2">
        <v>745578066497</v>
      </c>
      <c r="K1423" t="s">
        <v>17146</v>
      </c>
      <c r="L1423" s="2">
        <f t="shared" si="22"/>
        <v>0</v>
      </c>
    </row>
    <row r="1424" spans="1:12" x14ac:dyDescent="0.25">
      <c r="A1424" s="1" t="s">
        <v>6950</v>
      </c>
      <c r="B1424">
        <v>175445</v>
      </c>
      <c r="C1424">
        <v>2539948219</v>
      </c>
      <c r="D1424">
        <v>2870560</v>
      </c>
      <c r="E1424">
        <v>2870560</v>
      </c>
      <c r="F1424" t="s">
        <v>11</v>
      </c>
      <c r="G1424" t="s">
        <v>12</v>
      </c>
      <c r="H1424" t="s">
        <v>6261</v>
      </c>
      <c r="I1424">
        <v>12571215</v>
      </c>
      <c r="J1424" s="2">
        <v>745578121047</v>
      </c>
      <c r="K1424" t="s">
        <v>17147</v>
      </c>
      <c r="L1424" s="2">
        <f t="shared" si="22"/>
        <v>0</v>
      </c>
    </row>
    <row r="1425" spans="1:12" x14ac:dyDescent="0.25">
      <c r="A1425" s="1" t="s">
        <v>9706</v>
      </c>
      <c r="B1425">
        <v>133222</v>
      </c>
      <c r="C1425">
        <v>2282596463</v>
      </c>
      <c r="D1425">
        <v>4855400</v>
      </c>
      <c r="E1425">
        <v>4855400</v>
      </c>
      <c r="F1425" t="s">
        <v>11</v>
      </c>
      <c r="G1425" t="s">
        <v>12</v>
      </c>
      <c r="H1425" t="s">
        <v>6261</v>
      </c>
      <c r="I1425">
        <v>1753997</v>
      </c>
      <c r="J1425" s="2">
        <v>745578128062</v>
      </c>
      <c r="K1425" t="s">
        <v>17148</v>
      </c>
      <c r="L1425" s="2">
        <f t="shared" si="22"/>
        <v>0</v>
      </c>
    </row>
    <row r="1426" spans="1:12" x14ac:dyDescent="0.25">
      <c r="A1426" s="1" t="s">
        <v>7444</v>
      </c>
      <c r="B1426">
        <v>169336</v>
      </c>
      <c r="C1426">
        <v>6490023245</v>
      </c>
      <c r="D1426">
        <v>2870560</v>
      </c>
      <c r="E1426">
        <v>2870560</v>
      </c>
      <c r="F1426" t="s">
        <v>11</v>
      </c>
      <c r="G1426" t="s">
        <v>12</v>
      </c>
      <c r="H1426" t="s">
        <v>6261</v>
      </c>
      <c r="I1426">
        <v>12571214</v>
      </c>
      <c r="J1426" s="2">
        <v>745578151196</v>
      </c>
      <c r="K1426" t="s">
        <v>17149</v>
      </c>
      <c r="L1426" s="2">
        <f t="shared" si="22"/>
        <v>0</v>
      </c>
    </row>
    <row r="1427" spans="1:12" x14ac:dyDescent="0.25">
      <c r="A1427" s="1" t="s">
        <v>9601</v>
      </c>
      <c r="B1427">
        <v>85827</v>
      </c>
      <c r="C1427">
        <v>2571796501</v>
      </c>
      <c r="D1427">
        <v>536800</v>
      </c>
      <c r="E1427">
        <v>536800</v>
      </c>
      <c r="F1427" t="s">
        <v>15</v>
      </c>
      <c r="G1427" t="s">
        <v>12</v>
      </c>
      <c r="H1427" t="s">
        <v>6261</v>
      </c>
      <c r="I1427">
        <v>12571225</v>
      </c>
      <c r="J1427" s="2">
        <v>745578200667</v>
      </c>
      <c r="K1427" t="s">
        <v>17150</v>
      </c>
      <c r="L1427" s="2">
        <f t="shared" si="22"/>
        <v>0</v>
      </c>
    </row>
    <row r="1428" spans="1:12" x14ac:dyDescent="0.25">
      <c r="A1428" s="1" t="s">
        <v>8973</v>
      </c>
      <c r="B1428">
        <v>119691</v>
      </c>
      <c r="C1428">
        <v>7913333893</v>
      </c>
      <c r="D1428">
        <v>3300000</v>
      </c>
      <c r="E1428">
        <v>3300000</v>
      </c>
      <c r="F1428" t="s">
        <v>15</v>
      </c>
      <c r="G1428" t="s">
        <v>12</v>
      </c>
      <c r="H1428" t="s">
        <v>6261</v>
      </c>
      <c r="I1428">
        <v>12571220</v>
      </c>
      <c r="J1428" s="2">
        <v>745578207800</v>
      </c>
      <c r="K1428" t="s">
        <v>17151</v>
      </c>
      <c r="L1428" s="2">
        <f t="shared" si="22"/>
        <v>0</v>
      </c>
    </row>
    <row r="1429" spans="1:12" x14ac:dyDescent="0.25">
      <c r="A1429" s="1" t="s">
        <v>10919</v>
      </c>
      <c r="B1429">
        <v>113931</v>
      </c>
      <c r="C1429">
        <v>2431089770</v>
      </c>
      <c r="D1429">
        <v>1089000</v>
      </c>
      <c r="E1429">
        <v>1089000</v>
      </c>
      <c r="F1429" t="s">
        <v>11</v>
      </c>
      <c r="G1429" t="s">
        <v>12</v>
      </c>
      <c r="H1429" t="s">
        <v>6261</v>
      </c>
      <c r="I1429">
        <v>1754001</v>
      </c>
      <c r="J1429" s="2">
        <v>745578238441</v>
      </c>
      <c r="K1429" t="s">
        <v>17152</v>
      </c>
      <c r="L1429" s="2">
        <f t="shared" si="22"/>
        <v>0</v>
      </c>
    </row>
    <row r="1430" spans="1:12" x14ac:dyDescent="0.25">
      <c r="A1430" s="1" t="s">
        <v>8628</v>
      </c>
      <c r="B1430">
        <v>136956</v>
      </c>
      <c r="C1430">
        <v>2490496646</v>
      </c>
      <c r="D1430">
        <v>2079000</v>
      </c>
      <c r="E1430">
        <v>2079000</v>
      </c>
      <c r="F1430" t="s">
        <v>11</v>
      </c>
      <c r="G1430" t="s">
        <v>12</v>
      </c>
      <c r="H1430" t="s">
        <v>6261</v>
      </c>
      <c r="I1430">
        <v>12571241</v>
      </c>
      <c r="J1430" s="2">
        <v>745578255722</v>
      </c>
      <c r="K1430" t="s">
        <v>17153</v>
      </c>
      <c r="L1430" s="2">
        <f t="shared" si="22"/>
        <v>0</v>
      </c>
    </row>
    <row r="1431" spans="1:12" x14ac:dyDescent="0.25">
      <c r="A1431" s="1" t="s">
        <v>11735</v>
      </c>
      <c r="B1431">
        <v>64531</v>
      </c>
      <c r="C1431">
        <v>7113609</v>
      </c>
      <c r="D1431">
        <v>536800</v>
      </c>
      <c r="E1431">
        <v>536800</v>
      </c>
      <c r="F1431" t="s">
        <v>15</v>
      </c>
      <c r="G1431" t="s">
        <v>12</v>
      </c>
      <c r="H1431" t="s">
        <v>6261</v>
      </c>
      <c r="I1431">
        <v>1754002</v>
      </c>
      <c r="J1431" s="2">
        <v>745578257308</v>
      </c>
      <c r="K1431" t="s">
        <v>17154</v>
      </c>
      <c r="L1431" s="2">
        <f t="shared" si="22"/>
        <v>0</v>
      </c>
    </row>
    <row r="1432" spans="1:12" x14ac:dyDescent="0.25">
      <c r="A1432" s="1" t="s">
        <v>7152</v>
      </c>
      <c r="B1432">
        <v>173378</v>
      </c>
      <c r="C1432">
        <v>2293040267</v>
      </c>
      <c r="D1432">
        <v>924000</v>
      </c>
      <c r="E1432">
        <v>924000</v>
      </c>
      <c r="F1432" t="s">
        <v>15</v>
      </c>
      <c r="G1432" t="s">
        <v>12</v>
      </c>
      <c r="H1432" t="s">
        <v>6261</v>
      </c>
      <c r="I1432">
        <v>12571246</v>
      </c>
      <c r="J1432" s="2">
        <v>745578259683</v>
      </c>
      <c r="K1432" t="s">
        <v>17155</v>
      </c>
      <c r="L1432" s="2">
        <f t="shared" si="22"/>
        <v>0</v>
      </c>
    </row>
    <row r="1433" spans="1:12" x14ac:dyDescent="0.25">
      <c r="A1433" s="1" t="s">
        <v>7914</v>
      </c>
      <c r="B1433">
        <v>160821</v>
      </c>
      <c r="C1433">
        <v>2282717880</v>
      </c>
      <c r="D1433">
        <v>924000</v>
      </c>
      <c r="E1433">
        <v>924000</v>
      </c>
      <c r="F1433" t="s">
        <v>15</v>
      </c>
      <c r="G1433" t="s">
        <v>12</v>
      </c>
      <c r="H1433" t="s">
        <v>6261</v>
      </c>
      <c r="I1433">
        <v>12571247</v>
      </c>
      <c r="J1433" s="2">
        <v>745578279163</v>
      </c>
      <c r="K1433" t="s">
        <v>17156</v>
      </c>
      <c r="L1433" s="2">
        <f t="shared" si="22"/>
        <v>0</v>
      </c>
    </row>
    <row r="1434" spans="1:12" x14ac:dyDescent="0.25">
      <c r="A1434" s="1" t="s">
        <v>7138</v>
      </c>
      <c r="B1434">
        <v>173567</v>
      </c>
      <c r="C1434">
        <v>1850188823</v>
      </c>
      <c r="D1434">
        <v>2593360</v>
      </c>
      <c r="E1434">
        <v>2593360</v>
      </c>
      <c r="F1434" t="s">
        <v>11</v>
      </c>
      <c r="G1434" t="s">
        <v>12</v>
      </c>
      <c r="H1434" t="s">
        <v>6261</v>
      </c>
      <c r="I1434">
        <v>12571248</v>
      </c>
      <c r="J1434" s="2">
        <v>745578313210</v>
      </c>
      <c r="K1434" t="s">
        <v>17157</v>
      </c>
      <c r="L1434" s="2">
        <f t="shared" si="22"/>
        <v>0</v>
      </c>
    </row>
    <row r="1435" spans="1:12" x14ac:dyDescent="0.25">
      <c r="A1435" s="1" t="s">
        <v>8607</v>
      </c>
      <c r="B1435">
        <v>138406</v>
      </c>
      <c r="C1435">
        <v>4073183184</v>
      </c>
      <c r="D1435">
        <v>1988800</v>
      </c>
      <c r="E1435">
        <v>1988800</v>
      </c>
      <c r="F1435" t="s">
        <v>15</v>
      </c>
      <c r="G1435" t="s">
        <v>12</v>
      </c>
      <c r="H1435" t="s">
        <v>6261</v>
      </c>
      <c r="I1435">
        <v>12571250</v>
      </c>
      <c r="J1435" s="2">
        <v>745578347504</v>
      </c>
      <c r="K1435" t="s">
        <v>17158</v>
      </c>
      <c r="L1435" s="2">
        <f t="shared" si="22"/>
        <v>0</v>
      </c>
    </row>
    <row r="1436" spans="1:12" x14ac:dyDescent="0.25">
      <c r="A1436" s="1" t="s">
        <v>9416</v>
      </c>
      <c r="B1436">
        <v>106143</v>
      </c>
      <c r="C1436" t="s">
        <v>9412</v>
      </c>
      <c r="D1436">
        <v>924000</v>
      </c>
      <c r="E1436">
        <v>924000</v>
      </c>
      <c r="F1436" t="s">
        <v>15</v>
      </c>
      <c r="G1436" t="s">
        <v>12</v>
      </c>
      <c r="H1436" t="s">
        <v>6261</v>
      </c>
      <c r="I1436">
        <v>12571259</v>
      </c>
      <c r="J1436" s="2">
        <v>745578386314</v>
      </c>
      <c r="K1436" t="s">
        <v>17159</v>
      </c>
      <c r="L1436" s="2">
        <f t="shared" si="22"/>
        <v>0</v>
      </c>
    </row>
    <row r="1437" spans="1:12" x14ac:dyDescent="0.25">
      <c r="A1437" s="1" t="s">
        <v>9501</v>
      </c>
      <c r="B1437">
        <v>102552</v>
      </c>
      <c r="C1437" t="s">
        <v>5185</v>
      </c>
      <c r="D1437">
        <v>1715560</v>
      </c>
      <c r="E1437">
        <v>1715560</v>
      </c>
      <c r="F1437" t="s">
        <v>11</v>
      </c>
      <c r="G1437" t="s">
        <v>12</v>
      </c>
      <c r="H1437" t="s">
        <v>6261</v>
      </c>
      <c r="I1437">
        <v>12571262</v>
      </c>
      <c r="J1437" s="2">
        <v>745578400745</v>
      </c>
      <c r="K1437" t="s">
        <v>17160</v>
      </c>
      <c r="L1437" s="2">
        <f t="shared" si="22"/>
        <v>0</v>
      </c>
    </row>
    <row r="1438" spans="1:12" x14ac:dyDescent="0.25">
      <c r="A1438" s="1" t="s">
        <v>10514</v>
      </c>
      <c r="B1438">
        <v>124570</v>
      </c>
      <c r="C1438">
        <v>6489623498</v>
      </c>
      <c r="D1438">
        <v>924000</v>
      </c>
      <c r="E1438">
        <v>924000</v>
      </c>
      <c r="F1438" t="s">
        <v>15</v>
      </c>
      <c r="G1438" t="s">
        <v>12</v>
      </c>
      <c r="H1438" t="s">
        <v>6261</v>
      </c>
      <c r="I1438">
        <v>1754005</v>
      </c>
      <c r="J1438" s="2">
        <v>745578426535</v>
      </c>
      <c r="K1438" t="s">
        <v>17161</v>
      </c>
      <c r="L1438" s="2">
        <f t="shared" si="22"/>
        <v>0</v>
      </c>
    </row>
    <row r="1439" spans="1:12" x14ac:dyDescent="0.25">
      <c r="A1439" s="1" t="s">
        <v>7741</v>
      </c>
      <c r="B1439">
        <v>163446</v>
      </c>
      <c r="C1439">
        <v>2294682777</v>
      </c>
      <c r="D1439">
        <v>1595000</v>
      </c>
      <c r="E1439">
        <v>1595000</v>
      </c>
      <c r="F1439" t="s">
        <v>11</v>
      </c>
      <c r="G1439" t="s">
        <v>12</v>
      </c>
      <c r="H1439" t="s">
        <v>6261</v>
      </c>
      <c r="I1439">
        <v>12571266</v>
      </c>
      <c r="J1439" s="2">
        <v>745578466877</v>
      </c>
      <c r="K1439" t="s">
        <v>17162</v>
      </c>
      <c r="L1439" s="2">
        <f t="shared" si="22"/>
        <v>0</v>
      </c>
    </row>
    <row r="1440" spans="1:12" x14ac:dyDescent="0.25">
      <c r="A1440" s="1" t="s">
        <v>11830</v>
      </c>
      <c r="B1440">
        <v>168224</v>
      </c>
      <c r="C1440" t="s">
        <v>7503</v>
      </c>
      <c r="D1440">
        <v>5280000</v>
      </c>
      <c r="E1440">
        <v>5280000</v>
      </c>
      <c r="F1440" t="s">
        <v>15</v>
      </c>
      <c r="G1440" t="s">
        <v>12</v>
      </c>
      <c r="H1440" t="s">
        <v>11775</v>
      </c>
      <c r="I1440">
        <v>12571268</v>
      </c>
      <c r="J1440" s="2">
        <v>745578484683</v>
      </c>
      <c r="K1440" t="s">
        <v>17163</v>
      </c>
      <c r="L1440" s="2">
        <f t="shared" si="22"/>
        <v>0</v>
      </c>
    </row>
    <row r="1441" spans="1:12" x14ac:dyDescent="0.25">
      <c r="A1441" s="1" t="s">
        <v>11239</v>
      </c>
      <c r="B1441">
        <v>90308</v>
      </c>
      <c r="C1441">
        <v>2380197385</v>
      </c>
      <c r="D1441">
        <v>294800</v>
      </c>
      <c r="E1441">
        <v>294800</v>
      </c>
      <c r="F1441" t="s">
        <v>15</v>
      </c>
      <c r="G1441" t="s">
        <v>12</v>
      </c>
      <c r="H1441" t="s">
        <v>6261</v>
      </c>
      <c r="I1441">
        <v>1754006</v>
      </c>
      <c r="J1441" s="2">
        <v>745578503067</v>
      </c>
      <c r="K1441" t="s">
        <v>17164</v>
      </c>
      <c r="L1441" s="2">
        <f t="shared" si="22"/>
        <v>0</v>
      </c>
    </row>
    <row r="1442" spans="1:12" x14ac:dyDescent="0.25">
      <c r="A1442" s="1" t="s">
        <v>9530</v>
      </c>
      <c r="B1442">
        <v>92917</v>
      </c>
      <c r="C1442" t="s">
        <v>2123</v>
      </c>
      <c r="D1442">
        <v>924000</v>
      </c>
      <c r="E1442">
        <v>924000</v>
      </c>
      <c r="F1442" t="s">
        <v>15</v>
      </c>
      <c r="G1442" t="s">
        <v>12</v>
      </c>
      <c r="H1442" t="s">
        <v>6261</v>
      </c>
      <c r="I1442">
        <v>12571271</v>
      </c>
      <c r="J1442" s="2">
        <v>745578523169</v>
      </c>
      <c r="K1442" t="s">
        <v>17165</v>
      </c>
      <c r="L1442" s="2">
        <f t="shared" si="22"/>
        <v>0</v>
      </c>
    </row>
    <row r="1443" spans="1:12" x14ac:dyDescent="0.25">
      <c r="A1443" s="1" t="s">
        <v>7234</v>
      </c>
      <c r="B1443">
        <v>171863</v>
      </c>
      <c r="C1443">
        <v>2390801285</v>
      </c>
      <c r="D1443">
        <v>924000</v>
      </c>
      <c r="E1443">
        <v>924000</v>
      </c>
      <c r="F1443" t="s">
        <v>15</v>
      </c>
      <c r="G1443" t="s">
        <v>12</v>
      </c>
      <c r="H1443" t="s">
        <v>6261</v>
      </c>
      <c r="I1443">
        <v>12571270</v>
      </c>
      <c r="J1443" s="2">
        <v>745578531149</v>
      </c>
      <c r="K1443" t="s">
        <v>17166</v>
      </c>
      <c r="L1443" s="2">
        <f t="shared" si="22"/>
        <v>0</v>
      </c>
    </row>
    <row r="1444" spans="1:12" x14ac:dyDescent="0.25">
      <c r="A1444" s="1" t="s">
        <v>7135</v>
      </c>
      <c r="B1444">
        <v>173633</v>
      </c>
      <c r="C1444">
        <v>3501066317</v>
      </c>
      <c r="D1444">
        <v>1089000</v>
      </c>
      <c r="E1444">
        <v>1089000</v>
      </c>
      <c r="F1444" t="s">
        <v>11</v>
      </c>
      <c r="G1444" t="s">
        <v>12</v>
      </c>
      <c r="H1444" t="s">
        <v>6261</v>
      </c>
      <c r="I1444">
        <v>12571279</v>
      </c>
      <c r="J1444" s="2">
        <v>745578544011</v>
      </c>
      <c r="K1444" t="s">
        <v>17167</v>
      </c>
      <c r="L1444" s="2">
        <f t="shared" si="22"/>
        <v>0</v>
      </c>
    </row>
    <row r="1445" spans="1:12" x14ac:dyDescent="0.25">
      <c r="A1445" s="1" t="s">
        <v>8744</v>
      </c>
      <c r="B1445">
        <v>129691</v>
      </c>
      <c r="C1445">
        <v>2471796788</v>
      </c>
      <c r="D1445">
        <v>536800</v>
      </c>
      <c r="E1445">
        <v>536800</v>
      </c>
      <c r="F1445" t="s">
        <v>15</v>
      </c>
      <c r="G1445" t="s">
        <v>12</v>
      </c>
      <c r="H1445" t="s">
        <v>6261</v>
      </c>
      <c r="I1445">
        <v>12571281</v>
      </c>
      <c r="J1445" s="2">
        <v>745578608617</v>
      </c>
      <c r="K1445" t="s">
        <v>17168</v>
      </c>
      <c r="L1445" s="2">
        <f t="shared" si="22"/>
        <v>0</v>
      </c>
    </row>
    <row r="1446" spans="1:12" x14ac:dyDescent="0.25">
      <c r="A1446" s="1" t="s">
        <v>6691</v>
      </c>
      <c r="B1446">
        <v>178371</v>
      </c>
      <c r="C1446">
        <v>2295492416</v>
      </c>
      <c r="D1446">
        <v>1819400</v>
      </c>
      <c r="E1446">
        <v>1819400</v>
      </c>
      <c r="F1446" t="s">
        <v>15</v>
      </c>
      <c r="G1446" t="s">
        <v>12</v>
      </c>
      <c r="H1446" t="s">
        <v>6261</v>
      </c>
      <c r="I1446">
        <v>12571283</v>
      </c>
      <c r="J1446" s="2">
        <v>745578659038</v>
      </c>
      <c r="K1446" t="s">
        <v>17169</v>
      </c>
      <c r="L1446" s="2">
        <f t="shared" si="22"/>
        <v>0</v>
      </c>
    </row>
    <row r="1447" spans="1:12" x14ac:dyDescent="0.25">
      <c r="A1447" s="1" t="s">
        <v>9060</v>
      </c>
      <c r="B1447">
        <v>115806</v>
      </c>
      <c r="C1447" t="s">
        <v>9059</v>
      </c>
      <c r="D1447">
        <v>2079000</v>
      </c>
      <c r="E1447">
        <v>2079000</v>
      </c>
      <c r="F1447" t="s">
        <v>11</v>
      </c>
      <c r="G1447" t="s">
        <v>12</v>
      </c>
      <c r="H1447" t="s">
        <v>6261</v>
      </c>
      <c r="I1447">
        <v>12571292</v>
      </c>
      <c r="J1447" s="2">
        <v>745578721898</v>
      </c>
      <c r="K1447" t="s">
        <v>17170</v>
      </c>
      <c r="L1447" s="2">
        <f t="shared" si="22"/>
        <v>0</v>
      </c>
    </row>
    <row r="1448" spans="1:12" x14ac:dyDescent="0.25">
      <c r="A1448" s="1" t="s">
        <v>8945</v>
      </c>
      <c r="B1448">
        <v>120056</v>
      </c>
      <c r="C1448">
        <v>2275144</v>
      </c>
      <c r="D1448">
        <v>3300000</v>
      </c>
      <c r="E1448">
        <v>3300000</v>
      </c>
      <c r="F1448" t="s">
        <v>15</v>
      </c>
      <c r="G1448" t="s">
        <v>12</v>
      </c>
      <c r="H1448" t="s">
        <v>6261</v>
      </c>
      <c r="I1448">
        <v>12571293</v>
      </c>
      <c r="J1448" s="2">
        <v>745578722208</v>
      </c>
      <c r="K1448" t="s">
        <v>17171</v>
      </c>
      <c r="L1448" s="2">
        <f t="shared" si="22"/>
        <v>0</v>
      </c>
    </row>
    <row r="1449" spans="1:12" x14ac:dyDescent="0.25">
      <c r="A1449" s="1" t="s">
        <v>9945</v>
      </c>
      <c r="B1449">
        <v>131281</v>
      </c>
      <c r="C1449">
        <v>2539683444</v>
      </c>
      <c r="D1449">
        <v>2593360</v>
      </c>
      <c r="E1449">
        <v>2593360</v>
      </c>
      <c r="F1449" t="s">
        <v>11</v>
      </c>
      <c r="G1449" t="s">
        <v>12</v>
      </c>
      <c r="H1449" t="s">
        <v>6261</v>
      </c>
      <c r="I1449">
        <v>1754019</v>
      </c>
      <c r="J1449" s="2">
        <v>745578752781</v>
      </c>
      <c r="K1449" t="s">
        <v>17172</v>
      </c>
      <c r="L1449" s="2">
        <f t="shared" si="22"/>
        <v>0</v>
      </c>
    </row>
    <row r="1450" spans="1:12" x14ac:dyDescent="0.25">
      <c r="A1450" s="1" t="s">
        <v>10851</v>
      </c>
      <c r="B1450">
        <v>116831</v>
      </c>
      <c r="C1450">
        <v>2490712136</v>
      </c>
      <c r="D1450">
        <v>1715560</v>
      </c>
      <c r="E1450">
        <v>1715560</v>
      </c>
      <c r="F1450" t="s">
        <v>11</v>
      </c>
      <c r="G1450" t="s">
        <v>12</v>
      </c>
      <c r="H1450" t="s">
        <v>6261</v>
      </c>
      <c r="I1450">
        <v>1754042</v>
      </c>
      <c r="J1450" s="2">
        <v>745578810163</v>
      </c>
      <c r="K1450" t="s">
        <v>17173</v>
      </c>
      <c r="L1450" s="2">
        <f t="shared" si="22"/>
        <v>0</v>
      </c>
    </row>
    <row r="1451" spans="1:12" x14ac:dyDescent="0.25">
      <c r="A1451" s="1" t="s">
        <v>8231</v>
      </c>
      <c r="B1451">
        <v>153350</v>
      </c>
      <c r="C1451">
        <v>2292782898</v>
      </c>
      <c r="D1451">
        <v>994400</v>
      </c>
      <c r="E1451">
        <v>994400</v>
      </c>
      <c r="F1451" t="s">
        <v>15</v>
      </c>
      <c r="G1451" t="s">
        <v>12</v>
      </c>
      <c r="H1451" t="s">
        <v>6261</v>
      </c>
      <c r="I1451">
        <v>12571298</v>
      </c>
      <c r="J1451" s="2">
        <v>745578811299</v>
      </c>
      <c r="K1451" t="s">
        <v>17174</v>
      </c>
      <c r="L1451" s="2">
        <f t="shared" si="22"/>
        <v>0</v>
      </c>
    </row>
    <row r="1452" spans="1:12" x14ac:dyDescent="0.25">
      <c r="A1452" s="1" t="s">
        <v>9958</v>
      </c>
      <c r="B1452">
        <v>131056</v>
      </c>
      <c r="C1452">
        <v>2431922286</v>
      </c>
      <c r="D1452">
        <v>2593360</v>
      </c>
      <c r="E1452">
        <v>2593360</v>
      </c>
      <c r="F1452" t="s">
        <v>11</v>
      </c>
      <c r="G1452" t="s">
        <v>12</v>
      </c>
      <c r="H1452" t="s">
        <v>6261</v>
      </c>
      <c r="I1452">
        <v>1754047</v>
      </c>
      <c r="J1452" s="2">
        <v>745578843151</v>
      </c>
      <c r="K1452" t="s">
        <v>17175</v>
      </c>
      <c r="L1452" s="2">
        <f t="shared" si="22"/>
        <v>0</v>
      </c>
    </row>
    <row r="1453" spans="1:12" x14ac:dyDescent="0.25">
      <c r="A1453" s="1" t="s">
        <v>9020</v>
      </c>
      <c r="B1453">
        <v>117434</v>
      </c>
      <c r="C1453">
        <v>2539368360</v>
      </c>
      <c r="D1453">
        <v>268400</v>
      </c>
      <c r="E1453">
        <v>268400</v>
      </c>
      <c r="F1453" t="s">
        <v>15</v>
      </c>
      <c r="G1453" t="s">
        <v>12</v>
      </c>
      <c r="H1453" t="s">
        <v>6261</v>
      </c>
      <c r="I1453">
        <v>12571299</v>
      </c>
      <c r="J1453" s="2">
        <v>745578849163</v>
      </c>
      <c r="K1453" t="s">
        <v>17176</v>
      </c>
      <c r="L1453" s="2">
        <f t="shared" si="22"/>
        <v>0</v>
      </c>
    </row>
    <row r="1454" spans="1:12" x14ac:dyDescent="0.25">
      <c r="A1454" s="1" t="s">
        <v>6469</v>
      </c>
      <c r="B1454">
        <v>180091</v>
      </c>
      <c r="C1454">
        <v>2297019912</v>
      </c>
      <c r="D1454">
        <v>924000</v>
      </c>
      <c r="E1454">
        <v>924000</v>
      </c>
      <c r="F1454" t="s">
        <v>15</v>
      </c>
      <c r="G1454" t="s">
        <v>12</v>
      </c>
      <c r="H1454" t="s">
        <v>6261</v>
      </c>
      <c r="I1454">
        <v>12571301</v>
      </c>
      <c r="J1454" s="2">
        <v>745578851926</v>
      </c>
      <c r="K1454" t="s">
        <v>17177</v>
      </c>
      <c r="L1454" s="2">
        <f t="shared" si="22"/>
        <v>0</v>
      </c>
    </row>
    <row r="1455" spans="1:12" x14ac:dyDescent="0.25">
      <c r="A1455" s="1" t="s">
        <v>9957</v>
      </c>
      <c r="B1455">
        <v>131056</v>
      </c>
      <c r="C1455">
        <v>2431922286</v>
      </c>
      <c r="D1455">
        <v>1160360</v>
      </c>
      <c r="E1455">
        <v>1160360</v>
      </c>
      <c r="F1455" t="s">
        <v>11</v>
      </c>
      <c r="G1455" t="s">
        <v>12</v>
      </c>
      <c r="H1455" t="s">
        <v>6261</v>
      </c>
      <c r="I1455">
        <v>1754075</v>
      </c>
      <c r="J1455" s="2">
        <v>745578905549</v>
      </c>
      <c r="K1455" t="s">
        <v>17178</v>
      </c>
      <c r="L1455" s="2">
        <f t="shared" si="22"/>
        <v>0</v>
      </c>
    </row>
    <row r="1456" spans="1:12" x14ac:dyDescent="0.25">
      <c r="A1456" s="1" t="s">
        <v>8110</v>
      </c>
      <c r="B1456">
        <v>156402</v>
      </c>
      <c r="C1456">
        <v>2282459865</v>
      </c>
      <c r="D1456">
        <v>2815120</v>
      </c>
      <c r="E1456">
        <v>2815120</v>
      </c>
      <c r="F1456" t="s">
        <v>11</v>
      </c>
      <c r="G1456" t="s">
        <v>12</v>
      </c>
      <c r="H1456" t="s">
        <v>6261</v>
      </c>
      <c r="I1456">
        <v>12571307</v>
      </c>
      <c r="J1456" s="2">
        <v>745578911675</v>
      </c>
      <c r="K1456" t="s">
        <v>17179</v>
      </c>
      <c r="L1456" s="2">
        <f t="shared" si="22"/>
        <v>0</v>
      </c>
    </row>
    <row r="1457" spans="1:12" x14ac:dyDescent="0.25">
      <c r="A1457" s="1" t="s">
        <v>8172</v>
      </c>
      <c r="B1457">
        <v>155277</v>
      </c>
      <c r="C1457">
        <v>2539706088</v>
      </c>
      <c r="D1457">
        <v>924000</v>
      </c>
      <c r="E1457">
        <v>924000</v>
      </c>
      <c r="F1457" t="s">
        <v>15</v>
      </c>
      <c r="G1457" t="s">
        <v>12</v>
      </c>
      <c r="H1457" t="s">
        <v>6261</v>
      </c>
      <c r="I1457">
        <v>12571305</v>
      </c>
      <c r="J1457" s="2">
        <v>745578925491</v>
      </c>
      <c r="K1457" t="s">
        <v>17180</v>
      </c>
      <c r="L1457" s="2">
        <f t="shared" si="22"/>
        <v>0</v>
      </c>
    </row>
    <row r="1458" spans="1:12" x14ac:dyDescent="0.25">
      <c r="A1458" s="1" t="s">
        <v>7811</v>
      </c>
      <c r="B1458">
        <v>129009</v>
      </c>
      <c r="C1458">
        <v>2380391947</v>
      </c>
      <c r="D1458">
        <v>924000</v>
      </c>
      <c r="E1458">
        <v>924000</v>
      </c>
      <c r="F1458" t="s">
        <v>15</v>
      </c>
      <c r="G1458" t="s">
        <v>12</v>
      </c>
      <c r="H1458" t="s">
        <v>6261</v>
      </c>
      <c r="I1458">
        <v>1754076</v>
      </c>
      <c r="J1458" s="2">
        <v>745578925552</v>
      </c>
      <c r="K1458" t="s">
        <v>17181</v>
      </c>
      <c r="L1458" s="2">
        <f t="shared" si="22"/>
        <v>0</v>
      </c>
    </row>
    <row r="1459" spans="1:12" x14ac:dyDescent="0.25">
      <c r="A1459" s="1" t="s">
        <v>7811</v>
      </c>
      <c r="B1459">
        <v>162281</v>
      </c>
      <c r="C1459">
        <v>2280205599</v>
      </c>
      <c r="D1459">
        <v>924000</v>
      </c>
      <c r="E1459">
        <v>924000</v>
      </c>
      <c r="F1459" t="s">
        <v>15</v>
      </c>
      <c r="G1459" t="s">
        <v>12</v>
      </c>
      <c r="H1459" t="s">
        <v>6261</v>
      </c>
      <c r="I1459">
        <v>12571306</v>
      </c>
      <c r="J1459" s="2">
        <v>745578925912</v>
      </c>
      <c r="K1459" t="s">
        <v>17182</v>
      </c>
      <c r="L1459" s="2">
        <f t="shared" si="22"/>
        <v>0</v>
      </c>
    </row>
    <row r="1460" spans="1:12" x14ac:dyDescent="0.25">
      <c r="A1460" s="1" t="s">
        <v>7756</v>
      </c>
      <c r="B1460">
        <v>163362</v>
      </c>
      <c r="C1460">
        <v>2280413264</v>
      </c>
      <c r="D1460">
        <v>536800</v>
      </c>
      <c r="E1460">
        <v>536800</v>
      </c>
      <c r="F1460" t="s">
        <v>15</v>
      </c>
      <c r="G1460" t="s">
        <v>12</v>
      </c>
      <c r="H1460" t="s">
        <v>6261</v>
      </c>
      <c r="I1460">
        <v>12571310</v>
      </c>
      <c r="J1460" s="2">
        <v>745578950786</v>
      </c>
      <c r="K1460" t="s">
        <v>17183</v>
      </c>
      <c r="L1460" s="2">
        <f t="shared" si="22"/>
        <v>0</v>
      </c>
    </row>
    <row r="1461" spans="1:12" x14ac:dyDescent="0.25">
      <c r="A1461" s="1" t="s">
        <v>8478</v>
      </c>
      <c r="B1461">
        <v>144946</v>
      </c>
      <c r="C1461">
        <v>2452402885</v>
      </c>
      <c r="D1461">
        <v>2593360</v>
      </c>
      <c r="E1461">
        <v>2593360</v>
      </c>
      <c r="F1461" t="s">
        <v>11</v>
      </c>
      <c r="G1461" t="s">
        <v>12</v>
      </c>
      <c r="H1461" t="s">
        <v>6261</v>
      </c>
      <c r="I1461">
        <v>12571311</v>
      </c>
      <c r="J1461" s="2">
        <v>745578952727</v>
      </c>
      <c r="K1461" t="s">
        <v>17184</v>
      </c>
      <c r="L1461" s="2">
        <f t="shared" si="22"/>
        <v>0</v>
      </c>
    </row>
    <row r="1462" spans="1:12" x14ac:dyDescent="0.25">
      <c r="A1462" s="1" t="s">
        <v>10316</v>
      </c>
      <c r="B1462">
        <v>127716</v>
      </c>
      <c r="C1462">
        <v>2571379925</v>
      </c>
      <c r="D1462">
        <v>2593360</v>
      </c>
      <c r="E1462">
        <v>2593360</v>
      </c>
      <c r="F1462" t="s">
        <v>11</v>
      </c>
      <c r="G1462" t="s">
        <v>12</v>
      </c>
      <c r="H1462" t="s">
        <v>6261</v>
      </c>
      <c r="I1462">
        <v>1754081</v>
      </c>
      <c r="J1462" s="2">
        <v>745578971325</v>
      </c>
      <c r="K1462" t="s">
        <v>17185</v>
      </c>
      <c r="L1462" s="2">
        <f t="shared" si="22"/>
        <v>0</v>
      </c>
    </row>
    <row r="1463" spans="1:12" x14ac:dyDescent="0.25">
      <c r="A1463" s="1" t="s">
        <v>10819</v>
      </c>
      <c r="B1463">
        <v>118088</v>
      </c>
      <c r="C1463">
        <v>6700034167</v>
      </c>
      <c r="D1463">
        <v>294800</v>
      </c>
      <c r="E1463">
        <v>294800</v>
      </c>
      <c r="F1463" t="s">
        <v>15</v>
      </c>
      <c r="G1463" t="s">
        <v>12</v>
      </c>
      <c r="H1463" t="s">
        <v>6261</v>
      </c>
      <c r="I1463">
        <v>1754082</v>
      </c>
      <c r="J1463" s="2">
        <v>745578975036</v>
      </c>
      <c r="K1463" t="s">
        <v>17186</v>
      </c>
      <c r="L1463" s="2">
        <f t="shared" si="22"/>
        <v>0</v>
      </c>
    </row>
    <row r="1464" spans="1:12" x14ac:dyDescent="0.25">
      <c r="A1464" s="1" t="s">
        <v>8979</v>
      </c>
      <c r="B1464">
        <v>119658</v>
      </c>
      <c r="C1464">
        <v>7154336831</v>
      </c>
      <c r="D1464">
        <v>924000</v>
      </c>
      <c r="E1464">
        <v>924000</v>
      </c>
      <c r="F1464" t="s">
        <v>15</v>
      </c>
      <c r="G1464" t="s">
        <v>12</v>
      </c>
      <c r="H1464" t="s">
        <v>6261</v>
      </c>
      <c r="I1464">
        <v>12571318</v>
      </c>
      <c r="J1464" s="2">
        <v>745579012200</v>
      </c>
      <c r="K1464" t="s">
        <v>17187</v>
      </c>
      <c r="L1464" s="2">
        <f t="shared" si="22"/>
        <v>0</v>
      </c>
    </row>
    <row r="1465" spans="1:12" x14ac:dyDescent="0.25">
      <c r="A1465" s="1" t="s">
        <v>11572</v>
      </c>
      <c r="B1465">
        <v>70526</v>
      </c>
      <c r="C1465" t="s">
        <v>11565</v>
      </c>
      <c r="D1465">
        <v>536800</v>
      </c>
      <c r="E1465">
        <v>536800</v>
      </c>
      <c r="F1465" t="s">
        <v>15</v>
      </c>
      <c r="G1465" t="s">
        <v>12</v>
      </c>
      <c r="H1465" t="s">
        <v>6261</v>
      </c>
      <c r="I1465">
        <v>1754083</v>
      </c>
      <c r="J1465" s="2">
        <v>745579055320</v>
      </c>
      <c r="K1465" t="s">
        <v>17188</v>
      </c>
      <c r="L1465" s="2">
        <f t="shared" si="22"/>
        <v>0</v>
      </c>
    </row>
    <row r="1466" spans="1:12" x14ac:dyDescent="0.25">
      <c r="A1466" s="1" t="s">
        <v>7145</v>
      </c>
      <c r="B1466">
        <v>173390</v>
      </c>
      <c r="C1466">
        <v>2299660046</v>
      </c>
      <c r="D1466">
        <v>3300000</v>
      </c>
      <c r="E1466">
        <v>3300000</v>
      </c>
      <c r="F1466" t="s">
        <v>15</v>
      </c>
      <c r="G1466" t="s">
        <v>12</v>
      </c>
      <c r="H1466" t="s">
        <v>6261</v>
      </c>
      <c r="I1466">
        <v>12571332</v>
      </c>
      <c r="J1466" s="2">
        <v>745579114571</v>
      </c>
      <c r="K1466" t="s">
        <v>17189</v>
      </c>
      <c r="L1466" s="2">
        <f t="shared" si="22"/>
        <v>0</v>
      </c>
    </row>
    <row r="1467" spans="1:12" x14ac:dyDescent="0.25">
      <c r="A1467" s="1" t="s">
        <v>8493</v>
      </c>
      <c r="B1467">
        <v>144110</v>
      </c>
      <c r="C1467">
        <v>2299622187</v>
      </c>
      <c r="D1467">
        <v>924000</v>
      </c>
      <c r="E1467">
        <v>924000</v>
      </c>
      <c r="F1467" t="s">
        <v>15</v>
      </c>
      <c r="G1467" t="s">
        <v>12</v>
      </c>
      <c r="H1467" t="s">
        <v>6261</v>
      </c>
      <c r="I1467">
        <v>12571337</v>
      </c>
      <c r="J1467" s="2">
        <v>745579192329</v>
      </c>
      <c r="K1467" t="s">
        <v>17190</v>
      </c>
      <c r="L1467" s="2">
        <f t="shared" si="22"/>
        <v>0</v>
      </c>
    </row>
    <row r="1468" spans="1:12" x14ac:dyDescent="0.25">
      <c r="A1468" s="1" t="s">
        <v>10779</v>
      </c>
      <c r="B1468">
        <v>118896</v>
      </c>
      <c r="C1468">
        <v>6480022815</v>
      </c>
      <c r="D1468">
        <v>1715560</v>
      </c>
      <c r="E1468">
        <v>1715560</v>
      </c>
      <c r="F1468" t="s">
        <v>11</v>
      </c>
      <c r="G1468" t="s">
        <v>12</v>
      </c>
      <c r="H1468" t="s">
        <v>6261</v>
      </c>
      <c r="I1468">
        <v>1754097</v>
      </c>
      <c r="J1468" s="2">
        <v>745579278861</v>
      </c>
      <c r="K1468" t="s">
        <v>17191</v>
      </c>
      <c r="L1468" s="2">
        <f t="shared" si="22"/>
        <v>0</v>
      </c>
    </row>
    <row r="1469" spans="1:12" x14ac:dyDescent="0.25">
      <c r="A1469" s="1" t="s">
        <v>9889</v>
      </c>
      <c r="B1469">
        <v>131775</v>
      </c>
      <c r="C1469">
        <v>2432914589</v>
      </c>
      <c r="D1469">
        <v>1819400</v>
      </c>
      <c r="E1469">
        <v>1819400</v>
      </c>
      <c r="F1469" t="s">
        <v>15</v>
      </c>
      <c r="G1469" t="s">
        <v>12</v>
      </c>
      <c r="H1469" t="s">
        <v>6261</v>
      </c>
      <c r="I1469">
        <v>1754102</v>
      </c>
      <c r="J1469" s="2">
        <v>745579307684</v>
      </c>
      <c r="K1469" t="s">
        <v>17192</v>
      </c>
      <c r="L1469" s="2">
        <f t="shared" si="22"/>
        <v>0</v>
      </c>
    </row>
    <row r="1470" spans="1:12" x14ac:dyDescent="0.25">
      <c r="A1470" s="1" t="s">
        <v>7939</v>
      </c>
      <c r="B1470">
        <v>160424</v>
      </c>
      <c r="C1470">
        <v>2296217370</v>
      </c>
      <c r="D1470">
        <v>6237000</v>
      </c>
      <c r="E1470">
        <v>6237000</v>
      </c>
      <c r="F1470" t="s">
        <v>11</v>
      </c>
      <c r="G1470" t="s">
        <v>12</v>
      </c>
      <c r="H1470" t="s">
        <v>6261</v>
      </c>
      <c r="I1470">
        <v>12571344</v>
      </c>
      <c r="J1470" s="2">
        <v>745579364153</v>
      </c>
      <c r="K1470" t="s">
        <v>17193</v>
      </c>
      <c r="L1470" s="2">
        <f t="shared" si="22"/>
        <v>0</v>
      </c>
    </row>
    <row r="1471" spans="1:12" x14ac:dyDescent="0.25">
      <c r="A1471" s="1" t="s">
        <v>11765</v>
      </c>
      <c r="B1471">
        <v>61453</v>
      </c>
      <c r="C1471" t="s">
        <v>6259</v>
      </c>
      <c r="D1471">
        <v>294800</v>
      </c>
      <c r="E1471">
        <v>294800</v>
      </c>
      <c r="F1471" t="s">
        <v>15</v>
      </c>
      <c r="G1471" t="s">
        <v>12</v>
      </c>
      <c r="H1471" t="s">
        <v>6261</v>
      </c>
      <c r="I1471">
        <v>1754105</v>
      </c>
      <c r="J1471" s="2">
        <v>745579368258</v>
      </c>
      <c r="K1471" t="s">
        <v>17194</v>
      </c>
      <c r="L1471" s="2">
        <f t="shared" si="22"/>
        <v>0</v>
      </c>
    </row>
    <row r="1472" spans="1:12" x14ac:dyDescent="0.25">
      <c r="A1472" s="1" t="s">
        <v>8404</v>
      </c>
      <c r="B1472">
        <v>147224</v>
      </c>
      <c r="C1472">
        <v>2283100577</v>
      </c>
      <c r="D1472">
        <v>924000</v>
      </c>
      <c r="E1472">
        <v>924000</v>
      </c>
      <c r="F1472" t="s">
        <v>15</v>
      </c>
      <c r="G1472" t="s">
        <v>12</v>
      </c>
      <c r="H1472" t="s">
        <v>6261</v>
      </c>
      <c r="I1472">
        <v>12571342</v>
      </c>
      <c r="J1472" s="2">
        <v>745579370403</v>
      </c>
      <c r="K1472" t="s">
        <v>17195</v>
      </c>
      <c r="L1472" s="2">
        <f t="shared" si="22"/>
        <v>0</v>
      </c>
    </row>
    <row r="1473" spans="1:12" x14ac:dyDescent="0.25">
      <c r="A1473" s="1" t="s">
        <v>8264</v>
      </c>
      <c r="B1473">
        <v>152166</v>
      </c>
      <c r="C1473">
        <v>2299671722</v>
      </c>
      <c r="D1473">
        <v>2870560</v>
      </c>
      <c r="E1473">
        <v>2870560</v>
      </c>
      <c r="F1473" t="s">
        <v>11</v>
      </c>
      <c r="G1473" t="s">
        <v>12</v>
      </c>
      <c r="H1473" t="s">
        <v>6261</v>
      </c>
      <c r="I1473">
        <v>12571348</v>
      </c>
      <c r="J1473" s="2">
        <v>745579401888</v>
      </c>
      <c r="K1473" t="s">
        <v>17196</v>
      </c>
      <c r="L1473" s="2">
        <f t="shared" si="22"/>
        <v>0</v>
      </c>
    </row>
    <row r="1474" spans="1:12" x14ac:dyDescent="0.25">
      <c r="A1474" s="1" t="s">
        <v>6484</v>
      </c>
      <c r="B1474">
        <v>180037</v>
      </c>
      <c r="C1474" t="s">
        <v>6485</v>
      </c>
      <c r="D1474">
        <v>5411560</v>
      </c>
      <c r="E1474">
        <v>5411560</v>
      </c>
      <c r="F1474" t="s">
        <v>11</v>
      </c>
      <c r="G1474" t="s">
        <v>12</v>
      </c>
      <c r="H1474" t="s">
        <v>6261</v>
      </c>
      <c r="I1474">
        <v>12571373</v>
      </c>
      <c r="J1474" s="2">
        <v>745579472026</v>
      </c>
      <c r="K1474" t="s">
        <v>17197</v>
      </c>
      <c r="L1474" s="2">
        <f t="shared" si="22"/>
        <v>0</v>
      </c>
    </row>
    <row r="1475" spans="1:12" x14ac:dyDescent="0.25">
      <c r="A1475" s="1" t="s">
        <v>7279</v>
      </c>
      <c r="B1475">
        <v>171378</v>
      </c>
      <c r="C1475">
        <v>2480435024</v>
      </c>
      <c r="D1475">
        <v>466400</v>
      </c>
      <c r="E1475">
        <v>466400</v>
      </c>
      <c r="F1475" t="s">
        <v>15</v>
      </c>
      <c r="G1475" t="s">
        <v>12</v>
      </c>
      <c r="H1475" t="s">
        <v>6261</v>
      </c>
      <c r="I1475">
        <v>12571374</v>
      </c>
      <c r="J1475" s="2">
        <v>745579504192</v>
      </c>
      <c r="K1475" t="s">
        <v>17198</v>
      </c>
      <c r="L1475" s="2">
        <f t="shared" ref="L1475:L1538" si="23">K1475-J1475</f>
        <v>0</v>
      </c>
    </row>
    <row r="1476" spans="1:12" x14ac:dyDescent="0.25">
      <c r="A1476" s="1" t="s">
        <v>11621</v>
      </c>
      <c r="B1476">
        <v>69407</v>
      </c>
      <c r="C1476" t="s">
        <v>11622</v>
      </c>
      <c r="D1476">
        <v>2815120</v>
      </c>
      <c r="E1476">
        <v>2815120</v>
      </c>
      <c r="F1476" t="s">
        <v>11</v>
      </c>
      <c r="G1476" t="s">
        <v>12</v>
      </c>
      <c r="H1476" t="s">
        <v>6261</v>
      </c>
      <c r="I1476">
        <v>1754110</v>
      </c>
      <c r="J1476" s="2">
        <v>745579541347</v>
      </c>
      <c r="K1476" t="s">
        <v>17199</v>
      </c>
      <c r="L1476" s="2">
        <f t="shared" si="23"/>
        <v>0</v>
      </c>
    </row>
    <row r="1477" spans="1:12" x14ac:dyDescent="0.25">
      <c r="A1477" s="1" t="s">
        <v>7318</v>
      </c>
      <c r="B1477">
        <v>171092</v>
      </c>
      <c r="C1477">
        <v>2282969286</v>
      </c>
      <c r="D1477">
        <v>3300000</v>
      </c>
      <c r="E1477">
        <v>3300000</v>
      </c>
      <c r="F1477" t="s">
        <v>15</v>
      </c>
      <c r="G1477" t="s">
        <v>12</v>
      </c>
      <c r="H1477" t="s">
        <v>6261</v>
      </c>
      <c r="I1477">
        <v>12571384</v>
      </c>
      <c r="J1477" s="2">
        <v>745579925021</v>
      </c>
      <c r="K1477" t="s">
        <v>17200</v>
      </c>
      <c r="L1477" s="2">
        <f t="shared" si="23"/>
        <v>0</v>
      </c>
    </row>
    <row r="1478" spans="1:12" x14ac:dyDescent="0.25">
      <c r="A1478" s="1" t="s">
        <v>8930</v>
      </c>
      <c r="B1478">
        <v>120842</v>
      </c>
      <c r="C1478">
        <v>2491337401</v>
      </c>
      <c r="D1478">
        <v>924000</v>
      </c>
      <c r="E1478">
        <v>924000</v>
      </c>
      <c r="F1478" t="s">
        <v>15</v>
      </c>
      <c r="G1478" t="s">
        <v>12</v>
      </c>
      <c r="H1478" t="s">
        <v>6261</v>
      </c>
      <c r="I1478">
        <v>12571394</v>
      </c>
      <c r="J1478" s="2">
        <v>745579994122</v>
      </c>
      <c r="K1478" t="s">
        <v>17201</v>
      </c>
      <c r="L1478" s="2">
        <f t="shared" si="23"/>
        <v>0</v>
      </c>
    </row>
    <row r="1479" spans="1:12" x14ac:dyDescent="0.25">
      <c r="A1479" s="1" t="s">
        <v>7763</v>
      </c>
      <c r="B1479">
        <v>163202</v>
      </c>
      <c r="C1479">
        <v>5149549584</v>
      </c>
      <c r="D1479">
        <v>5858000</v>
      </c>
      <c r="E1479">
        <v>5858000</v>
      </c>
      <c r="F1479" t="s">
        <v>11</v>
      </c>
      <c r="G1479" t="s">
        <v>12</v>
      </c>
      <c r="H1479" t="s">
        <v>6261</v>
      </c>
      <c r="I1479">
        <v>12571393</v>
      </c>
      <c r="J1479" s="2">
        <v>745580002787</v>
      </c>
      <c r="K1479" t="s">
        <v>17202</v>
      </c>
      <c r="L1479" s="2">
        <f t="shared" si="23"/>
        <v>0</v>
      </c>
    </row>
    <row r="1480" spans="1:12" x14ac:dyDescent="0.25">
      <c r="A1480" s="1" t="s">
        <v>8884</v>
      </c>
      <c r="B1480">
        <v>123717</v>
      </c>
      <c r="C1480">
        <v>2300215012</v>
      </c>
      <c r="D1480">
        <v>294800</v>
      </c>
      <c r="E1480">
        <v>294800</v>
      </c>
      <c r="F1480" t="s">
        <v>15</v>
      </c>
      <c r="G1480" t="s">
        <v>12</v>
      </c>
      <c r="H1480" t="s">
        <v>6261</v>
      </c>
      <c r="I1480">
        <v>12571430</v>
      </c>
      <c r="J1480" s="2">
        <v>745580107002</v>
      </c>
      <c r="K1480" t="s">
        <v>17203</v>
      </c>
      <c r="L1480" s="2">
        <f t="shared" si="23"/>
        <v>0</v>
      </c>
    </row>
    <row r="1481" spans="1:12" x14ac:dyDescent="0.25">
      <c r="A1481" s="1" t="s">
        <v>8434</v>
      </c>
      <c r="B1481">
        <v>145970</v>
      </c>
      <c r="C1481">
        <v>4231634882</v>
      </c>
      <c r="D1481">
        <v>536800</v>
      </c>
      <c r="E1481">
        <v>536800</v>
      </c>
      <c r="F1481" t="s">
        <v>15</v>
      </c>
      <c r="G1481" t="s">
        <v>12</v>
      </c>
      <c r="H1481" t="s">
        <v>6261</v>
      </c>
      <c r="I1481">
        <v>12571433</v>
      </c>
      <c r="J1481" s="2">
        <v>745580148264</v>
      </c>
      <c r="K1481" t="s">
        <v>17204</v>
      </c>
      <c r="L1481" s="2">
        <f t="shared" si="23"/>
        <v>0</v>
      </c>
    </row>
    <row r="1482" spans="1:12" x14ac:dyDescent="0.25">
      <c r="A1482" s="1" t="s">
        <v>10806</v>
      </c>
      <c r="B1482">
        <v>118313</v>
      </c>
      <c r="C1482">
        <v>6839914364</v>
      </c>
      <c r="D1482">
        <v>5411560</v>
      </c>
      <c r="E1482">
        <v>5411560</v>
      </c>
      <c r="F1482" t="s">
        <v>11</v>
      </c>
      <c r="G1482" t="s">
        <v>12</v>
      </c>
      <c r="H1482" t="s">
        <v>6261</v>
      </c>
      <c r="I1482">
        <v>1754121</v>
      </c>
      <c r="J1482" s="2">
        <v>745580159981</v>
      </c>
      <c r="K1482" t="s">
        <v>17205</v>
      </c>
      <c r="L1482" s="2">
        <f t="shared" si="23"/>
        <v>0</v>
      </c>
    </row>
    <row r="1483" spans="1:12" x14ac:dyDescent="0.25">
      <c r="A1483" s="1" t="s">
        <v>8192</v>
      </c>
      <c r="B1483">
        <v>154787</v>
      </c>
      <c r="C1483">
        <v>2293974928</v>
      </c>
      <c r="D1483">
        <v>924000</v>
      </c>
      <c r="E1483">
        <v>924000</v>
      </c>
      <c r="F1483" t="s">
        <v>15</v>
      </c>
      <c r="G1483" t="s">
        <v>12</v>
      </c>
      <c r="H1483" t="s">
        <v>6261</v>
      </c>
      <c r="I1483">
        <v>12571434</v>
      </c>
      <c r="J1483" s="2">
        <v>745580232376</v>
      </c>
      <c r="K1483" t="s">
        <v>17206</v>
      </c>
      <c r="L1483" s="2">
        <f t="shared" si="23"/>
        <v>0</v>
      </c>
    </row>
    <row r="1484" spans="1:12" x14ac:dyDescent="0.25">
      <c r="A1484" s="1" t="s">
        <v>11948</v>
      </c>
      <c r="B1484">
        <v>87810</v>
      </c>
      <c r="C1484">
        <v>4260012363</v>
      </c>
      <c r="D1484">
        <v>536800</v>
      </c>
      <c r="E1484">
        <v>536800</v>
      </c>
      <c r="F1484" t="s">
        <v>15</v>
      </c>
      <c r="G1484" t="s">
        <v>12</v>
      </c>
      <c r="H1484" t="s">
        <v>11775</v>
      </c>
      <c r="I1484">
        <v>1754125</v>
      </c>
      <c r="J1484" s="2">
        <v>745580439694</v>
      </c>
      <c r="K1484" t="s">
        <v>17207</v>
      </c>
      <c r="L1484" s="2">
        <f t="shared" si="23"/>
        <v>0</v>
      </c>
    </row>
    <row r="1485" spans="1:12" x14ac:dyDescent="0.25">
      <c r="A1485" s="1" t="s">
        <v>11328</v>
      </c>
      <c r="B1485">
        <v>83898</v>
      </c>
      <c r="C1485">
        <v>4260125265</v>
      </c>
      <c r="D1485">
        <v>3267000</v>
      </c>
      <c r="E1485">
        <v>3267000</v>
      </c>
      <c r="F1485" t="s">
        <v>11</v>
      </c>
      <c r="G1485" t="s">
        <v>12</v>
      </c>
      <c r="H1485" t="s">
        <v>6261</v>
      </c>
      <c r="I1485">
        <v>1754126</v>
      </c>
      <c r="J1485" s="2">
        <v>745580450875</v>
      </c>
      <c r="K1485" t="s">
        <v>17208</v>
      </c>
      <c r="L1485" s="2">
        <f t="shared" si="23"/>
        <v>0</v>
      </c>
    </row>
    <row r="1486" spans="1:12" x14ac:dyDescent="0.25">
      <c r="A1486" s="1" t="s">
        <v>7263</v>
      </c>
      <c r="B1486">
        <v>171686</v>
      </c>
      <c r="C1486">
        <v>2297789904</v>
      </c>
      <c r="D1486">
        <v>924000</v>
      </c>
      <c r="E1486">
        <v>924000</v>
      </c>
      <c r="F1486" t="s">
        <v>15</v>
      </c>
      <c r="G1486" t="s">
        <v>12</v>
      </c>
      <c r="H1486" t="s">
        <v>6261</v>
      </c>
      <c r="I1486">
        <v>12571456</v>
      </c>
      <c r="J1486" s="2">
        <v>745580739302</v>
      </c>
      <c r="K1486" t="s">
        <v>17209</v>
      </c>
      <c r="L1486" s="2">
        <f t="shared" si="23"/>
        <v>0</v>
      </c>
    </row>
    <row r="1487" spans="1:12" x14ac:dyDescent="0.25">
      <c r="A1487" s="1" t="s">
        <v>10565</v>
      </c>
      <c r="B1487">
        <v>123554</v>
      </c>
      <c r="C1487">
        <v>2420457897</v>
      </c>
      <c r="D1487">
        <v>2050400</v>
      </c>
      <c r="E1487">
        <v>2050400</v>
      </c>
      <c r="F1487" t="s">
        <v>11</v>
      </c>
      <c r="G1487" t="s">
        <v>12</v>
      </c>
      <c r="H1487" t="s">
        <v>6261</v>
      </c>
      <c r="I1487">
        <v>1754131</v>
      </c>
      <c r="J1487" s="2">
        <v>745580763285</v>
      </c>
      <c r="K1487" t="s">
        <v>17210</v>
      </c>
      <c r="L1487" s="2">
        <f t="shared" si="23"/>
        <v>0</v>
      </c>
    </row>
    <row r="1488" spans="1:12" x14ac:dyDescent="0.25">
      <c r="A1488" s="1" t="s">
        <v>10563</v>
      </c>
      <c r="B1488">
        <v>123554</v>
      </c>
      <c r="C1488">
        <v>2420457897</v>
      </c>
      <c r="D1488">
        <v>171600</v>
      </c>
      <c r="E1488">
        <v>171600</v>
      </c>
      <c r="F1488" t="s">
        <v>15</v>
      </c>
      <c r="G1488" t="s">
        <v>12</v>
      </c>
      <c r="H1488" t="s">
        <v>6261</v>
      </c>
      <c r="I1488">
        <v>1754133</v>
      </c>
      <c r="J1488" s="2">
        <v>745580782031</v>
      </c>
      <c r="K1488" t="s">
        <v>17211</v>
      </c>
      <c r="L1488" s="2">
        <f t="shared" si="23"/>
        <v>0</v>
      </c>
    </row>
    <row r="1489" spans="1:12" x14ac:dyDescent="0.25">
      <c r="A1489" s="1" t="s">
        <v>10564</v>
      </c>
      <c r="B1489">
        <v>123554</v>
      </c>
      <c r="C1489">
        <v>2420457897</v>
      </c>
      <c r="D1489">
        <v>268400</v>
      </c>
      <c r="E1489">
        <v>268400</v>
      </c>
      <c r="F1489" t="s">
        <v>15</v>
      </c>
      <c r="G1489" t="s">
        <v>12</v>
      </c>
      <c r="H1489" t="s">
        <v>6261</v>
      </c>
      <c r="I1489">
        <v>1754132</v>
      </c>
      <c r="J1489" s="2">
        <v>745580789524</v>
      </c>
      <c r="K1489" t="s">
        <v>17212</v>
      </c>
      <c r="L1489" s="2">
        <f t="shared" si="23"/>
        <v>0</v>
      </c>
    </row>
    <row r="1490" spans="1:12" x14ac:dyDescent="0.25">
      <c r="A1490" s="1" t="s">
        <v>10736</v>
      </c>
      <c r="B1490">
        <v>119856</v>
      </c>
      <c r="C1490">
        <v>2480220486</v>
      </c>
      <c r="D1490">
        <v>536800</v>
      </c>
      <c r="E1490">
        <v>536800</v>
      </c>
      <c r="F1490" t="s">
        <v>15</v>
      </c>
      <c r="G1490" t="s">
        <v>12</v>
      </c>
      <c r="H1490" t="s">
        <v>6261</v>
      </c>
      <c r="I1490">
        <v>1754134</v>
      </c>
      <c r="J1490" s="2">
        <v>745580811309</v>
      </c>
      <c r="K1490" t="s">
        <v>17213</v>
      </c>
      <c r="L1490" s="2">
        <f t="shared" si="23"/>
        <v>0</v>
      </c>
    </row>
    <row r="1491" spans="1:12" x14ac:dyDescent="0.25">
      <c r="A1491" s="1" t="s">
        <v>8729</v>
      </c>
      <c r="B1491">
        <v>130744</v>
      </c>
      <c r="C1491">
        <v>2297320434</v>
      </c>
      <c r="D1491">
        <v>3300000</v>
      </c>
      <c r="E1491">
        <v>3300000</v>
      </c>
      <c r="F1491" t="s">
        <v>15</v>
      </c>
      <c r="G1491" t="s">
        <v>12</v>
      </c>
      <c r="H1491" t="s">
        <v>6261</v>
      </c>
      <c r="I1491">
        <v>12571458</v>
      </c>
      <c r="J1491" s="2">
        <v>745580865027</v>
      </c>
      <c r="K1491" t="s">
        <v>17214</v>
      </c>
      <c r="L1491" s="2">
        <f t="shared" si="23"/>
        <v>0</v>
      </c>
    </row>
    <row r="1492" spans="1:12" x14ac:dyDescent="0.25">
      <c r="A1492" s="1" t="s">
        <v>8427</v>
      </c>
      <c r="B1492">
        <v>146261</v>
      </c>
      <c r="C1492">
        <v>1286783658</v>
      </c>
      <c r="D1492">
        <v>3996993</v>
      </c>
      <c r="E1492">
        <v>3996993</v>
      </c>
      <c r="F1492" t="s">
        <v>11</v>
      </c>
      <c r="G1492" t="s">
        <v>12</v>
      </c>
      <c r="H1492" t="s">
        <v>6261</v>
      </c>
      <c r="I1492">
        <v>12571462</v>
      </c>
      <c r="J1492" s="2">
        <v>745580957282</v>
      </c>
      <c r="K1492" t="s">
        <v>17215</v>
      </c>
      <c r="L1492" s="2">
        <f t="shared" si="23"/>
        <v>0</v>
      </c>
    </row>
    <row r="1493" spans="1:12" x14ac:dyDescent="0.25">
      <c r="A1493" s="1" t="s">
        <v>7859</v>
      </c>
      <c r="B1493">
        <v>161584</v>
      </c>
      <c r="C1493">
        <v>6839427080</v>
      </c>
      <c r="D1493">
        <v>294800</v>
      </c>
      <c r="E1493">
        <v>294800</v>
      </c>
      <c r="F1493" t="s">
        <v>15</v>
      </c>
      <c r="G1493" t="s">
        <v>12</v>
      </c>
      <c r="H1493" t="s">
        <v>6261</v>
      </c>
      <c r="I1493">
        <v>12571465</v>
      </c>
      <c r="J1493" s="2">
        <v>745580968019</v>
      </c>
      <c r="K1493" t="s">
        <v>17216</v>
      </c>
      <c r="L1493" s="2">
        <f t="shared" si="23"/>
        <v>0</v>
      </c>
    </row>
    <row r="1494" spans="1:12" x14ac:dyDescent="0.25">
      <c r="A1494" s="1" t="s">
        <v>10338</v>
      </c>
      <c r="B1494">
        <v>127429</v>
      </c>
      <c r="C1494" t="s">
        <v>5512</v>
      </c>
      <c r="D1494">
        <v>1988800</v>
      </c>
      <c r="E1494">
        <v>1988800</v>
      </c>
      <c r="F1494" t="s">
        <v>15</v>
      </c>
      <c r="G1494" t="s">
        <v>12</v>
      </c>
      <c r="H1494" t="s">
        <v>6261</v>
      </c>
      <c r="I1494">
        <v>1754144</v>
      </c>
      <c r="J1494" s="2">
        <v>745581025804</v>
      </c>
      <c r="K1494" t="s">
        <v>17217</v>
      </c>
      <c r="L1494" s="2">
        <f t="shared" si="23"/>
        <v>0</v>
      </c>
    </row>
    <row r="1495" spans="1:12" x14ac:dyDescent="0.25">
      <c r="A1495" s="1" t="s">
        <v>11324</v>
      </c>
      <c r="B1495">
        <v>84351</v>
      </c>
      <c r="C1495">
        <v>2451492813</v>
      </c>
      <c r="D1495">
        <v>1819400</v>
      </c>
      <c r="E1495">
        <v>1819400</v>
      </c>
      <c r="F1495" t="s">
        <v>15</v>
      </c>
      <c r="G1495" t="s">
        <v>12</v>
      </c>
      <c r="H1495" t="s">
        <v>6261</v>
      </c>
      <c r="I1495">
        <v>1754143</v>
      </c>
      <c r="J1495" s="2">
        <v>745581026282</v>
      </c>
      <c r="K1495" t="s">
        <v>17218</v>
      </c>
      <c r="L1495" s="2">
        <f t="shared" si="23"/>
        <v>0</v>
      </c>
    </row>
    <row r="1496" spans="1:12" x14ac:dyDescent="0.25">
      <c r="A1496" s="1" t="s">
        <v>11398</v>
      </c>
      <c r="B1496">
        <v>79299</v>
      </c>
      <c r="C1496" t="s">
        <v>11397</v>
      </c>
      <c r="D1496">
        <v>1988800</v>
      </c>
      <c r="E1496">
        <v>1988800</v>
      </c>
      <c r="F1496" t="s">
        <v>15</v>
      </c>
      <c r="G1496" t="s">
        <v>12</v>
      </c>
      <c r="H1496" t="s">
        <v>6261</v>
      </c>
      <c r="I1496">
        <v>1754148</v>
      </c>
      <c r="J1496" s="2">
        <v>745581129362</v>
      </c>
      <c r="K1496" t="s">
        <v>17219</v>
      </c>
      <c r="L1496" s="2">
        <f t="shared" si="23"/>
        <v>0</v>
      </c>
    </row>
    <row r="1497" spans="1:12" x14ac:dyDescent="0.25">
      <c r="A1497" s="1" t="s">
        <v>11050</v>
      </c>
      <c r="B1497">
        <v>107337</v>
      </c>
      <c r="C1497">
        <v>6489696207</v>
      </c>
      <c r="D1497">
        <v>2079000</v>
      </c>
      <c r="E1497">
        <v>2079000</v>
      </c>
      <c r="F1497" t="s">
        <v>11</v>
      </c>
      <c r="G1497" t="s">
        <v>12</v>
      </c>
      <c r="H1497" t="s">
        <v>6261</v>
      </c>
      <c r="I1497">
        <v>1754149</v>
      </c>
      <c r="J1497" s="2">
        <v>745581191989</v>
      </c>
      <c r="K1497" t="s">
        <v>17220</v>
      </c>
      <c r="L1497" s="2">
        <f t="shared" si="23"/>
        <v>0</v>
      </c>
    </row>
    <row r="1498" spans="1:12" x14ac:dyDescent="0.25">
      <c r="A1498" s="1" t="s">
        <v>6787</v>
      </c>
      <c r="B1498">
        <v>177720</v>
      </c>
      <c r="C1498">
        <v>2440259853</v>
      </c>
      <c r="D1498">
        <v>8275960</v>
      </c>
      <c r="E1498">
        <v>8275960</v>
      </c>
      <c r="F1498" t="s">
        <v>11</v>
      </c>
      <c r="G1498" t="s">
        <v>12</v>
      </c>
      <c r="H1498" t="s">
        <v>6261</v>
      </c>
      <c r="I1498">
        <v>12571468</v>
      </c>
      <c r="J1498" s="2">
        <v>745581243267</v>
      </c>
      <c r="K1498" t="s">
        <v>17221</v>
      </c>
      <c r="L1498" s="2">
        <f t="shared" si="23"/>
        <v>0</v>
      </c>
    </row>
    <row r="1499" spans="1:12" x14ac:dyDescent="0.25">
      <c r="A1499" s="1" t="s">
        <v>10453</v>
      </c>
      <c r="B1499">
        <v>125585</v>
      </c>
      <c r="C1499">
        <v>2433149606</v>
      </c>
      <c r="D1499">
        <v>2078800</v>
      </c>
      <c r="E1499">
        <v>2078800</v>
      </c>
      <c r="F1499" t="s">
        <v>11</v>
      </c>
      <c r="G1499" t="s">
        <v>12</v>
      </c>
      <c r="H1499" t="s">
        <v>6261</v>
      </c>
      <c r="I1499">
        <v>1754166</v>
      </c>
      <c r="J1499" s="2">
        <v>745581357839</v>
      </c>
      <c r="K1499" t="s">
        <v>17222</v>
      </c>
      <c r="L1499" s="2">
        <f t="shared" si="23"/>
        <v>0</v>
      </c>
    </row>
    <row r="1500" spans="1:12" x14ac:dyDescent="0.25">
      <c r="A1500" s="1" t="s">
        <v>11772</v>
      </c>
      <c r="B1500">
        <v>61080</v>
      </c>
      <c r="C1500" t="s">
        <v>11773</v>
      </c>
      <c r="D1500">
        <v>5411560</v>
      </c>
      <c r="E1500">
        <v>5411560</v>
      </c>
      <c r="F1500" t="s">
        <v>11</v>
      </c>
      <c r="G1500" t="s">
        <v>12</v>
      </c>
      <c r="H1500" t="s">
        <v>6261</v>
      </c>
      <c r="I1500">
        <v>1754167</v>
      </c>
      <c r="J1500" s="2">
        <v>745581507953</v>
      </c>
      <c r="K1500" t="s">
        <v>17223</v>
      </c>
      <c r="L1500" s="2">
        <f t="shared" si="23"/>
        <v>0</v>
      </c>
    </row>
    <row r="1501" spans="1:12" x14ac:dyDescent="0.25">
      <c r="A1501" s="1" t="s">
        <v>7206</v>
      </c>
      <c r="B1501">
        <v>172040</v>
      </c>
      <c r="C1501">
        <v>1753591740</v>
      </c>
      <c r="D1501">
        <v>1988800</v>
      </c>
      <c r="E1501">
        <v>1988800</v>
      </c>
      <c r="F1501" t="s">
        <v>15</v>
      </c>
      <c r="G1501" t="s">
        <v>12</v>
      </c>
      <c r="H1501" t="s">
        <v>6261</v>
      </c>
      <c r="I1501">
        <v>12571486</v>
      </c>
      <c r="J1501" s="2">
        <v>745581588833</v>
      </c>
      <c r="K1501" t="s">
        <v>17224</v>
      </c>
      <c r="L1501" s="2">
        <f t="shared" si="23"/>
        <v>0</v>
      </c>
    </row>
    <row r="1502" spans="1:12" x14ac:dyDescent="0.25">
      <c r="A1502" s="1" t="s">
        <v>7658</v>
      </c>
      <c r="B1502">
        <v>165157</v>
      </c>
      <c r="C1502">
        <v>2282282310</v>
      </c>
      <c r="D1502">
        <v>536800</v>
      </c>
      <c r="E1502">
        <v>536800</v>
      </c>
      <c r="F1502" t="s">
        <v>15</v>
      </c>
      <c r="G1502" t="s">
        <v>12</v>
      </c>
      <c r="H1502" t="s">
        <v>6261</v>
      </c>
      <c r="I1502">
        <v>12571494</v>
      </c>
      <c r="J1502" s="2">
        <v>745581712986</v>
      </c>
      <c r="K1502" t="s">
        <v>17225</v>
      </c>
      <c r="L1502" s="2">
        <f t="shared" si="23"/>
        <v>0</v>
      </c>
    </row>
    <row r="1503" spans="1:12" x14ac:dyDescent="0.25">
      <c r="A1503" s="1" t="s">
        <v>7954</v>
      </c>
      <c r="B1503">
        <v>159774</v>
      </c>
      <c r="C1503">
        <v>2282828763</v>
      </c>
      <c r="D1503">
        <v>198000</v>
      </c>
      <c r="E1503">
        <v>198000</v>
      </c>
      <c r="F1503" t="s">
        <v>15</v>
      </c>
      <c r="G1503" t="s">
        <v>12</v>
      </c>
      <c r="H1503" t="s">
        <v>6261</v>
      </c>
      <c r="I1503">
        <v>12571493</v>
      </c>
      <c r="J1503" s="2">
        <v>745581714108</v>
      </c>
      <c r="K1503" t="s">
        <v>17226</v>
      </c>
      <c r="L1503" s="2">
        <f t="shared" si="23"/>
        <v>0</v>
      </c>
    </row>
    <row r="1504" spans="1:12" x14ac:dyDescent="0.25">
      <c r="A1504" s="1" t="s">
        <v>8650</v>
      </c>
      <c r="B1504">
        <v>135968</v>
      </c>
      <c r="C1504">
        <v>2298980330</v>
      </c>
      <c r="D1504">
        <v>198000</v>
      </c>
      <c r="E1504">
        <v>198000</v>
      </c>
      <c r="F1504" t="s">
        <v>15</v>
      </c>
      <c r="G1504" t="s">
        <v>12</v>
      </c>
      <c r="H1504" t="s">
        <v>6261</v>
      </c>
      <c r="I1504">
        <v>12571497</v>
      </c>
      <c r="J1504" s="2">
        <v>745581747061</v>
      </c>
      <c r="K1504" t="s">
        <v>17227</v>
      </c>
      <c r="L1504" s="2">
        <f t="shared" si="23"/>
        <v>0</v>
      </c>
    </row>
    <row r="1505" spans="1:12" x14ac:dyDescent="0.25">
      <c r="A1505" s="1" t="s">
        <v>6498</v>
      </c>
      <c r="B1505">
        <v>179942</v>
      </c>
      <c r="C1505">
        <v>2360470884</v>
      </c>
      <c r="D1505">
        <v>1715560</v>
      </c>
      <c r="E1505">
        <v>1715560</v>
      </c>
      <c r="F1505" t="s">
        <v>11</v>
      </c>
      <c r="G1505" t="s">
        <v>12</v>
      </c>
      <c r="H1505" t="s">
        <v>6261</v>
      </c>
      <c r="I1505">
        <v>12571498</v>
      </c>
      <c r="J1505" s="2">
        <v>745581750814</v>
      </c>
      <c r="K1505" t="s">
        <v>17228</v>
      </c>
      <c r="L1505" s="2">
        <f t="shared" si="23"/>
        <v>0</v>
      </c>
    </row>
    <row r="1506" spans="1:12" x14ac:dyDescent="0.25">
      <c r="A1506" s="1" t="s">
        <v>8317</v>
      </c>
      <c r="B1506">
        <v>150442</v>
      </c>
      <c r="C1506">
        <v>4199507906</v>
      </c>
      <c r="D1506">
        <v>1988800</v>
      </c>
      <c r="E1506">
        <v>1988800</v>
      </c>
      <c r="F1506" t="s">
        <v>15</v>
      </c>
      <c r="G1506" t="s">
        <v>12</v>
      </c>
      <c r="H1506" t="s">
        <v>6261</v>
      </c>
      <c r="I1506">
        <v>12571502</v>
      </c>
      <c r="J1506" s="2">
        <v>745581795380</v>
      </c>
      <c r="K1506" t="s">
        <v>17229</v>
      </c>
      <c r="L1506" s="2">
        <f t="shared" si="23"/>
        <v>0</v>
      </c>
    </row>
    <row r="1507" spans="1:12" x14ac:dyDescent="0.25">
      <c r="A1507" s="1" t="s">
        <v>9497</v>
      </c>
      <c r="B1507">
        <v>102832</v>
      </c>
      <c r="C1507" t="s">
        <v>9496</v>
      </c>
      <c r="D1507">
        <v>466400</v>
      </c>
      <c r="E1507">
        <v>466400</v>
      </c>
      <c r="F1507" t="s">
        <v>15</v>
      </c>
      <c r="G1507" t="s">
        <v>12</v>
      </c>
      <c r="H1507" t="s">
        <v>6261</v>
      </c>
      <c r="I1507">
        <v>12571504</v>
      </c>
      <c r="J1507" s="2">
        <v>745581803838</v>
      </c>
      <c r="K1507" t="s">
        <v>17230</v>
      </c>
      <c r="L1507" s="2">
        <f t="shared" si="23"/>
        <v>0</v>
      </c>
    </row>
    <row r="1508" spans="1:12" x14ac:dyDescent="0.25">
      <c r="A1508" s="1" t="s">
        <v>9801</v>
      </c>
      <c r="B1508">
        <v>132562</v>
      </c>
      <c r="C1508">
        <v>2281878724</v>
      </c>
      <c r="D1508">
        <v>2870560</v>
      </c>
      <c r="E1508">
        <v>2870560</v>
      </c>
      <c r="F1508" t="s">
        <v>11</v>
      </c>
      <c r="G1508" t="s">
        <v>12</v>
      </c>
      <c r="H1508" t="s">
        <v>6261</v>
      </c>
      <c r="I1508">
        <v>1754177</v>
      </c>
      <c r="J1508" s="2">
        <v>745581836118</v>
      </c>
      <c r="K1508" t="s">
        <v>17231</v>
      </c>
      <c r="L1508" s="2">
        <f t="shared" si="23"/>
        <v>0</v>
      </c>
    </row>
    <row r="1509" spans="1:12" x14ac:dyDescent="0.25">
      <c r="A1509" s="1" t="s">
        <v>10930</v>
      </c>
      <c r="B1509">
        <v>113149</v>
      </c>
      <c r="C1509">
        <v>2452354759</v>
      </c>
      <c r="D1509">
        <v>1988800</v>
      </c>
      <c r="E1509">
        <v>1988800</v>
      </c>
      <c r="F1509" t="s">
        <v>15</v>
      </c>
      <c r="G1509" t="s">
        <v>12</v>
      </c>
      <c r="H1509" t="s">
        <v>6261</v>
      </c>
      <c r="I1509">
        <v>1754179</v>
      </c>
      <c r="J1509" s="2">
        <v>745581950499</v>
      </c>
      <c r="K1509" t="s">
        <v>17232</v>
      </c>
      <c r="L1509" s="2">
        <f t="shared" si="23"/>
        <v>0</v>
      </c>
    </row>
    <row r="1510" spans="1:12" x14ac:dyDescent="0.25">
      <c r="A1510" s="1" t="s">
        <v>10002</v>
      </c>
      <c r="B1510">
        <v>130809</v>
      </c>
      <c r="C1510">
        <v>2295570166</v>
      </c>
      <c r="D1510">
        <v>5180560</v>
      </c>
      <c r="E1510">
        <v>5180560</v>
      </c>
      <c r="F1510" t="s">
        <v>11</v>
      </c>
      <c r="G1510" t="s">
        <v>12</v>
      </c>
      <c r="H1510" t="s">
        <v>6261</v>
      </c>
      <c r="I1510">
        <v>1754184</v>
      </c>
      <c r="J1510" s="2">
        <v>745582064392</v>
      </c>
      <c r="K1510" t="s">
        <v>17233</v>
      </c>
      <c r="L1510" s="2">
        <f t="shared" si="23"/>
        <v>0</v>
      </c>
    </row>
    <row r="1511" spans="1:12" x14ac:dyDescent="0.25">
      <c r="A1511" s="1" t="s">
        <v>11942</v>
      </c>
      <c r="B1511">
        <v>88429</v>
      </c>
      <c r="C1511">
        <v>2380159564</v>
      </c>
      <c r="D1511">
        <v>198000</v>
      </c>
      <c r="E1511">
        <v>198000</v>
      </c>
      <c r="F1511" t="s">
        <v>15</v>
      </c>
      <c r="G1511" t="s">
        <v>12</v>
      </c>
      <c r="H1511" t="s">
        <v>11775</v>
      </c>
      <c r="I1511">
        <v>1754186</v>
      </c>
      <c r="J1511" s="2">
        <v>745582185749</v>
      </c>
      <c r="K1511" t="s">
        <v>17234</v>
      </c>
      <c r="L1511" s="2">
        <f t="shared" si="23"/>
        <v>0</v>
      </c>
    </row>
    <row r="1512" spans="1:12" x14ac:dyDescent="0.25">
      <c r="A1512" s="1" t="s">
        <v>10633</v>
      </c>
      <c r="B1512">
        <v>122098</v>
      </c>
      <c r="C1512">
        <v>4268847502</v>
      </c>
      <c r="D1512">
        <v>466400</v>
      </c>
      <c r="E1512">
        <v>466400</v>
      </c>
      <c r="F1512" t="s">
        <v>15</v>
      </c>
      <c r="G1512" t="s">
        <v>12</v>
      </c>
      <c r="H1512" t="s">
        <v>6261</v>
      </c>
      <c r="I1512">
        <v>1754194</v>
      </c>
      <c r="J1512" s="2">
        <v>745582193470</v>
      </c>
      <c r="K1512" t="s">
        <v>17235</v>
      </c>
      <c r="L1512" s="2">
        <f t="shared" si="23"/>
        <v>0</v>
      </c>
    </row>
    <row r="1513" spans="1:12" x14ac:dyDescent="0.25">
      <c r="A1513" s="1" t="s">
        <v>8860</v>
      </c>
      <c r="B1513">
        <v>124748</v>
      </c>
      <c r="C1513">
        <v>2470381274</v>
      </c>
      <c r="D1513">
        <v>198000</v>
      </c>
      <c r="E1513">
        <v>198000</v>
      </c>
      <c r="F1513" t="s">
        <v>15</v>
      </c>
      <c r="G1513" t="s">
        <v>12</v>
      </c>
      <c r="H1513" t="s">
        <v>6261</v>
      </c>
      <c r="I1513">
        <v>12571561</v>
      </c>
      <c r="J1513" s="2">
        <v>745582217065</v>
      </c>
      <c r="K1513" t="s">
        <v>17236</v>
      </c>
      <c r="L1513" s="2">
        <f t="shared" si="23"/>
        <v>0</v>
      </c>
    </row>
    <row r="1514" spans="1:12" x14ac:dyDescent="0.25">
      <c r="A1514" s="1" t="s">
        <v>10774</v>
      </c>
      <c r="B1514">
        <v>119078</v>
      </c>
      <c r="C1514">
        <v>2451333030</v>
      </c>
      <c r="D1514">
        <v>2238500</v>
      </c>
      <c r="E1514">
        <v>2238500</v>
      </c>
      <c r="F1514" t="s">
        <v>11</v>
      </c>
      <c r="G1514" t="s">
        <v>12</v>
      </c>
      <c r="H1514" t="s">
        <v>6261</v>
      </c>
      <c r="I1514">
        <v>1754199</v>
      </c>
      <c r="J1514" s="2">
        <v>745582534735</v>
      </c>
      <c r="K1514" t="s">
        <v>17237</v>
      </c>
      <c r="L1514" s="2">
        <f t="shared" si="23"/>
        <v>0</v>
      </c>
    </row>
    <row r="1515" spans="1:12" x14ac:dyDescent="0.25">
      <c r="A1515" s="1" t="s">
        <v>9160</v>
      </c>
      <c r="B1515">
        <v>114594</v>
      </c>
      <c r="C1515" t="s">
        <v>9159</v>
      </c>
      <c r="D1515">
        <v>1988800</v>
      </c>
      <c r="E1515">
        <v>1988800</v>
      </c>
      <c r="F1515" t="s">
        <v>15</v>
      </c>
      <c r="G1515" t="s">
        <v>12</v>
      </c>
      <c r="H1515" t="s">
        <v>6261</v>
      </c>
      <c r="I1515">
        <v>12571571</v>
      </c>
      <c r="J1515" s="2">
        <v>745582542853</v>
      </c>
      <c r="K1515" t="s">
        <v>17238</v>
      </c>
      <c r="L1515" s="2">
        <f t="shared" si="23"/>
        <v>0</v>
      </c>
    </row>
    <row r="1516" spans="1:12" x14ac:dyDescent="0.25">
      <c r="A1516" s="1" t="s">
        <v>7028</v>
      </c>
      <c r="B1516">
        <v>174444</v>
      </c>
      <c r="C1516">
        <v>2297610270</v>
      </c>
      <c r="D1516">
        <v>536800</v>
      </c>
      <c r="E1516">
        <v>536800</v>
      </c>
      <c r="F1516" t="s">
        <v>15</v>
      </c>
      <c r="G1516" t="s">
        <v>12</v>
      </c>
      <c r="H1516" t="s">
        <v>6261</v>
      </c>
      <c r="I1516">
        <v>12571572</v>
      </c>
      <c r="J1516" s="2">
        <v>745582688166</v>
      </c>
      <c r="K1516" t="s">
        <v>17239</v>
      </c>
      <c r="L1516" s="2">
        <f t="shared" si="23"/>
        <v>0</v>
      </c>
    </row>
    <row r="1517" spans="1:12" x14ac:dyDescent="0.25">
      <c r="A1517" s="1" t="s">
        <v>11614</v>
      </c>
      <c r="B1517">
        <v>69430</v>
      </c>
      <c r="C1517" t="s">
        <v>11615</v>
      </c>
      <c r="D1517">
        <v>2238500</v>
      </c>
      <c r="E1517">
        <v>2238500</v>
      </c>
      <c r="F1517" t="s">
        <v>11</v>
      </c>
      <c r="G1517" t="s">
        <v>12</v>
      </c>
      <c r="H1517" t="s">
        <v>6261</v>
      </c>
      <c r="I1517">
        <v>1754203</v>
      </c>
      <c r="J1517" s="2">
        <v>745582717996</v>
      </c>
      <c r="K1517" t="s">
        <v>17240</v>
      </c>
      <c r="L1517" s="2">
        <f t="shared" si="23"/>
        <v>0</v>
      </c>
    </row>
    <row r="1518" spans="1:12" x14ac:dyDescent="0.25">
      <c r="A1518" s="1" t="s">
        <v>7664</v>
      </c>
      <c r="B1518">
        <v>165044</v>
      </c>
      <c r="C1518">
        <v>2280226911</v>
      </c>
      <c r="D1518">
        <v>536800</v>
      </c>
      <c r="E1518">
        <v>536800</v>
      </c>
      <c r="F1518" t="s">
        <v>15</v>
      </c>
      <c r="G1518" t="s">
        <v>12</v>
      </c>
      <c r="H1518" t="s">
        <v>6261</v>
      </c>
      <c r="I1518">
        <v>12571576</v>
      </c>
      <c r="J1518" s="2">
        <v>745582727001</v>
      </c>
      <c r="K1518" t="s">
        <v>17241</v>
      </c>
      <c r="L1518" s="2">
        <f t="shared" si="23"/>
        <v>0</v>
      </c>
    </row>
    <row r="1519" spans="1:12" x14ac:dyDescent="0.25">
      <c r="A1519" s="1" t="s">
        <v>11065</v>
      </c>
      <c r="B1519">
        <v>106024</v>
      </c>
      <c r="C1519">
        <v>9164608221</v>
      </c>
      <c r="D1519">
        <v>924000</v>
      </c>
      <c r="E1519">
        <v>924000</v>
      </c>
      <c r="F1519" t="s">
        <v>15</v>
      </c>
      <c r="G1519" t="s">
        <v>12</v>
      </c>
      <c r="H1519" t="s">
        <v>6261</v>
      </c>
      <c r="I1519">
        <v>1754206</v>
      </c>
      <c r="J1519" s="2">
        <v>745582848586</v>
      </c>
      <c r="K1519" t="s">
        <v>17242</v>
      </c>
      <c r="L1519" s="2">
        <f t="shared" si="23"/>
        <v>0</v>
      </c>
    </row>
    <row r="1520" spans="1:12" x14ac:dyDescent="0.25">
      <c r="A1520" s="1" t="s">
        <v>6853</v>
      </c>
      <c r="B1520">
        <v>176728</v>
      </c>
      <c r="C1520" t="s">
        <v>6851</v>
      </c>
      <c r="D1520">
        <v>924000</v>
      </c>
      <c r="E1520">
        <v>924000</v>
      </c>
      <c r="F1520" t="s">
        <v>15</v>
      </c>
      <c r="G1520" t="s">
        <v>12</v>
      </c>
      <c r="H1520" t="s">
        <v>6261</v>
      </c>
      <c r="I1520">
        <v>12571578</v>
      </c>
      <c r="J1520" s="2">
        <v>745582865785</v>
      </c>
      <c r="K1520" t="s">
        <v>17243</v>
      </c>
      <c r="L1520" s="2">
        <f t="shared" si="23"/>
        <v>0</v>
      </c>
    </row>
    <row r="1521" spans="1:12" x14ac:dyDescent="0.25">
      <c r="A1521" s="1" t="s">
        <v>6535</v>
      </c>
      <c r="B1521">
        <v>179679</v>
      </c>
      <c r="C1521">
        <v>5159123326</v>
      </c>
      <c r="D1521">
        <v>9350000</v>
      </c>
      <c r="E1521">
        <v>9350000</v>
      </c>
      <c r="F1521" t="s">
        <v>11</v>
      </c>
      <c r="G1521" t="s">
        <v>12</v>
      </c>
      <c r="H1521" t="s">
        <v>6261</v>
      </c>
      <c r="I1521">
        <v>12571581</v>
      </c>
      <c r="J1521" s="2">
        <v>745582965756</v>
      </c>
      <c r="K1521" t="s">
        <v>17244</v>
      </c>
      <c r="L1521" s="2">
        <f t="shared" si="23"/>
        <v>0</v>
      </c>
    </row>
    <row r="1522" spans="1:12" x14ac:dyDescent="0.25">
      <c r="A1522" s="1" t="s">
        <v>7997</v>
      </c>
      <c r="B1522">
        <v>158888</v>
      </c>
      <c r="C1522">
        <v>2293021297</v>
      </c>
      <c r="D1522">
        <v>924000</v>
      </c>
      <c r="E1522">
        <v>924000</v>
      </c>
      <c r="F1522" t="s">
        <v>15</v>
      </c>
      <c r="G1522" t="s">
        <v>12</v>
      </c>
      <c r="H1522" t="s">
        <v>6261</v>
      </c>
      <c r="I1522">
        <v>12571583</v>
      </c>
      <c r="J1522" s="2">
        <v>745582978504</v>
      </c>
      <c r="K1522" t="s">
        <v>17245</v>
      </c>
      <c r="L1522" s="2">
        <f t="shared" si="23"/>
        <v>0</v>
      </c>
    </row>
    <row r="1523" spans="1:12" x14ac:dyDescent="0.25">
      <c r="A1523" s="1" t="s">
        <v>6506</v>
      </c>
      <c r="B1523">
        <v>179889</v>
      </c>
      <c r="C1523">
        <v>2300055201</v>
      </c>
      <c r="D1523">
        <v>198000</v>
      </c>
      <c r="E1523">
        <v>198000</v>
      </c>
      <c r="F1523" t="s">
        <v>15</v>
      </c>
      <c r="G1523" t="s">
        <v>12</v>
      </c>
      <c r="H1523" t="s">
        <v>6261</v>
      </c>
      <c r="I1523">
        <v>12571582</v>
      </c>
      <c r="J1523" s="2">
        <v>745582982619</v>
      </c>
      <c r="K1523" t="s">
        <v>17246</v>
      </c>
      <c r="L1523" s="2">
        <f t="shared" si="23"/>
        <v>0</v>
      </c>
    </row>
    <row r="1524" spans="1:12" x14ac:dyDescent="0.25">
      <c r="A1524" s="1" t="s">
        <v>9628</v>
      </c>
      <c r="B1524">
        <v>84276</v>
      </c>
      <c r="C1524" t="s">
        <v>9624</v>
      </c>
      <c r="D1524">
        <v>294800</v>
      </c>
      <c r="E1524">
        <v>294800</v>
      </c>
      <c r="F1524" t="s">
        <v>15</v>
      </c>
      <c r="G1524" t="s">
        <v>12</v>
      </c>
      <c r="H1524" t="s">
        <v>6261</v>
      </c>
      <c r="I1524">
        <v>12571595</v>
      </c>
      <c r="J1524" s="2">
        <v>745583216127</v>
      </c>
      <c r="K1524" t="s">
        <v>17247</v>
      </c>
      <c r="L1524" s="2">
        <f t="shared" si="23"/>
        <v>0</v>
      </c>
    </row>
    <row r="1525" spans="1:12" x14ac:dyDescent="0.25">
      <c r="A1525" s="1" t="s">
        <v>8107</v>
      </c>
      <c r="B1525">
        <v>156466</v>
      </c>
      <c r="C1525">
        <v>2490584121</v>
      </c>
      <c r="D1525">
        <v>924000</v>
      </c>
      <c r="E1525">
        <v>924000</v>
      </c>
      <c r="F1525" t="s">
        <v>15</v>
      </c>
      <c r="G1525" t="s">
        <v>12</v>
      </c>
      <c r="H1525" t="s">
        <v>6261</v>
      </c>
      <c r="I1525">
        <v>12571596</v>
      </c>
      <c r="J1525" s="2">
        <v>745583269735</v>
      </c>
      <c r="K1525" t="s">
        <v>17248</v>
      </c>
      <c r="L1525" s="2">
        <f t="shared" si="23"/>
        <v>0</v>
      </c>
    </row>
    <row r="1526" spans="1:12" x14ac:dyDescent="0.25">
      <c r="A1526" s="1" t="s">
        <v>11181</v>
      </c>
      <c r="B1526">
        <v>94425</v>
      </c>
      <c r="C1526">
        <v>2420032438</v>
      </c>
      <c r="D1526">
        <v>268400</v>
      </c>
      <c r="E1526">
        <v>268400</v>
      </c>
      <c r="F1526" t="s">
        <v>15</v>
      </c>
      <c r="G1526" t="s">
        <v>12</v>
      </c>
      <c r="H1526" t="s">
        <v>6261</v>
      </c>
      <c r="I1526">
        <v>1754209</v>
      </c>
      <c r="J1526" s="2">
        <v>745583360640</v>
      </c>
      <c r="K1526" t="s">
        <v>17249</v>
      </c>
      <c r="L1526" s="2">
        <f t="shared" si="23"/>
        <v>0</v>
      </c>
    </row>
    <row r="1527" spans="1:12" x14ac:dyDescent="0.25">
      <c r="A1527" s="1" t="s">
        <v>3937</v>
      </c>
      <c r="B1527">
        <v>181402</v>
      </c>
      <c r="C1527">
        <v>2392154880</v>
      </c>
      <c r="D1527">
        <v>1715560</v>
      </c>
      <c r="E1527">
        <v>1715560</v>
      </c>
      <c r="F1527" t="s">
        <v>11</v>
      </c>
      <c r="G1527" t="s">
        <v>12</v>
      </c>
      <c r="H1527" t="s">
        <v>6261</v>
      </c>
      <c r="I1527">
        <v>12571605</v>
      </c>
      <c r="J1527" s="2">
        <v>745583374656</v>
      </c>
      <c r="K1527" t="s">
        <v>17250</v>
      </c>
      <c r="L1527" s="2">
        <f t="shared" si="23"/>
        <v>0</v>
      </c>
    </row>
    <row r="1528" spans="1:12" x14ac:dyDescent="0.25">
      <c r="A1528" s="1" t="s">
        <v>8505</v>
      </c>
      <c r="B1528">
        <v>143861</v>
      </c>
      <c r="C1528">
        <v>2452107069</v>
      </c>
      <c r="D1528">
        <v>198000</v>
      </c>
      <c r="E1528">
        <v>198000</v>
      </c>
      <c r="F1528" t="s">
        <v>15</v>
      </c>
      <c r="G1528" t="s">
        <v>12</v>
      </c>
      <c r="H1528" t="s">
        <v>6261</v>
      </c>
      <c r="I1528">
        <v>12571603</v>
      </c>
      <c r="J1528" s="2">
        <v>745583375912</v>
      </c>
      <c r="K1528" t="s">
        <v>17251</v>
      </c>
      <c r="L1528" s="2">
        <f t="shared" si="23"/>
        <v>0</v>
      </c>
    </row>
    <row r="1529" spans="1:12" x14ac:dyDescent="0.25">
      <c r="A1529" s="1" t="s">
        <v>10548</v>
      </c>
      <c r="B1529">
        <v>123885</v>
      </c>
      <c r="C1529">
        <v>6830063825</v>
      </c>
      <c r="D1529">
        <v>1988800</v>
      </c>
      <c r="E1529">
        <v>1988800</v>
      </c>
      <c r="F1529" t="s">
        <v>15</v>
      </c>
      <c r="G1529" t="s">
        <v>12</v>
      </c>
      <c r="H1529" t="s">
        <v>6261</v>
      </c>
      <c r="I1529">
        <v>1754211</v>
      </c>
      <c r="J1529" s="2">
        <v>745583411780</v>
      </c>
      <c r="K1529" t="s">
        <v>17252</v>
      </c>
      <c r="L1529" s="2">
        <f t="shared" si="23"/>
        <v>0</v>
      </c>
    </row>
    <row r="1530" spans="1:12" x14ac:dyDescent="0.25">
      <c r="A1530" s="1" t="s">
        <v>7366</v>
      </c>
      <c r="B1530">
        <v>170503</v>
      </c>
      <c r="C1530">
        <v>3920408446</v>
      </c>
      <c r="D1530">
        <v>924000</v>
      </c>
      <c r="E1530">
        <v>924000</v>
      </c>
      <c r="F1530" t="s">
        <v>15</v>
      </c>
      <c r="G1530" t="s">
        <v>12</v>
      </c>
      <c r="H1530" t="s">
        <v>6261</v>
      </c>
      <c r="I1530">
        <v>12571612</v>
      </c>
      <c r="J1530" s="2">
        <v>745583527960</v>
      </c>
      <c r="K1530" t="s">
        <v>17253</v>
      </c>
      <c r="L1530" s="2">
        <f t="shared" si="23"/>
        <v>0</v>
      </c>
    </row>
    <row r="1531" spans="1:12" x14ac:dyDescent="0.25">
      <c r="A1531" s="1" t="s">
        <v>7769</v>
      </c>
      <c r="B1531">
        <v>163124</v>
      </c>
      <c r="C1531">
        <v>2400291977</v>
      </c>
      <c r="D1531">
        <v>294800</v>
      </c>
      <c r="E1531">
        <v>294800</v>
      </c>
      <c r="F1531" t="s">
        <v>15</v>
      </c>
      <c r="G1531" t="s">
        <v>12</v>
      </c>
      <c r="H1531" t="s">
        <v>6261</v>
      </c>
      <c r="I1531">
        <v>12571628</v>
      </c>
      <c r="J1531" s="2">
        <v>745583590581</v>
      </c>
      <c r="K1531" t="s">
        <v>17254</v>
      </c>
      <c r="L1531" s="2">
        <f t="shared" si="23"/>
        <v>0</v>
      </c>
    </row>
    <row r="1532" spans="1:12" x14ac:dyDescent="0.25">
      <c r="A1532" s="1" t="s">
        <v>6296</v>
      </c>
      <c r="B1532">
        <v>181402</v>
      </c>
      <c r="C1532">
        <v>2392154880</v>
      </c>
      <c r="D1532">
        <v>13200000</v>
      </c>
      <c r="E1532">
        <v>13200000</v>
      </c>
      <c r="G1532" t="s">
        <v>12</v>
      </c>
      <c r="H1532" t="s">
        <v>6261</v>
      </c>
      <c r="I1532">
        <v>12571625</v>
      </c>
      <c r="J1532" s="2">
        <v>745583594776</v>
      </c>
      <c r="K1532" t="s">
        <v>17255</v>
      </c>
      <c r="L1532" s="2">
        <f t="shared" si="23"/>
        <v>0</v>
      </c>
    </row>
    <row r="1533" spans="1:12" x14ac:dyDescent="0.25">
      <c r="A1533" s="1" t="s">
        <v>7653</v>
      </c>
      <c r="B1533">
        <v>165163</v>
      </c>
      <c r="C1533">
        <v>2440475874</v>
      </c>
      <c r="D1533">
        <v>536800</v>
      </c>
      <c r="E1533">
        <v>536800</v>
      </c>
      <c r="F1533" t="s">
        <v>15</v>
      </c>
      <c r="G1533" t="s">
        <v>12</v>
      </c>
      <c r="H1533" t="s">
        <v>6261</v>
      </c>
      <c r="I1533">
        <v>12571629</v>
      </c>
      <c r="J1533" s="2">
        <v>745583631061</v>
      </c>
      <c r="K1533" t="s">
        <v>17256</v>
      </c>
      <c r="L1533" s="2">
        <f t="shared" si="23"/>
        <v>0</v>
      </c>
    </row>
    <row r="1534" spans="1:12" x14ac:dyDescent="0.25">
      <c r="A1534" s="1" t="s">
        <v>10660</v>
      </c>
      <c r="B1534">
        <v>121501</v>
      </c>
      <c r="C1534">
        <v>2432545753</v>
      </c>
      <c r="D1534">
        <v>2050400</v>
      </c>
      <c r="E1534">
        <v>2050400</v>
      </c>
      <c r="F1534" t="s">
        <v>11</v>
      </c>
      <c r="G1534" t="s">
        <v>12</v>
      </c>
      <c r="H1534" t="s">
        <v>6261</v>
      </c>
      <c r="I1534">
        <v>1754233</v>
      </c>
      <c r="J1534" s="2">
        <v>745583674768</v>
      </c>
      <c r="K1534" t="s">
        <v>17257</v>
      </c>
      <c r="L1534" s="2">
        <f t="shared" si="23"/>
        <v>0</v>
      </c>
    </row>
    <row r="1535" spans="1:12" x14ac:dyDescent="0.25">
      <c r="A1535" s="1" t="s">
        <v>9979</v>
      </c>
      <c r="B1535">
        <v>130954</v>
      </c>
      <c r="C1535">
        <v>2420004817</v>
      </c>
      <c r="D1535">
        <v>13200000</v>
      </c>
      <c r="E1535">
        <v>13200000</v>
      </c>
      <c r="G1535" t="s">
        <v>12</v>
      </c>
      <c r="H1535" t="s">
        <v>6261</v>
      </c>
      <c r="I1535">
        <v>1754229</v>
      </c>
      <c r="J1535" s="2">
        <v>745583675155</v>
      </c>
      <c r="K1535" t="s">
        <v>17258</v>
      </c>
      <c r="L1535" s="2">
        <f t="shared" si="23"/>
        <v>0</v>
      </c>
    </row>
    <row r="1536" spans="1:12" x14ac:dyDescent="0.25">
      <c r="A1536" s="1" t="s">
        <v>6809</v>
      </c>
      <c r="B1536">
        <v>177556</v>
      </c>
      <c r="C1536">
        <v>2490551981</v>
      </c>
      <c r="D1536">
        <v>1595000</v>
      </c>
      <c r="E1536">
        <v>1595000</v>
      </c>
      <c r="F1536" t="s">
        <v>11</v>
      </c>
      <c r="G1536" t="s">
        <v>12</v>
      </c>
      <c r="H1536" t="s">
        <v>6261</v>
      </c>
      <c r="I1536">
        <v>12571634</v>
      </c>
      <c r="J1536" s="2">
        <v>745583736972</v>
      </c>
      <c r="K1536" t="s">
        <v>17259</v>
      </c>
      <c r="L1536" s="2">
        <f t="shared" si="23"/>
        <v>0</v>
      </c>
    </row>
    <row r="1537" spans="1:12" x14ac:dyDescent="0.25">
      <c r="A1537" s="1" t="s">
        <v>8357</v>
      </c>
      <c r="B1537">
        <v>149196</v>
      </c>
      <c r="C1537">
        <v>2293039587</v>
      </c>
      <c r="D1537">
        <v>294800</v>
      </c>
      <c r="E1537">
        <v>294800</v>
      </c>
      <c r="F1537" t="s">
        <v>15</v>
      </c>
      <c r="G1537" t="s">
        <v>12</v>
      </c>
      <c r="H1537" t="s">
        <v>6261</v>
      </c>
      <c r="I1537">
        <v>12571675</v>
      </c>
      <c r="J1537" s="2">
        <v>745583790476</v>
      </c>
      <c r="K1537" t="s">
        <v>17260</v>
      </c>
      <c r="L1537" s="2">
        <f t="shared" si="23"/>
        <v>0</v>
      </c>
    </row>
    <row r="1538" spans="1:12" x14ac:dyDescent="0.25">
      <c r="A1538" s="1" t="s">
        <v>11717</v>
      </c>
      <c r="B1538">
        <v>64628</v>
      </c>
      <c r="C1538" t="s">
        <v>11714</v>
      </c>
      <c r="D1538">
        <v>2870560</v>
      </c>
      <c r="E1538">
        <v>2870560</v>
      </c>
      <c r="F1538" t="s">
        <v>11</v>
      </c>
      <c r="G1538" t="s">
        <v>12</v>
      </c>
      <c r="H1538" t="s">
        <v>6261</v>
      </c>
      <c r="I1538">
        <v>1754246</v>
      </c>
      <c r="J1538" s="2">
        <v>745583843768</v>
      </c>
      <c r="K1538" t="s">
        <v>17261</v>
      </c>
      <c r="L1538" s="2">
        <f t="shared" si="23"/>
        <v>0</v>
      </c>
    </row>
    <row r="1539" spans="1:12" x14ac:dyDescent="0.25">
      <c r="A1539" s="1" t="s">
        <v>8197</v>
      </c>
      <c r="B1539">
        <v>154646</v>
      </c>
      <c r="C1539">
        <v>2294434188</v>
      </c>
      <c r="D1539">
        <v>536800</v>
      </c>
      <c r="E1539">
        <v>536800</v>
      </c>
      <c r="F1539" t="s">
        <v>15</v>
      </c>
      <c r="G1539" t="s">
        <v>12</v>
      </c>
      <c r="H1539" t="s">
        <v>6261</v>
      </c>
      <c r="I1539">
        <v>12571734</v>
      </c>
      <c r="J1539" s="2">
        <v>745583944576</v>
      </c>
      <c r="K1539" t="s">
        <v>17262</v>
      </c>
      <c r="L1539" s="2">
        <f t="shared" ref="L1539:L1602" si="24">K1539-J1539</f>
        <v>0</v>
      </c>
    </row>
    <row r="1540" spans="1:12" x14ac:dyDescent="0.25">
      <c r="A1540" s="1" t="s">
        <v>11306</v>
      </c>
      <c r="B1540">
        <v>85630</v>
      </c>
      <c r="C1540">
        <v>6489662124</v>
      </c>
      <c r="D1540">
        <v>1715560</v>
      </c>
      <c r="E1540">
        <v>1715560</v>
      </c>
      <c r="F1540" t="s">
        <v>11</v>
      </c>
      <c r="G1540" t="s">
        <v>12</v>
      </c>
      <c r="H1540" t="s">
        <v>6261</v>
      </c>
      <c r="I1540">
        <v>1754253</v>
      </c>
      <c r="J1540" s="2">
        <v>745583968946</v>
      </c>
      <c r="K1540" t="s">
        <v>17263</v>
      </c>
      <c r="L1540" s="2">
        <f t="shared" si="24"/>
        <v>0</v>
      </c>
    </row>
    <row r="1541" spans="1:12" x14ac:dyDescent="0.25">
      <c r="A1541" s="1" t="s">
        <v>7542</v>
      </c>
      <c r="B1541">
        <v>167062</v>
      </c>
      <c r="C1541">
        <v>6499831158</v>
      </c>
      <c r="D1541">
        <v>2079000</v>
      </c>
      <c r="E1541">
        <v>2079000</v>
      </c>
      <c r="F1541" t="s">
        <v>11</v>
      </c>
      <c r="G1541" t="s">
        <v>12</v>
      </c>
      <c r="H1541" t="s">
        <v>6261</v>
      </c>
      <c r="I1541">
        <v>12571743</v>
      </c>
      <c r="J1541" s="2">
        <v>745584055600</v>
      </c>
      <c r="K1541" t="s">
        <v>17264</v>
      </c>
      <c r="L1541" s="2">
        <f t="shared" si="24"/>
        <v>0</v>
      </c>
    </row>
    <row r="1542" spans="1:12" x14ac:dyDescent="0.25">
      <c r="A1542" s="1" t="s">
        <v>5708</v>
      </c>
      <c r="B1542">
        <v>147113</v>
      </c>
      <c r="C1542">
        <v>2292802910</v>
      </c>
      <c r="D1542">
        <v>5280000</v>
      </c>
      <c r="E1542">
        <v>5280000</v>
      </c>
      <c r="F1542" t="s">
        <v>15</v>
      </c>
      <c r="G1542" t="s">
        <v>12</v>
      </c>
      <c r="H1542" t="s">
        <v>6261</v>
      </c>
      <c r="I1542">
        <v>12571746</v>
      </c>
      <c r="J1542" s="2">
        <v>745584081466</v>
      </c>
      <c r="K1542" t="s">
        <v>17265</v>
      </c>
      <c r="L1542" s="2">
        <f t="shared" si="24"/>
        <v>0</v>
      </c>
    </row>
    <row r="1543" spans="1:12" x14ac:dyDescent="0.25">
      <c r="A1543" s="1" t="s">
        <v>8734</v>
      </c>
      <c r="B1543">
        <v>130227</v>
      </c>
      <c r="C1543">
        <v>2430546541</v>
      </c>
      <c r="D1543">
        <v>1595000</v>
      </c>
      <c r="E1543">
        <v>1595000</v>
      </c>
      <c r="F1543" t="s">
        <v>11</v>
      </c>
      <c r="G1543" t="s">
        <v>12</v>
      </c>
      <c r="H1543" t="s">
        <v>6261</v>
      </c>
      <c r="I1543">
        <v>12571750</v>
      </c>
      <c r="J1543" s="2">
        <v>745584124528</v>
      </c>
      <c r="K1543" t="s">
        <v>17266</v>
      </c>
      <c r="L1543" s="2">
        <f t="shared" si="24"/>
        <v>0</v>
      </c>
    </row>
    <row r="1544" spans="1:12" x14ac:dyDescent="0.25">
      <c r="A1544" s="1" t="s">
        <v>11850</v>
      </c>
      <c r="B1544">
        <v>139753</v>
      </c>
      <c r="C1544">
        <v>2301333213</v>
      </c>
      <c r="D1544">
        <v>198000</v>
      </c>
      <c r="E1544">
        <v>198000</v>
      </c>
      <c r="F1544" t="s">
        <v>15</v>
      </c>
      <c r="G1544" t="s">
        <v>12</v>
      </c>
      <c r="H1544" t="s">
        <v>11775</v>
      </c>
      <c r="I1544">
        <v>12571753</v>
      </c>
      <c r="J1544" s="2">
        <v>745584162205</v>
      </c>
      <c r="K1544" t="s">
        <v>17267</v>
      </c>
      <c r="L1544" s="2">
        <f t="shared" si="24"/>
        <v>0</v>
      </c>
    </row>
    <row r="1545" spans="1:12" x14ac:dyDescent="0.25">
      <c r="A1545" s="1" t="s">
        <v>11125</v>
      </c>
      <c r="B1545">
        <v>104670</v>
      </c>
      <c r="C1545">
        <v>5460044881</v>
      </c>
      <c r="D1545">
        <v>924000</v>
      </c>
      <c r="E1545">
        <v>924000</v>
      </c>
      <c r="F1545" t="s">
        <v>15</v>
      </c>
      <c r="G1545" t="s">
        <v>12</v>
      </c>
      <c r="H1545" t="s">
        <v>6261</v>
      </c>
      <c r="I1545">
        <v>1754264</v>
      </c>
      <c r="J1545" s="2">
        <v>745584175197</v>
      </c>
      <c r="K1545" t="s">
        <v>17268</v>
      </c>
      <c r="L1545" s="2">
        <f t="shared" si="24"/>
        <v>0</v>
      </c>
    </row>
    <row r="1546" spans="1:12" x14ac:dyDescent="0.25">
      <c r="A1546" s="1" t="s">
        <v>7561</v>
      </c>
      <c r="B1546">
        <v>166773</v>
      </c>
      <c r="C1546">
        <v>6839962857</v>
      </c>
      <c r="D1546">
        <v>3517360</v>
      </c>
      <c r="E1546">
        <v>3517360</v>
      </c>
      <c r="F1546" t="s">
        <v>11</v>
      </c>
      <c r="G1546" t="s">
        <v>12</v>
      </c>
      <c r="H1546" t="s">
        <v>6261</v>
      </c>
      <c r="I1546">
        <v>12571754</v>
      </c>
      <c r="J1546" s="2">
        <v>745584183568</v>
      </c>
      <c r="K1546" t="s">
        <v>17269</v>
      </c>
      <c r="L1546" s="2">
        <f t="shared" si="24"/>
        <v>0</v>
      </c>
    </row>
    <row r="1547" spans="1:12" x14ac:dyDescent="0.25">
      <c r="A1547" s="1" t="s">
        <v>9577</v>
      </c>
      <c r="B1547">
        <v>87167</v>
      </c>
      <c r="C1547" t="s">
        <v>9578</v>
      </c>
      <c r="D1547">
        <v>2238500</v>
      </c>
      <c r="E1547">
        <v>2238500</v>
      </c>
      <c r="F1547" t="s">
        <v>11</v>
      </c>
      <c r="G1547" t="s">
        <v>12</v>
      </c>
      <c r="H1547" t="s">
        <v>6261</v>
      </c>
      <c r="I1547">
        <v>12571758</v>
      </c>
      <c r="J1547" s="2">
        <v>745584272366</v>
      </c>
      <c r="K1547" t="s">
        <v>17270</v>
      </c>
      <c r="L1547" s="2">
        <f t="shared" si="24"/>
        <v>0</v>
      </c>
    </row>
    <row r="1548" spans="1:12" x14ac:dyDescent="0.25">
      <c r="A1548" s="1" t="s">
        <v>10884</v>
      </c>
      <c r="B1548">
        <v>115526</v>
      </c>
      <c r="C1548">
        <v>6489937417</v>
      </c>
      <c r="D1548">
        <v>1595000</v>
      </c>
      <c r="E1548">
        <v>1595000</v>
      </c>
      <c r="F1548" t="s">
        <v>11</v>
      </c>
      <c r="G1548" t="s">
        <v>12</v>
      </c>
      <c r="H1548" t="s">
        <v>6261</v>
      </c>
      <c r="I1548">
        <v>1754285</v>
      </c>
      <c r="J1548" s="2">
        <v>745584362737</v>
      </c>
      <c r="K1548" t="s">
        <v>17271</v>
      </c>
      <c r="L1548" s="2">
        <f t="shared" si="24"/>
        <v>0</v>
      </c>
    </row>
    <row r="1549" spans="1:12" x14ac:dyDescent="0.25">
      <c r="A1549" s="1" t="s">
        <v>8224</v>
      </c>
      <c r="B1549">
        <v>153738</v>
      </c>
      <c r="C1549">
        <v>2539680135</v>
      </c>
      <c r="D1549">
        <v>5180560</v>
      </c>
      <c r="E1549">
        <v>5180560</v>
      </c>
      <c r="F1549" t="s">
        <v>11</v>
      </c>
      <c r="G1549" t="s">
        <v>12</v>
      </c>
      <c r="H1549" t="s">
        <v>6261</v>
      </c>
      <c r="I1549">
        <v>12571760</v>
      </c>
      <c r="J1549" s="2">
        <v>745584383479</v>
      </c>
      <c r="K1549" t="s">
        <v>17272</v>
      </c>
      <c r="L1549" s="2">
        <f t="shared" si="24"/>
        <v>0</v>
      </c>
    </row>
    <row r="1550" spans="1:12" x14ac:dyDescent="0.25">
      <c r="A1550" s="1" t="s">
        <v>7836</v>
      </c>
      <c r="B1550">
        <v>161829</v>
      </c>
      <c r="C1550">
        <v>2291807307</v>
      </c>
      <c r="D1550">
        <v>294800</v>
      </c>
      <c r="E1550">
        <v>294800</v>
      </c>
      <c r="F1550" t="s">
        <v>15</v>
      </c>
      <c r="G1550" t="s">
        <v>12</v>
      </c>
      <c r="H1550" t="s">
        <v>6261</v>
      </c>
      <c r="I1550">
        <v>12571765</v>
      </c>
      <c r="J1550" s="2">
        <v>745584474830</v>
      </c>
      <c r="K1550" t="s">
        <v>17273</v>
      </c>
      <c r="L1550" s="2">
        <f t="shared" si="24"/>
        <v>0</v>
      </c>
    </row>
    <row r="1551" spans="1:12" x14ac:dyDescent="0.25">
      <c r="A1551" s="1" t="s">
        <v>8423</v>
      </c>
      <c r="B1551">
        <v>146340</v>
      </c>
      <c r="C1551">
        <v>1911360124</v>
      </c>
      <c r="D1551">
        <v>1988800</v>
      </c>
      <c r="E1551">
        <v>1988800</v>
      </c>
      <c r="F1551" t="s">
        <v>15</v>
      </c>
      <c r="G1551" t="s">
        <v>12</v>
      </c>
      <c r="H1551" t="s">
        <v>6261</v>
      </c>
      <c r="I1551">
        <v>12571769</v>
      </c>
      <c r="J1551" s="2">
        <v>745584583745</v>
      </c>
      <c r="K1551" t="s">
        <v>17274</v>
      </c>
      <c r="L1551" s="2">
        <f t="shared" si="24"/>
        <v>0</v>
      </c>
    </row>
    <row r="1552" spans="1:12" x14ac:dyDescent="0.25">
      <c r="A1552" s="1" t="s">
        <v>7574</v>
      </c>
      <c r="B1552">
        <v>166601</v>
      </c>
      <c r="C1552">
        <v>3521340384</v>
      </c>
      <c r="D1552">
        <v>536800</v>
      </c>
      <c r="E1552">
        <v>536800</v>
      </c>
      <c r="F1552" t="s">
        <v>15</v>
      </c>
      <c r="G1552" t="s">
        <v>12</v>
      </c>
      <c r="H1552" t="s">
        <v>6261</v>
      </c>
      <c r="I1552">
        <v>12571778</v>
      </c>
      <c r="J1552" s="2">
        <v>745584869420</v>
      </c>
      <c r="K1552" t="s">
        <v>17275</v>
      </c>
      <c r="L1552" s="2">
        <f t="shared" si="24"/>
        <v>0</v>
      </c>
    </row>
    <row r="1553" spans="1:12" x14ac:dyDescent="0.25">
      <c r="A1553" s="1" t="s">
        <v>10202</v>
      </c>
      <c r="B1553">
        <v>128669</v>
      </c>
      <c r="C1553">
        <v>6839598421</v>
      </c>
      <c r="D1553">
        <v>2593360</v>
      </c>
      <c r="E1553">
        <v>2593360</v>
      </c>
      <c r="F1553" t="s">
        <v>11</v>
      </c>
      <c r="G1553" t="s">
        <v>12</v>
      </c>
      <c r="H1553" t="s">
        <v>6261</v>
      </c>
      <c r="I1553">
        <v>1754297</v>
      </c>
      <c r="J1553" s="2">
        <v>745584927949</v>
      </c>
      <c r="K1553" t="s">
        <v>17276</v>
      </c>
      <c r="L1553" s="2">
        <f t="shared" si="24"/>
        <v>0</v>
      </c>
    </row>
    <row r="1554" spans="1:12" x14ac:dyDescent="0.25">
      <c r="A1554" s="1" t="s">
        <v>7593</v>
      </c>
      <c r="B1554">
        <v>166370</v>
      </c>
      <c r="C1554">
        <v>2282009541</v>
      </c>
      <c r="D1554">
        <v>1089000</v>
      </c>
      <c r="E1554">
        <v>1089000</v>
      </c>
      <c r="F1554" t="s">
        <v>11</v>
      </c>
      <c r="G1554" t="s">
        <v>12</v>
      </c>
      <c r="H1554" t="s">
        <v>6261</v>
      </c>
      <c r="I1554">
        <v>12571781</v>
      </c>
      <c r="J1554" s="2">
        <v>745584929036</v>
      </c>
      <c r="K1554" t="s">
        <v>17277</v>
      </c>
      <c r="L1554" s="2">
        <f t="shared" si="24"/>
        <v>0</v>
      </c>
    </row>
    <row r="1555" spans="1:12" x14ac:dyDescent="0.25">
      <c r="A1555" s="1" t="s">
        <v>10671</v>
      </c>
      <c r="B1555">
        <v>121032</v>
      </c>
      <c r="C1555">
        <v>4269685867</v>
      </c>
      <c r="D1555">
        <v>1089000</v>
      </c>
      <c r="E1555">
        <v>1089000</v>
      </c>
      <c r="F1555" t="s">
        <v>11</v>
      </c>
      <c r="G1555" t="s">
        <v>12</v>
      </c>
      <c r="H1555" t="s">
        <v>6261</v>
      </c>
      <c r="I1555">
        <v>1754301</v>
      </c>
      <c r="J1555" s="2">
        <v>745584937027</v>
      </c>
      <c r="K1555" t="s">
        <v>17278</v>
      </c>
      <c r="L1555" s="2">
        <f t="shared" si="24"/>
        <v>0</v>
      </c>
    </row>
    <row r="1556" spans="1:12" x14ac:dyDescent="0.25">
      <c r="A1556" s="1" t="s">
        <v>6341</v>
      </c>
      <c r="B1556">
        <v>181123</v>
      </c>
      <c r="C1556">
        <v>2282054751</v>
      </c>
      <c r="D1556">
        <v>2785560</v>
      </c>
      <c r="E1556">
        <v>2785560</v>
      </c>
      <c r="F1556" t="s">
        <v>11</v>
      </c>
      <c r="G1556" t="s">
        <v>12</v>
      </c>
      <c r="H1556" t="s">
        <v>6261</v>
      </c>
      <c r="I1556">
        <v>12571791</v>
      </c>
      <c r="J1556" s="2">
        <v>745585114868</v>
      </c>
      <c r="K1556" t="s">
        <v>17279</v>
      </c>
      <c r="L1556" s="2">
        <f t="shared" si="24"/>
        <v>0</v>
      </c>
    </row>
    <row r="1557" spans="1:12" x14ac:dyDescent="0.25">
      <c r="A1557" s="1" t="s">
        <v>10652</v>
      </c>
      <c r="B1557">
        <v>121538</v>
      </c>
      <c r="C1557">
        <v>2420423798</v>
      </c>
      <c r="D1557">
        <v>1988800</v>
      </c>
      <c r="E1557">
        <v>1988800</v>
      </c>
      <c r="F1557" t="s">
        <v>15</v>
      </c>
      <c r="G1557" t="s">
        <v>12</v>
      </c>
      <c r="H1557" t="s">
        <v>6261</v>
      </c>
      <c r="I1557">
        <v>1754306</v>
      </c>
      <c r="J1557" s="2">
        <v>745585121321</v>
      </c>
      <c r="K1557" t="s">
        <v>17280</v>
      </c>
      <c r="L1557" s="2">
        <f t="shared" si="24"/>
        <v>0</v>
      </c>
    </row>
    <row r="1558" spans="1:12" x14ac:dyDescent="0.25">
      <c r="A1558" s="1" t="s">
        <v>7086</v>
      </c>
      <c r="B1558">
        <v>174022</v>
      </c>
      <c r="C1558">
        <v>2500020509</v>
      </c>
      <c r="D1558">
        <v>994400</v>
      </c>
      <c r="E1558">
        <v>994400</v>
      </c>
      <c r="F1558" t="s">
        <v>15</v>
      </c>
      <c r="G1558" t="s">
        <v>12</v>
      </c>
      <c r="H1558" t="s">
        <v>6261</v>
      </c>
      <c r="I1558">
        <v>12571793</v>
      </c>
      <c r="J1558" s="2">
        <v>745585180548</v>
      </c>
      <c r="K1558" t="s">
        <v>17281</v>
      </c>
      <c r="L1558" s="2">
        <f t="shared" si="24"/>
        <v>0</v>
      </c>
    </row>
    <row r="1559" spans="1:12" x14ac:dyDescent="0.25">
      <c r="A1559" s="1" t="s">
        <v>10084</v>
      </c>
      <c r="B1559">
        <v>129865</v>
      </c>
      <c r="C1559">
        <v>2452393452</v>
      </c>
      <c r="D1559">
        <v>1715560</v>
      </c>
      <c r="E1559">
        <v>1715560</v>
      </c>
      <c r="F1559" t="s">
        <v>11</v>
      </c>
      <c r="G1559" t="s">
        <v>12</v>
      </c>
      <c r="H1559" t="s">
        <v>6261</v>
      </c>
      <c r="I1559">
        <v>1754317</v>
      </c>
      <c r="J1559" s="2">
        <v>745585257460</v>
      </c>
      <c r="K1559" t="s">
        <v>17282</v>
      </c>
      <c r="L1559" s="2">
        <f t="shared" si="24"/>
        <v>0</v>
      </c>
    </row>
    <row r="1560" spans="1:12" x14ac:dyDescent="0.25">
      <c r="A1560" s="1" t="s">
        <v>6412</v>
      </c>
      <c r="B1560">
        <v>180704</v>
      </c>
      <c r="C1560">
        <v>2512115658</v>
      </c>
      <c r="D1560">
        <v>3696000</v>
      </c>
      <c r="E1560">
        <v>3696000</v>
      </c>
      <c r="F1560" t="s">
        <v>11</v>
      </c>
      <c r="G1560" t="s">
        <v>12</v>
      </c>
      <c r="H1560" t="s">
        <v>6261</v>
      </c>
      <c r="I1560">
        <v>12571797</v>
      </c>
      <c r="J1560" s="2">
        <v>745585337751</v>
      </c>
      <c r="K1560" t="s">
        <v>17283</v>
      </c>
      <c r="L1560" s="2">
        <f t="shared" si="24"/>
        <v>0</v>
      </c>
    </row>
    <row r="1561" spans="1:12" x14ac:dyDescent="0.25">
      <c r="A1561" s="1" t="s">
        <v>6505</v>
      </c>
      <c r="B1561">
        <v>179889</v>
      </c>
      <c r="C1561">
        <v>2300055201</v>
      </c>
      <c r="D1561">
        <v>198000</v>
      </c>
      <c r="E1561">
        <v>198000</v>
      </c>
      <c r="F1561" t="s">
        <v>15</v>
      </c>
      <c r="G1561" t="s">
        <v>12</v>
      </c>
      <c r="H1561" t="s">
        <v>6261</v>
      </c>
      <c r="I1561">
        <v>12571802</v>
      </c>
      <c r="J1561" s="2">
        <v>745585399536</v>
      </c>
      <c r="K1561" t="s">
        <v>17284</v>
      </c>
      <c r="L1561" s="2">
        <f t="shared" si="24"/>
        <v>0</v>
      </c>
    </row>
    <row r="1562" spans="1:12" x14ac:dyDescent="0.25">
      <c r="A1562" s="1" t="s">
        <v>7897</v>
      </c>
      <c r="B1562">
        <v>161026</v>
      </c>
      <c r="C1562">
        <v>4132444708</v>
      </c>
      <c r="D1562">
        <v>536800</v>
      </c>
      <c r="E1562">
        <v>536800</v>
      </c>
      <c r="F1562" t="s">
        <v>15</v>
      </c>
      <c r="G1562" t="s">
        <v>12</v>
      </c>
      <c r="H1562" t="s">
        <v>6261</v>
      </c>
      <c r="I1562">
        <v>12571803</v>
      </c>
      <c r="J1562" s="2">
        <v>745585449073</v>
      </c>
      <c r="K1562" t="s">
        <v>17285</v>
      </c>
      <c r="L1562" s="2">
        <f t="shared" si="24"/>
        <v>0</v>
      </c>
    </row>
    <row r="1563" spans="1:12" x14ac:dyDescent="0.25">
      <c r="A1563" s="1" t="s">
        <v>9665</v>
      </c>
      <c r="B1563">
        <v>82560</v>
      </c>
      <c r="C1563">
        <v>9178870889</v>
      </c>
      <c r="D1563">
        <v>536800</v>
      </c>
      <c r="E1563">
        <v>536800</v>
      </c>
      <c r="F1563" t="s">
        <v>15</v>
      </c>
      <c r="G1563" t="s">
        <v>12</v>
      </c>
      <c r="H1563" t="s">
        <v>6261</v>
      </c>
      <c r="I1563">
        <v>12571804</v>
      </c>
      <c r="J1563" s="2">
        <v>745585496264</v>
      </c>
      <c r="K1563" t="s">
        <v>17286</v>
      </c>
      <c r="L1563" s="2">
        <f t="shared" si="24"/>
        <v>0</v>
      </c>
    </row>
    <row r="1564" spans="1:12" x14ac:dyDescent="0.25">
      <c r="A1564" s="1" t="s">
        <v>10755</v>
      </c>
      <c r="B1564">
        <v>119424</v>
      </c>
      <c r="C1564">
        <v>2440266078</v>
      </c>
      <c r="D1564">
        <v>1089000</v>
      </c>
      <c r="E1564">
        <v>1089000</v>
      </c>
      <c r="F1564" t="s">
        <v>11</v>
      </c>
      <c r="G1564" t="s">
        <v>12</v>
      </c>
      <c r="H1564" t="s">
        <v>6261</v>
      </c>
      <c r="I1564">
        <v>1754392</v>
      </c>
      <c r="J1564" s="2">
        <v>745585499466</v>
      </c>
      <c r="K1564" t="s">
        <v>17287</v>
      </c>
      <c r="L1564" s="2">
        <f t="shared" si="24"/>
        <v>0</v>
      </c>
    </row>
    <row r="1565" spans="1:12" x14ac:dyDescent="0.25">
      <c r="A1565" s="1" t="s">
        <v>8400</v>
      </c>
      <c r="B1565">
        <v>147537</v>
      </c>
      <c r="C1565">
        <v>2280437910</v>
      </c>
      <c r="D1565">
        <v>1644500</v>
      </c>
      <c r="E1565">
        <v>1644500</v>
      </c>
      <c r="F1565" t="s">
        <v>11</v>
      </c>
      <c r="G1565" t="s">
        <v>12</v>
      </c>
      <c r="H1565" t="s">
        <v>6261</v>
      </c>
      <c r="I1565">
        <v>12571811</v>
      </c>
      <c r="J1565" s="2">
        <v>745585565897</v>
      </c>
      <c r="K1565" t="s">
        <v>17288</v>
      </c>
      <c r="L1565" s="2">
        <f t="shared" si="24"/>
        <v>0</v>
      </c>
    </row>
    <row r="1566" spans="1:12" x14ac:dyDescent="0.25">
      <c r="A1566" s="1" t="s">
        <v>10215</v>
      </c>
      <c r="B1566">
        <v>128538</v>
      </c>
      <c r="C1566">
        <v>2452389781</v>
      </c>
      <c r="D1566">
        <v>268400</v>
      </c>
      <c r="E1566">
        <v>268400</v>
      </c>
      <c r="F1566" t="s">
        <v>15</v>
      </c>
      <c r="G1566" t="s">
        <v>12</v>
      </c>
      <c r="H1566" t="s">
        <v>6261</v>
      </c>
      <c r="I1566">
        <v>1754398</v>
      </c>
      <c r="J1566" s="2">
        <v>745585594712</v>
      </c>
      <c r="K1566" t="s">
        <v>17289</v>
      </c>
      <c r="L1566" s="2">
        <f t="shared" si="24"/>
        <v>0</v>
      </c>
    </row>
    <row r="1567" spans="1:12" x14ac:dyDescent="0.25">
      <c r="A1567" s="1" t="s">
        <v>10465</v>
      </c>
      <c r="B1567">
        <v>125340</v>
      </c>
      <c r="C1567">
        <v>6489735822</v>
      </c>
      <c r="D1567">
        <v>2593360</v>
      </c>
      <c r="E1567">
        <v>2593360</v>
      </c>
      <c r="F1567" t="s">
        <v>11</v>
      </c>
      <c r="G1567" t="s">
        <v>12</v>
      </c>
      <c r="H1567" t="s">
        <v>6261</v>
      </c>
      <c r="I1567">
        <v>1754401</v>
      </c>
      <c r="J1567" s="2">
        <v>745585609035</v>
      </c>
      <c r="K1567" t="s">
        <v>17290</v>
      </c>
      <c r="L1567" s="2">
        <f t="shared" si="24"/>
        <v>0</v>
      </c>
    </row>
    <row r="1568" spans="1:12" x14ac:dyDescent="0.25">
      <c r="A1568" s="1" t="s">
        <v>7864</v>
      </c>
      <c r="B1568">
        <v>161572</v>
      </c>
      <c r="C1568">
        <v>2296783104</v>
      </c>
      <c r="D1568">
        <v>924000</v>
      </c>
      <c r="E1568">
        <v>924000</v>
      </c>
      <c r="F1568" t="s">
        <v>15</v>
      </c>
      <c r="G1568" t="s">
        <v>12</v>
      </c>
      <c r="H1568" t="s">
        <v>6261</v>
      </c>
      <c r="I1568">
        <v>12571815</v>
      </c>
      <c r="J1568" s="2">
        <v>745585661526</v>
      </c>
      <c r="K1568" t="s">
        <v>17291</v>
      </c>
      <c r="L1568" s="2">
        <f t="shared" si="24"/>
        <v>0</v>
      </c>
    </row>
    <row r="1569" spans="1:12" x14ac:dyDescent="0.25">
      <c r="A1569" s="1" t="s">
        <v>9840</v>
      </c>
      <c r="B1569">
        <v>132335</v>
      </c>
      <c r="C1569">
        <v>3500880266</v>
      </c>
      <c r="D1569">
        <v>536800</v>
      </c>
      <c r="E1569">
        <v>536800</v>
      </c>
      <c r="F1569" t="s">
        <v>15</v>
      </c>
      <c r="G1569" t="s">
        <v>12</v>
      </c>
      <c r="H1569" t="s">
        <v>6261</v>
      </c>
      <c r="I1569">
        <v>1754403</v>
      </c>
      <c r="J1569" s="2">
        <v>745585672449</v>
      </c>
      <c r="K1569" t="s">
        <v>17292</v>
      </c>
      <c r="L1569" s="2">
        <f t="shared" si="24"/>
        <v>0</v>
      </c>
    </row>
    <row r="1570" spans="1:12" x14ac:dyDescent="0.25">
      <c r="A1570" s="1" t="s">
        <v>8787</v>
      </c>
      <c r="B1570">
        <v>127072</v>
      </c>
      <c r="C1570">
        <v>2460191553</v>
      </c>
      <c r="D1570">
        <v>1595000</v>
      </c>
      <c r="E1570">
        <v>1595000</v>
      </c>
      <c r="F1570" t="s">
        <v>11</v>
      </c>
      <c r="G1570" t="s">
        <v>12</v>
      </c>
      <c r="H1570" t="s">
        <v>6261</v>
      </c>
      <c r="I1570">
        <v>12571818</v>
      </c>
      <c r="J1570" s="2">
        <v>745585761763</v>
      </c>
      <c r="K1570" t="s">
        <v>17293</v>
      </c>
      <c r="L1570" s="2">
        <f t="shared" si="24"/>
        <v>0</v>
      </c>
    </row>
    <row r="1571" spans="1:12" x14ac:dyDescent="0.25">
      <c r="A1571" s="1" t="s">
        <v>7076</v>
      </c>
      <c r="B1571">
        <v>174115</v>
      </c>
      <c r="C1571">
        <v>2539878199</v>
      </c>
      <c r="D1571">
        <v>5280000</v>
      </c>
      <c r="E1571">
        <v>5280000</v>
      </c>
      <c r="F1571" t="s">
        <v>15</v>
      </c>
      <c r="G1571" t="s">
        <v>12</v>
      </c>
      <c r="H1571" t="s">
        <v>6261</v>
      </c>
      <c r="I1571">
        <v>12571820</v>
      </c>
      <c r="J1571" s="2">
        <v>745585772433</v>
      </c>
      <c r="K1571" t="s">
        <v>17294</v>
      </c>
      <c r="L1571" s="2">
        <f t="shared" si="24"/>
        <v>0</v>
      </c>
    </row>
    <row r="1572" spans="1:12" x14ac:dyDescent="0.25">
      <c r="A1572" s="1" t="s">
        <v>6389</v>
      </c>
      <c r="B1572">
        <v>180803</v>
      </c>
      <c r="C1572">
        <v>2283573602</v>
      </c>
      <c r="D1572">
        <v>5280000</v>
      </c>
      <c r="E1572">
        <v>5280000</v>
      </c>
      <c r="F1572" t="s">
        <v>15</v>
      </c>
      <c r="G1572" t="s">
        <v>12</v>
      </c>
      <c r="H1572" t="s">
        <v>6261</v>
      </c>
      <c r="I1572">
        <v>12571822</v>
      </c>
      <c r="J1572" s="2">
        <v>745585801082</v>
      </c>
      <c r="K1572" t="s">
        <v>17295</v>
      </c>
      <c r="L1572" s="2">
        <f t="shared" si="24"/>
        <v>0</v>
      </c>
    </row>
    <row r="1573" spans="1:12" x14ac:dyDescent="0.25">
      <c r="A1573" s="1" t="s">
        <v>9071</v>
      </c>
      <c r="B1573">
        <v>115718</v>
      </c>
      <c r="C1573" t="s">
        <v>9072</v>
      </c>
      <c r="D1573">
        <v>2079000</v>
      </c>
      <c r="E1573">
        <v>2079000</v>
      </c>
      <c r="F1573" t="s">
        <v>11</v>
      </c>
      <c r="G1573" t="s">
        <v>12</v>
      </c>
      <c r="H1573" t="s">
        <v>6261</v>
      </c>
      <c r="I1573">
        <v>12571824</v>
      </c>
      <c r="J1573" s="2">
        <v>745585809666</v>
      </c>
      <c r="K1573" t="s">
        <v>17296</v>
      </c>
      <c r="L1573" s="2">
        <f t="shared" si="24"/>
        <v>0</v>
      </c>
    </row>
    <row r="1574" spans="1:12" x14ac:dyDescent="0.25">
      <c r="A1574" s="1" t="s">
        <v>10562</v>
      </c>
      <c r="B1574">
        <v>123617</v>
      </c>
      <c r="C1574">
        <v>4269673427</v>
      </c>
      <c r="D1574">
        <v>1244320</v>
      </c>
      <c r="E1574">
        <v>1244320</v>
      </c>
      <c r="F1574" t="s">
        <v>11</v>
      </c>
      <c r="G1574" t="s">
        <v>12</v>
      </c>
      <c r="H1574" t="s">
        <v>6261</v>
      </c>
      <c r="I1574">
        <v>1754407</v>
      </c>
      <c r="J1574" s="2">
        <v>745585829860</v>
      </c>
      <c r="K1574" t="s">
        <v>17297</v>
      </c>
      <c r="L1574" s="2">
        <f t="shared" si="24"/>
        <v>0</v>
      </c>
    </row>
    <row r="1575" spans="1:12" x14ac:dyDescent="0.25">
      <c r="A1575" s="1" t="s">
        <v>6797</v>
      </c>
      <c r="B1575">
        <v>177657</v>
      </c>
      <c r="C1575">
        <v>2281583521</v>
      </c>
      <c r="D1575">
        <v>4487560</v>
      </c>
      <c r="E1575">
        <v>4487560</v>
      </c>
      <c r="F1575" t="s">
        <v>11</v>
      </c>
      <c r="G1575" t="s">
        <v>12</v>
      </c>
      <c r="H1575" t="s">
        <v>6261</v>
      </c>
      <c r="I1575">
        <v>12571830</v>
      </c>
      <c r="J1575" s="2">
        <v>745585908768</v>
      </c>
      <c r="K1575" t="s">
        <v>17298</v>
      </c>
      <c r="L1575" s="2">
        <f t="shared" si="24"/>
        <v>0</v>
      </c>
    </row>
    <row r="1576" spans="1:12" x14ac:dyDescent="0.25">
      <c r="A1576" s="1" t="s">
        <v>11887</v>
      </c>
      <c r="B1576">
        <v>131026</v>
      </c>
      <c r="C1576" t="s">
        <v>9966</v>
      </c>
      <c r="D1576">
        <v>2593360</v>
      </c>
      <c r="E1576">
        <v>2593360</v>
      </c>
      <c r="F1576" t="s">
        <v>11</v>
      </c>
      <c r="G1576" t="s">
        <v>12</v>
      </c>
      <c r="H1576" t="s">
        <v>11775</v>
      </c>
      <c r="I1576">
        <v>1754410</v>
      </c>
      <c r="J1576" s="2">
        <v>745585912459</v>
      </c>
      <c r="K1576" t="s">
        <v>17299</v>
      </c>
      <c r="L1576" s="2">
        <f t="shared" si="24"/>
        <v>0</v>
      </c>
    </row>
    <row r="1577" spans="1:12" x14ac:dyDescent="0.25">
      <c r="A1577" s="1" t="s">
        <v>9555</v>
      </c>
      <c r="B1577">
        <v>87444</v>
      </c>
      <c r="C1577" t="s">
        <v>9556</v>
      </c>
      <c r="D1577">
        <v>294800</v>
      </c>
      <c r="E1577">
        <v>294800</v>
      </c>
      <c r="F1577" t="s">
        <v>15</v>
      </c>
      <c r="G1577" t="s">
        <v>12</v>
      </c>
      <c r="H1577" t="s">
        <v>6261</v>
      </c>
      <c r="I1577">
        <v>12571837</v>
      </c>
      <c r="J1577" s="2">
        <v>745585932212</v>
      </c>
      <c r="K1577" t="s">
        <v>17300</v>
      </c>
      <c r="L1577" s="2">
        <f t="shared" si="24"/>
        <v>0</v>
      </c>
    </row>
    <row r="1578" spans="1:12" x14ac:dyDescent="0.25">
      <c r="A1578" s="1" t="s">
        <v>10061</v>
      </c>
      <c r="B1578">
        <v>130292</v>
      </c>
      <c r="C1578">
        <v>2550183177</v>
      </c>
      <c r="D1578">
        <v>5180560</v>
      </c>
      <c r="E1578">
        <v>5180560</v>
      </c>
      <c r="F1578" t="s">
        <v>11</v>
      </c>
      <c r="G1578" t="s">
        <v>12</v>
      </c>
      <c r="H1578" t="s">
        <v>6261</v>
      </c>
      <c r="I1578">
        <v>1754414</v>
      </c>
      <c r="J1578" s="2">
        <v>745585965036</v>
      </c>
      <c r="K1578" t="s">
        <v>17301</v>
      </c>
      <c r="L1578" s="2">
        <f t="shared" si="24"/>
        <v>0</v>
      </c>
    </row>
    <row r="1579" spans="1:12" x14ac:dyDescent="0.25">
      <c r="A1579" s="1" t="s">
        <v>7585</v>
      </c>
      <c r="B1579">
        <v>166467</v>
      </c>
      <c r="C1579">
        <v>2292856271</v>
      </c>
      <c r="D1579">
        <v>536800</v>
      </c>
      <c r="E1579">
        <v>536800</v>
      </c>
      <c r="F1579" t="s">
        <v>15</v>
      </c>
      <c r="G1579" t="s">
        <v>12</v>
      </c>
      <c r="H1579" t="s">
        <v>6261</v>
      </c>
      <c r="I1579">
        <v>12571842</v>
      </c>
      <c r="J1579" s="2">
        <v>745585971016</v>
      </c>
      <c r="K1579" t="s">
        <v>17302</v>
      </c>
      <c r="L1579" s="2">
        <f t="shared" si="24"/>
        <v>0</v>
      </c>
    </row>
    <row r="1580" spans="1:12" x14ac:dyDescent="0.25">
      <c r="A1580" s="1" t="s">
        <v>6692</v>
      </c>
      <c r="B1580">
        <v>178363</v>
      </c>
      <c r="C1580">
        <v>6830062616</v>
      </c>
      <c r="D1580">
        <v>5411560</v>
      </c>
      <c r="E1580">
        <v>5411560</v>
      </c>
      <c r="F1580" t="s">
        <v>11</v>
      </c>
      <c r="G1580" t="s">
        <v>12</v>
      </c>
      <c r="H1580" t="s">
        <v>6261</v>
      </c>
      <c r="I1580">
        <v>12571840</v>
      </c>
      <c r="J1580" s="2">
        <v>745585987380</v>
      </c>
      <c r="K1580" t="s">
        <v>17303</v>
      </c>
      <c r="L1580" s="2">
        <f t="shared" si="24"/>
        <v>0</v>
      </c>
    </row>
    <row r="1581" spans="1:12" x14ac:dyDescent="0.25">
      <c r="A1581" s="1" t="s">
        <v>8870</v>
      </c>
      <c r="B1581">
        <v>124391</v>
      </c>
      <c r="C1581">
        <v>2410155472</v>
      </c>
      <c r="D1581">
        <v>536800</v>
      </c>
      <c r="E1581">
        <v>536800</v>
      </c>
      <c r="F1581" t="s">
        <v>15</v>
      </c>
      <c r="G1581" t="s">
        <v>12</v>
      </c>
      <c r="H1581" t="s">
        <v>6261</v>
      </c>
      <c r="I1581">
        <v>12571843</v>
      </c>
      <c r="J1581" s="2">
        <v>745585990414</v>
      </c>
      <c r="K1581" t="s">
        <v>17304</v>
      </c>
      <c r="L1581" s="2">
        <f t="shared" si="24"/>
        <v>0</v>
      </c>
    </row>
    <row r="1582" spans="1:12" x14ac:dyDescent="0.25">
      <c r="A1582" s="1" t="s">
        <v>11527</v>
      </c>
      <c r="B1582">
        <v>73049</v>
      </c>
      <c r="C1582">
        <v>2380145342</v>
      </c>
      <c r="D1582">
        <v>294800</v>
      </c>
      <c r="E1582">
        <v>294800</v>
      </c>
      <c r="F1582" t="s">
        <v>15</v>
      </c>
      <c r="G1582" t="s">
        <v>12</v>
      </c>
      <c r="H1582" t="s">
        <v>6261</v>
      </c>
      <c r="I1582">
        <v>1754415</v>
      </c>
      <c r="J1582" s="2">
        <v>745586013826</v>
      </c>
      <c r="K1582" t="s">
        <v>17305</v>
      </c>
      <c r="L1582" s="2">
        <f t="shared" si="24"/>
        <v>0</v>
      </c>
    </row>
    <row r="1583" spans="1:12" x14ac:dyDescent="0.25">
      <c r="A1583" s="1" t="s">
        <v>6889</v>
      </c>
      <c r="B1583">
        <v>176261</v>
      </c>
      <c r="C1583">
        <v>2299661425</v>
      </c>
      <c r="D1583">
        <v>2238500</v>
      </c>
      <c r="E1583">
        <v>2238500</v>
      </c>
      <c r="F1583" t="s">
        <v>11</v>
      </c>
      <c r="G1583" t="s">
        <v>12</v>
      </c>
      <c r="H1583" t="s">
        <v>6261</v>
      </c>
      <c r="I1583">
        <v>12571847</v>
      </c>
      <c r="J1583" s="2">
        <v>745586015268</v>
      </c>
      <c r="K1583" t="s">
        <v>17306</v>
      </c>
      <c r="L1583" s="2">
        <f t="shared" si="24"/>
        <v>0</v>
      </c>
    </row>
    <row r="1584" spans="1:12" x14ac:dyDescent="0.25">
      <c r="A1584" s="1" t="s">
        <v>6902</v>
      </c>
      <c r="B1584">
        <v>176020</v>
      </c>
      <c r="C1584">
        <v>2280801396</v>
      </c>
      <c r="D1584">
        <v>3267000</v>
      </c>
      <c r="E1584">
        <v>3267000</v>
      </c>
      <c r="F1584" t="s">
        <v>11</v>
      </c>
      <c r="G1584" t="s">
        <v>12</v>
      </c>
      <c r="H1584" t="s">
        <v>6261</v>
      </c>
      <c r="I1584">
        <v>12571846</v>
      </c>
      <c r="J1584" s="2">
        <v>745586028270</v>
      </c>
      <c r="K1584" t="s">
        <v>17307</v>
      </c>
      <c r="L1584" s="2">
        <f t="shared" si="24"/>
        <v>0</v>
      </c>
    </row>
    <row r="1585" spans="1:12" x14ac:dyDescent="0.25">
      <c r="A1585" s="1" t="s">
        <v>9400</v>
      </c>
      <c r="B1585">
        <v>106703</v>
      </c>
      <c r="C1585" t="s">
        <v>5140</v>
      </c>
      <c r="D1585">
        <v>536800</v>
      </c>
      <c r="E1585">
        <v>536800</v>
      </c>
      <c r="F1585" t="s">
        <v>15</v>
      </c>
      <c r="G1585" t="s">
        <v>12</v>
      </c>
      <c r="H1585" t="s">
        <v>6261</v>
      </c>
      <c r="I1585">
        <v>12571848</v>
      </c>
      <c r="J1585" s="2">
        <v>745586034505</v>
      </c>
      <c r="K1585" t="s">
        <v>17308</v>
      </c>
      <c r="L1585" s="2">
        <f t="shared" si="24"/>
        <v>0</v>
      </c>
    </row>
    <row r="1586" spans="1:12" x14ac:dyDescent="0.25">
      <c r="A1586" s="1" t="s">
        <v>11665</v>
      </c>
      <c r="B1586">
        <v>68650</v>
      </c>
      <c r="C1586" t="s">
        <v>11664</v>
      </c>
      <c r="D1586">
        <v>198000</v>
      </c>
      <c r="E1586">
        <v>198000</v>
      </c>
      <c r="F1586" t="s">
        <v>15</v>
      </c>
      <c r="G1586" t="s">
        <v>12</v>
      </c>
      <c r="H1586" t="s">
        <v>6261</v>
      </c>
      <c r="I1586">
        <v>1754416</v>
      </c>
      <c r="J1586" s="2">
        <v>745586064709</v>
      </c>
      <c r="K1586" t="s">
        <v>17309</v>
      </c>
      <c r="L1586" s="2">
        <f t="shared" si="24"/>
        <v>0</v>
      </c>
    </row>
    <row r="1587" spans="1:12" x14ac:dyDescent="0.25">
      <c r="A1587" s="1" t="s">
        <v>11103</v>
      </c>
      <c r="B1587">
        <v>105605</v>
      </c>
      <c r="C1587" t="s">
        <v>11104</v>
      </c>
      <c r="D1587">
        <v>3267000</v>
      </c>
      <c r="E1587">
        <v>3267000</v>
      </c>
      <c r="F1587" t="s">
        <v>11</v>
      </c>
      <c r="G1587" t="s">
        <v>12</v>
      </c>
      <c r="H1587" t="s">
        <v>6261</v>
      </c>
      <c r="I1587">
        <v>1754421</v>
      </c>
      <c r="J1587" s="2">
        <v>745586114828</v>
      </c>
      <c r="K1587" t="s">
        <v>17310</v>
      </c>
      <c r="L1587" s="2">
        <f t="shared" si="24"/>
        <v>0</v>
      </c>
    </row>
    <row r="1588" spans="1:12" x14ac:dyDescent="0.25">
      <c r="A1588" s="1" t="s">
        <v>11163</v>
      </c>
      <c r="B1588">
        <v>102872</v>
      </c>
      <c r="C1588">
        <v>5469905901</v>
      </c>
      <c r="D1588">
        <v>2079000</v>
      </c>
      <c r="E1588">
        <v>2079000</v>
      </c>
      <c r="F1588" t="s">
        <v>11</v>
      </c>
      <c r="G1588" t="s">
        <v>12</v>
      </c>
      <c r="H1588" t="s">
        <v>6261</v>
      </c>
      <c r="I1588">
        <v>1754422</v>
      </c>
      <c r="J1588" s="2">
        <v>745586127107</v>
      </c>
      <c r="K1588" t="s">
        <v>17311</v>
      </c>
      <c r="L1588" s="2">
        <f t="shared" si="24"/>
        <v>0</v>
      </c>
    </row>
    <row r="1589" spans="1:12" x14ac:dyDescent="0.25">
      <c r="A1589" s="1" t="s">
        <v>8311</v>
      </c>
      <c r="B1589">
        <v>150584</v>
      </c>
      <c r="C1589">
        <v>2292741334</v>
      </c>
      <c r="D1589">
        <v>2079000</v>
      </c>
      <c r="E1589">
        <v>2079000</v>
      </c>
      <c r="F1589" t="s">
        <v>11</v>
      </c>
      <c r="G1589" t="s">
        <v>12</v>
      </c>
      <c r="H1589" t="s">
        <v>6261</v>
      </c>
      <c r="I1589">
        <v>12571856</v>
      </c>
      <c r="J1589" s="2">
        <v>745586143556</v>
      </c>
      <c r="K1589" t="s">
        <v>17312</v>
      </c>
      <c r="L1589" s="2">
        <f t="shared" si="24"/>
        <v>0</v>
      </c>
    </row>
    <row r="1590" spans="1:12" x14ac:dyDescent="0.25">
      <c r="A1590" s="1" t="s">
        <v>7881</v>
      </c>
      <c r="B1590">
        <v>161234</v>
      </c>
      <c r="C1590">
        <v>2281966291</v>
      </c>
      <c r="D1590">
        <v>1988800</v>
      </c>
      <c r="E1590">
        <v>1988800</v>
      </c>
      <c r="F1590" t="s">
        <v>15</v>
      </c>
      <c r="G1590" t="s">
        <v>12</v>
      </c>
      <c r="H1590" t="s">
        <v>6261</v>
      </c>
      <c r="I1590">
        <v>12571858</v>
      </c>
      <c r="J1590" s="2">
        <v>745586166002</v>
      </c>
      <c r="K1590" t="s">
        <v>17313</v>
      </c>
      <c r="L1590" s="2">
        <f t="shared" si="24"/>
        <v>0</v>
      </c>
    </row>
    <row r="1591" spans="1:12" x14ac:dyDescent="0.25">
      <c r="A1591" s="1" t="s">
        <v>10812</v>
      </c>
      <c r="B1591">
        <v>118125</v>
      </c>
      <c r="C1591">
        <v>2491771871</v>
      </c>
      <c r="D1591">
        <v>1988800</v>
      </c>
      <c r="E1591">
        <v>1988800</v>
      </c>
      <c r="F1591" t="s">
        <v>15</v>
      </c>
      <c r="G1591" t="s">
        <v>12</v>
      </c>
      <c r="H1591" t="s">
        <v>6261</v>
      </c>
      <c r="I1591">
        <v>1754425</v>
      </c>
      <c r="J1591" s="2">
        <v>745586174185</v>
      </c>
      <c r="K1591" t="s">
        <v>17314</v>
      </c>
      <c r="L1591" s="2">
        <f t="shared" si="24"/>
        <v>0</v>
      </c>
    </row>
    <row r="1592" spans="1:12" x14ac:dyDescent="0.25">
      <c r="A1592" s="1" t="s">
        <v>11427</v>
      </c>
      <c r="B1592">
        <v>78872</v>
      </c>
      <c r="C1592" t="s">
        <v>3578</v>
      </c>
      <c r="D1592">
        <v>4224000</v>
      </c>
      <c r="E1592">
        <v>4224000</v>
      </c>
      <c r="F1592" t="s">
        <v>15</v>
      </c>
      <c r="G1592" t="s">
        <v>12</v>
      </c>
      <c r="H1592" t="s">
        <v>6261</v>
      </c>
      <c r="I1592">
        <v>1754428</v>
      </c>
      <c r="J1592" s="2">
        <v>745586198483</v>
      </c>
      <c r="K1592" t="s">
        <v>17315</v>
      </c>
      <c r="L1592" s="2">
        <f t="shared" si="24"/>
        <v>0</v>
      </c>
    </row>
    <row r="1593" spans="1:12" x14ac:dyDescent="0.25">
      <c r="A1593" s="1" t="s">
        <v>10966</v>
      </c>
      <c r="B1593">
        <v>110884</v>
      </c>
      <c r="C1593">
        <v>2391279159</v>
      </c>
      <c r="D1593">
        <v>4224000</v>
      </c>
      <c r="E1593">
        <v>4224000</v>
      </c>
      <c r="F1593" t="s">
        <v>15</v>
      </c>
      <c r="G1593" t="s">
        <v>12</v>
      </c>
      <c r="H1593" t="s">
        <v>6261</v>
      </c>
      <c r="I1593">
        <v>1754430</v>
      </c>
      <c r="J1593" s="2">
        <v>745586202773</v>
      </c>
      <c r="K1593" t="s">
        <v>17316</v>
      </c>
      <c r="L1593" s="2">
        <f t="shared" si="24"/>
        <v>0</v>
      </c>
    </row>
    <row r="1594" spans="1:12" x14ac:dyDescent="0.25">
      <c r="A1594" s="1" t="s">
        <v>9043</v>
      </c>
      <c r="B1594">
        <v>116083</v>
      </c>
      <c r="C1594">
        <v>2283333229</v>
      </c>
      <c r="D1594">
        <v>536800</v>
      </c>
      <c r="E1594">
        <v>536800</v>
      </c>
      <c r="F1594" t="s">
        <v>15</v>
      </c>
      <c r="G1594" t="s">
        <v>12</v>
      </c>
      <c r="H1594" t="s">
        <v>6261</v>
      </c>
      <c r="I1594">
        <v>12571860</v>
      </c>
      <c r="J1594" s="2">
        <v>745586205322</v>
      </c>
      <c r="K1594" t="s">
        <v>17317</v>
      </c>
      <c r="L1594" s="2">
        <f t="shared" si="24"/>
        <v>0</v>
      </c>
    </row>
    <row r="1595" spans="1:12" x14ac:dyDescent="0.25">
      <c r="A1595" s="1" t="s">
        <v>11915</v>
      </c>
      <c r="B1595">
        <v>115000</v>
      </c>
      <c r="C1595">
        <v>2391740735</v>
      </c>
      <c r="D1595">
        <v>4224000</v>
      </c>
      <c r="E1595">
        <v>4224000</v>
      </c>
      <c r="F1595" t="s">
        <v>15</v>
      </c>
      <c r="G1595" t="s">
        <v>12</v>
      </c>
      <c r="H1595" t="s">
        <v>11775</v>
      </c>
      <c r="I1595">
        <v>1754431</v>
      </c>
      <c r="J1595" s="2">
        <v>745586232178</v>
      </c>
      <c r="K1595" t="s">
        <v>17318</v>
      </c>
      <c r="L1595" s="2">
        <f t="shared" si="24"/>
        <v>0</v>
      </c>
    </row>
    <row r="1596" spans="1:12" x14ac:dyDescent="0.25">
      <c r="A1596" s="1" t="s">
        <v>6610</v>
      </c>
      <c r="B1596">
        <v>179150</v>
      </c>
      <c r="C1596">
        <v>2440482420</v>
      </c>
      <c r="D1596">
        <v>2640000</v>
      </c>
      <c r="E1596">
        <v>2640000</v>
      </c>
      <c r="F1596" t="s">
        <v>15</v>
      </c>
      <c r="G1596" t="s">
        <v>12</v>
      </c>
      <c r="H1596" t="s">
        <v>6261</v>
      </c>
      <c r="I1596">
        <v>12571868</v>
      </c>
      <c r="J1596" s="2">
        <v>745586262744</v>
      </c>
      <c r="K1596" t="s">
        <v>17319</v>
      </c>
      <c r="L1596" s="2">
        <f t="shared" si="24"/>
        <v>0</v>
      </c>
    </row>
    <row r="1597" spans="1:12" x14ac:dyDescent="0.25">
      <c r="A1597" s="1" t="s">
        <v>7355</v>
      </c>
      <c r="B1597">
        <v>170682</v>
      </c>
      <c r="C1597">
        <v>3521081052</v>
      </c>
      <c r="D1597">
        <v>1870000</v>
      </c>
      <c r="E1597">
        <v>1870000</v>
      </c>
      <c r="F1597" t="s">
        <v>11</v>
      </c>
      <c r="G1597" t="s">
        <v>12</v>
      </c>
      <c r="H1597" t="s">
        <v>6261</v>
      </c>
      <c r="I1597">
        <v>12571870</v>
      </c>
      <c r="J1597" s="2">
        <v>745586279304</v>
      </c>
      <c r="K1597" t="s">
        <v>17320</v>
      </c>
      <c r="L1597" s="2">
        <f t="shared" si="24"/>
        <v>0</v>
      </c>
    </row>
    <row r="1598" spans="1:12" x14ac:dyDescent="0.25">
      <c r="A1598" s="1" t="s">
        <v>9573</v>
      </c>
      <c r="B1598">
        <v>87229</v>
      </c>
      <c r="C1598" t="s">
        <v>9574</v>
      </c>
      <c r="D1598">
        <v>2238500</v>
      </c>
      <c r="E1598">
        <v>2238500</v>
      </c>
      <c r="F1598" t="s">
        <v>11</v>
      </c>
      <c r="G1598" t="s">
        <v>12</v>
      </c>
      <c r="H1598" t="s">
        <v>6261</v>
      </c>
      <c r="I1598">
        <v>12571872</v>
      </c>
      <c r="J1598" s="2">
        <v>745586298584</v>
      </c>
      <c r="K1598" t="s">
        <v>17321</v>
      </c>
      <c r="L1598" s="2">
        <f t="shared" si="24"/>
        <v>0</v>
      </c>
    </row>
    <row r="1599" spans="1:12" x14ac:dyDescent="0.25">
      <c r="A1599" s="1" t="s">
        <v>7890</v>
      </c>
      <c r="B1599">
        <v>161106</v>
      </c>
      <c r="C1599">
        <v>2298818002</v>
      </c>
      <c r="D1599">
        <v>1988800</v>
      </c>
      <c r="E1599">
        <v>1988800</v>
      </c>
      <c r="F1599" t="s">
        <v>15</v>
      </c>
      <c r="G1599" t="s">
        <v>12</v>
      </c>
      <c r="H1599" t="s">
        <v>6261</v>
      </c>
      <c r="I1599">
        <v>12571884</v>
      </c>
      <c r="J1599" s="2">
        <v>745586336001</v>
      </c>
      <c r="K1599" t="s">
        <v>17322</v>
      </c>
      <c r="L1599" s="2">
        <f t="shared" si="24"/>
        <v>0</v>
      </c>
    </row>
    <row r="1600" spans="1:12" x14ac:dyDescent="0.25">
      <c r="A1600" s="1" t="s">
        <v>7390</v>
      </c>
      <c r="B1600">
        <v>170133</v>
      </c>
      <c r="C1600">
        <v>2530022283</v>
      </c>
      <c r="D1600">
        <v>429440</v>
      </c>
      <c r="E1600">
        <v>429440</v>
      </c>
      <c r="F1600" t="s">
        <v>15</v>
      </c>
      <c r="G1600" t="s">
        <v>12</v>
      </c>
      <c r="H1600" t="s">
        <v>6261</v>
      </c>
      <c r="I1600">
        <v>12571887</v>
      </c>
      <c r="J1600" s="2">
        <v>745586348532</v>
      </c>
      <c r="K1600" t="s">
        <v>17323</v>
      </c>
      <c r="L1600" s="2">
        <f t="shared" si="24"/>
        <v>0</v>
      </c>
    </row>
    <row r="1601" spans="1:12" x14ac:dyDescent="0.25">
      <c r="A1601" s="1" t="s">
        <v>7325</v>
      </c>
      <c r="B1601">
        <v>171007</v>
      </c>
      <c r="C1601">
        <v>2300392895</v>
      </c>
      <c r="D1601">
        <v>4224000</v>
      </c>
      <c r="E1601">
        <v>4224000</v>
      </c>
      <c r="F1601" t="s">
        <v>15</v>
      </c>
      <c r="G1601" t="s">
        <v>12</v>
      </c>
      <c r="H1601" t="s">
        <v>6261</v>
      </c>
      <c r="I1601">
        <v>12571892</v>
      </c>
      <c r="J1601" s="2">
        <v>745586373406</v>
      </c>
      <c r="K1601" t="s">
        <v>17324</v>
      </c>
      <c r="L1601" s="2">
        <f t="shared" si="24"/>
        <v>0</v>
      </c>
    </row>
    <row r="1602" spans="1:12" x14ac:dyDescent="0.25">
      <c r="A1602" s="1" t="s">
        <v>9835</v>
      </c>
      <c r="B1602">
        <v>132351</v>
      </c>
      <c r="C1602">
        <v>2559552639</v>
      </c>
      <c r="D1602">
        <v>3300000</v>
      </c>
      <c r="E1602">
        <v>3300000</v>
      </c>
      <c r="F1602" t="s">
        <v>15</v>
      </c>
      <c r="G1602" t="s">
        <v>12</v>
      </c>
      <c r="H1602" t="s">
        <v>6261</v>
      </c>
      <c r="I1602">
        <v>1754446</v>
      </c>
      <c r="J1602" s="2">
        <v>745586384476</v>
      </c>
      <c r="K1602" t="s">
        <v>17325</v>
      </c>
      <c r="L1602" s="2">
        <f t="shared" si="24"/>
        <v>0</v>
      </c>
    </row>
    <row r="1603" spans="1:12" x14ac:dyDescent="0.25">
      <c r="A1603" s="1" t="s">
        <v>10943</v>
      </c>
      <c r="B1603">
        <v>112369</v>
      </c>
      <c r="C1603">
        <v>2372375059</v>
      </c>
      <c r="D1603">
        <v>5280000</v>
      </c>
      <c r="E1603">
        <v>5280000</v>
      </c>
      <c r="F1603" t="s">
        <v>15</v>
      </c>
      <c r="G1603" t="s">
        <v>12</v>
      </c>
      <c r="H1603" t="s">
        <v>6261</v>
      </c>
      <c r="I1603">
        <v>1754442</v>
      </c>
      <c r="J1603" s="2">
        <v>745586386491</v>
      </c>
      <c r="K1603" t="s">
        <v>17326</v>
      </c>
      <c r="L1603" s="2">
        <f t="shared" ref="L1603:L1666" si="25">K1603-J1603</f>
        <v>0</v>
      </c>
    </row>
    <row r="1604" spans="1:12" x14ac:dyDescent="0.25">
      <c r="A1604" s="1" t="s">
        <v>9869</v>
      </c>
      <c r="B1604">
        <v>131982</v>
      </c>
      <c r="C1604">
        <v>9178581742</v>
      </c>
      <c r="D1604">
        <v>1244320</v>
      </c>
      <c r="E1604">
        <v>1244320</v>
      </c>
      <c r="F1604" t="s">
        <v>11</v>
      </c>
      <c r="G1604" t="s">
        <v>12</v>
      </c>
      <c r="H1604" t="s">
        <v>6261</v>
      </c>
      <c r="I1604">
        <v>1754443</v>
      </c>
      <c r="J1604" s="2">
        <v>745586391250</v>
      </c>
      <c r="K1604" t="s">
        <v>17327</v>
      </c>
      <c r="L1604" s="2">
        <f t="shared" si="25"/>
        <v>0</v>
      </c>
    </row>
    <row r="1605" spans="1:12" x14ac:dyDescent="0.25">
      <c r="A1605" s="1" t="s">
        <v>8965</v>
      </c>
      <c r="B1605">
        <v>119768</v>
      </c>
      <c r="C1605" t="s">
        <v>8964</v>
      </c>
      <c r="D1605">
        <v>2640000</v>
      </c>
      <c r="E1605">
        <v>2640000</v>
      </c>
      <c r="F1605" t="s">
        <v>15</v>
      </c>
      <c r="G1605" t="s">
        <v>12</v>
      </c>
      <c r="H1605" t="s">
        <v>6261</v>
      </c>
      <c r="I1605">
        <v>12571895</v>
      </c>
      <c r="J1605" s="2">
        <v>745586425288</v>
      </c>
      <c r="K1605" t="s">
        <v>17328</v>
      </c>
      <c r="L1605" s="2">
        <f t="shared" si="25"/>
        <v>0</v>
      </c>
    </row>
    <row r="1606" spans="1:12" x14ac:dyDescent="0.25">
      <c r="A1606" s="1" t="s">
        <v>11341</v>
      </c>
      <c r="B1606">
        <v>81367</v>
      </c>
      <c r="C1606">
        <v>2452389021</v>
      </c>
      <c r="D1606">
        <v>1244320</v>
      </c>
      <c r="E1606">
        <v>1244320</v>
      </c>
      <c r="F1606" t="s">
        <v>11</v>
      </c>
      <c r="G1606" t="s">
        <v>12</v>
      </c>
      <c r="H1606" t="s">
        <v>6261</v>
      </c>
      <c r="I1606">
        <v>1754448</v>
      </c>
      <c r="J1606" s="2">
        <v>745586454270</v>
      </c>
      <c r="K1606" t="s">
        <v>17329</v>
      </c>
      <c r="L1606" s="2">
        <f t="shared" si="25"/>
        <v>0</v>
      </c>
    </row>
    <row r="1607" spans="1:12" x14ac:dyDescent="0.25">
      <c r="A1607" s="1" t="s">
        <v>6457</v>
      </c>
      <c r="B1607">
        <v>180114</v>
      </c>
      <c r="C1607">
        <v>2360742582</v>
      </c>
      <c r="D1607">
        <v>2640000</v>
      </c>
      <c r="E1607">
        <v>2640000</v>
      </c>
      <c r="F1607" t="s">
        <v>15</v>
      </c>
      <c r="G1607" t="s">
        <v>12</v>
      </c>
      <c r="H1607" t="s">
        <v>6261</v>
      </c>
      <c r="I1607">
        <v>12571899</v>
      </c>
      <c r="J1607" s="2">
        <v>745586465009</v>
      </c>
      <c r="K1607" t="s">
        <v>17330</v>
      </c>
      <c r="L1607" s="2">
        <f t="shared" si="25"/>
        <v>0</v>
      </c>
    </row>
    <row r="1608" spans="1:12" x14ac:dyDescent="0.25">
      <c r="A1608" s="1" t="s">
        <v>8148</v>
      </c>
      <c r="B1608">
        <v>155785</v>
      </c>
      <c r="C1608">
        <v>2440424307</v>
      </c>
      <c r="D1608">
        <v>536800</v>
      </c>
      <c r="E1608">
        <v>536800</v>
      </c>
      <c r="F1608" t="s">
        <v>15</v>
      </c>
      <c r="G1608" t="s">
        <v>12</v>
      </c>
      <c r="H1608" t="s">
        <v>6261</v>
      </c>
      <c r="I1608">
        <v>12571900</v>
      </c>
      <c r="J1608" s="2">
        <v>745586514429</v>
      </c>
      <c r="K1608" t="s">
        <v>17331</v>
      </c>
      <c r="L1608" s="2">
        <f t="shared" si="25"/>
        <v>0</v>
      </c>
    </row>
    <row r="1609" spans="1:12" x14ac:dyDescent="0.25">
      <c r="A1609" s="1" t="s">
        <v>10130</v>
      </c>
      <c r="B1609">
        <v>129412</v>
      </c>
      <c r="C1609">
        <v>2440290149</v>
      </c>
      <c r="D1609">
        <v>4224000</v>
      </c>
      <c r="E1609">
        <v>4224000</v>
      </c>
      <c r="F1609" t="s">
        <v>15</v>
      </c>
      <c r="G1609" t="s">
        <v>12</v>
      </c>
      <c r="H1609" t="s">
        <v>6261</v>
      </c>
      <c r="I1609">
        <v>1754450</v>
      </c>
      <c r="J1609" s="2">
        <v>745586532624</v>
      </c>
      <c r="K1609" t="s">
        <v>17332</v>
      </c>
      <c r="L1609" s="2">
        <f t="shared" si="25"/>
        <v>0</v>
      </c>
    </row>
    <row r="1610" spans="1:12" x14ac:dyDescent="0.25">
      <c r="A1610" s="1" t="s">
        <v>7167</v>
      </c>
      <c r="B1610">
        <v>173229</v>
      </c>
      <c r="C1610">
        <v>2298214565</v>
      </c>
      <c r="D1610">
        <v>924000</v>
      </c>
      <c r="E1610">
        <v>924000</v>
      </c>
      <c r="F1610" t="s">
        <v>15</v>
      </c>
      <c r="G1610" t="s">
        <v>12</v>
      </c>
      <c r="H1610" t="s">
        <v>6261</v>
      </c>
      <c r="I1610">
        <v>12571903</v>
      </c>
      <c r="J1610" s="2">
        <v>745586581736</v>
      </c>
      <c r="K1610" t="s">
        <v>17333</v>
      </c>
      <c r="L1610" s="2">
        <f t="shared" si="25"/>
        <v>0</v>
      </c>
    </row>
    <row r="1611" spans="1:12" x14ac:dyDescent="0.25">
      <c r="A1611" s="1" t="s">
        <v>7640</v>
      </c>
      <c r="B1611">
        <v>165531</v>
      </c>
      <c r="C1611">
        <v>2296379516</v>
      </c>
      <c r="D1611">
        <v>536800</v>
      </c>
      <c r="E1611">
        <v>536800</v>
      </c>
      <c r="F1611" t="s">
        <v>15</v>
      </c>
      <c r="G1611" t="s">
        <v>12</v>
      </c>
      <c r="H1611" t="s">
        <v>6261</v>
      </c>
      <c r="I1611">
        <v>12571906</v>
      </c>
      <c r="J1611" s="2">
        <v>745586601077</v>
      </c>
      <c r="K1611" t="s">
        <v>17334</v>
      </c>
      <c r="L1611" s="2">
        <f t="shared" si="25"/>
        <v>0</v>
      </c>
    </row>
    <row r="1612" spans="1:12" x14ac:dyDescent="0.25">
      <c r="A1612" s="1" t="s">
        <v>11242</v>
      </c>
      <c r="B1612">
        <v>90226</v>
      </c>
      <c r="C1612">
        <v>6839866440</v>
      </c>
      <c r="D1612">
        <v>294800</v>
      </c>
      <c r="E1612">
        <v>294800</v>
      </c>
      <c r="F1612" t="s">
        <v>15</v>
      </c>
      <c r="G1612" t="s">
        <v>12</v>
      </c>
      <c r="H1612" t="s">
        <v>6261</v>
      </c>
      <c r="I1612">
        <v>1754451</v>
      </c>
      <c r="J1612" s="2">
        <v>745586643748</v>
      </c>
      <c r="K1612" t="s">
        <v>17335</v>
      </c>
      <c r="L1612" s="2">
        <f t="shared" si="25"/>
        <v>0</v>
      </c>
    </row>
    <row r="1613" spans="1:12" x14ac:dyDescent="0.25">
      <c r="A1613" s="1" t="s">
        <v>10250</v>
      </c>
      <c r="B1613">
        <v>128305</v>
      </c>
      <c r="C1613">
        <v>2391035391</v>
      </c>
      <c r="D1613">
        <v>198000</v>
      </c>
      <c r="E1613">
        <v>198000</v>
      </c>
      <c r="F1613" t="s">
        <v>15</v>
      </c>
      <c r="G1613" t="s">
        <v>12</v>
      </c>
      <c r="H1613" t="s">
        <v>6261</v>
      </c>
      <c r="I1613">
        <v>1754452</v>
      </c>
      <c r="J1613" s="2">
        <v>745586647179</v>
      </c>
      <c r="K1613" t="s">
        <v>17336</v>
      </c>
      <c r="L1613" s="2">
        <f t="shared" si="25"/>
        <v>0</v>
      </c>
    </row>
    <row r="1614" spans="1:12" x14ac:dyDescent="0.25">
      <c r="A1614" s="1" t="s">
        <v>8551</v>
      </c>
      <c r="B1614">
        <v>141950</v>
      </c>
      <c r="C1614">
        <v>2392155577</v>
      </c>
      <c r="D1614">
        <v>4224000</v>
      </c>
      <c r="E1614">
        <v>4224000</v>
      </c>
      <c r="F1614" t="s">
        <v>15</v>
      </c>
      <c r="G1614" t="s">
        <v>12</v>
      </c>
      <c r="H1614" t="s">
        <v>6261</v>
      </c>
      <c r="I1614">
        <v>12571916</v>
      </c>
      <c r="J1614" s="2">
        <v>745586648242</v>
      </c>
      <c r="K1614" t="s">
        <v>17337</v>
      </c>
      <c r="L1614" s="2">
        <f t="shared" si="25"/>
        <v>0</v>
      </c>
    </row>
    <row r="1615" spans="1:12" x14ac:dyDescent="0.25">
      <c r="A1615" s="1" t="s">
        <v>8883</v>
      </c>
      <c r="B1615">
        <v>123717</v>
      </c>
      <c r="C1615">
        <v>2300215012</v>
      </c>
      <c r="D1615">
        <v>2079000</v>
      </c>
      <c r="E1615">
        <v>2079000</v>
      </c>
      <c r="F1615" t="s">
        <v>11</v>
      </c>
      <c r="G1615" t="s">
        <v>12</v>
      </c>
      <c r="H1615" t="s">
        <v>6261</v>
      </c>
      <c r="I1615">
        <v>12571919</v>
      </c>
      <c r="J1615" s="2">
        <v>745586649368</v>
      </c>
      <c r="K1615" t="s">
        <v>17338</v>
      </c>
      <c r="L1615" s="2">
        <f t="shared" si="25"/>
        <v>0</v>
      </c>
    </row>
    <row r="1616" spans="1:12" x14ac:dyDescent="0.25">
      <c r="A1616" s="1" t="s">
        <v>7670</v>
      </c>
      <c r="B1616">
        <v>164938</v>
      </c>
      <c r="C1616">
        <v>2529912114</v>
      </c>
      <c r="D1616">
        <v>2640000</v>
      </c>
      <c r="E1616">
        <v>2640000</v>
      </c>
      <c r="F1616" t="s">
        <v>15</v>
      </c>
      <c r="G1616" t="s">
        <v>12</v>
      </c>
      <c r="H1616" t="s">
        <v>6261</v>
      </c>
      <c r="I1616">
        <v>12571926</v>
      </c>
      <c r="J1616" s="2">
        <v>745586720982</v>
      </c>
      <c r="K1616" t="s">
        <v>17339</v>
      </c>
      <c r="L1616" s="2">
        <f t="shared" si="25"/>
        <v>0</v>
      </c>
    </row>
    <row r="1617" spans="1:12" x14ac:dyDescent="0.25">
      <c r="A1617" s="1" t="s">
        <v>6556</v>
      </c>
      <c r="B1617">
        <v>179533</v>
      </c>
      <c r="C1617">
        <v>6810038051</v>
      </c>
      <c r="D1617">
        <v>614320</v>
      </c>
      <c r="E1617">
        <v>614320</v>
      </c>
      <c r="F1617" t="s">
        <v>11</v>
      </c>
      <c r="G1617" t="s">
        <v>12</v>
      </c>
      <c r="H1617" t="s">
        <v>6261</v>
      </c>
      <c r="I1617">
        <v>12571927</v>
      </c>
      <c r="J1617" s="2">
        <v>745586727216</v>
      </c>
      <c r="K1617" t="s">
        <v>17340</v>
      </c>
      <c r="L1617" s="2">
        <f t="shared" si="25"/>
        <v>0</v>
      </c>
    </row>
    <row r="1618" spans="1:12" x14ac:dyDescent="0.25">
      <c r="A1618" s="1" t="s">
        <v>7657</v>
      </c>
      <c r="B1618">
        <v>165157</v>
      </c>
      <c r="C1618">
        <v>2282282310</v>
      </c>
      <c r="D1618">
        <v>1591040</v>
      </c>
      <c r="E1618">
        <v>1591040</v>
      </c>
      <c r="F1618" t="s">
        <v>15</v>
      </c>
      <c r="G1618" t="s">
        <v>12</v>
      </c>
      <c r="H1618" t="s">
        <v>6261</v>
      </c>
      <c r="I1618">
        <v>12571930</v>
      </c>
      <c r="J1618" s="2">
        <v>745586754430</v>
      </c>
      <c r="K1618" t="s">
        <v>17341</v>
      </c>
      <c r="L1618" s="2">
        <f t="shared" si="25"/>
        <v>0</v>
      </c>
    </row>
    <row r="1619" spans="1:12" x14ac:dyDescent="0.25">
      <c r="A1619" s="1" t="s">
        <v>9154</v>
      </c>
      <c r="B1619">
        <v>114780</v>
      </c>
      <c r="C1619" t="s">
        <v>9155</v>
      </c>
      <c r="D1619">
        <v>3267000</v>
      </c>
      <c r="E1619">
        <v>3267000</v>
      </c>
      <c r="F1619" t="s">
        <v>11</v>
      </c>
      <c r="G1619" t="s">
        <v>12</v>
      </c>
      <c r="H1619" t="s">
        <v>6261</v>
      </c>
      <c r="I1619">
        <v>12571933</v>
      </c>
      <c r="J1619" s="2">
        <v>745586767465</v>
      </c>
      <c r="K1619" t="s">
        <v>17342</v>
      </c>
      <c r="L1619" s="2">
        <f t="shared" si="25"/>
        <v>0</v>
      </c>
    </row>
    <row r="1620" spans="1:12" x14ac:dyDescent="0.25">
      <c r="A1620" s="1" t="s">
        <v>8792</v>
      </c>
      <c r="B1620">
        <v>126583</v>
      </c>
      <c r="C1620">
        <v>2301078876</v>
      </c>
      <c r="D1620">
        <v>3267000</v>
      </c>
      <c r="E1620">
        <v>3267000</v>
      </c>
      <c r="F1620" t="s">
        <v>11</v>
      </c>
      <c r="G1620" t="s">
        <v>12</v>
      </c>
      <c r="H1620" t="s">
        <v>6261</v>
      </c>
      <c r="I1620">
        <v>12571935</v>
      </c>
      <c r="J1620" s="2">
        <v>745586806620</v>
      </c>
      <c r="K1620" t="s">
        <v>17343</v>
      </c>
      <c r="L1620" s="2">
        <f t="shared" si="25"/>
        <v>0</v>
      </c>
    </row>
    <row r="1621" spans="1:12" x14ac:dyDescent="0.25">
      <c r="A1621" s="1" t="s">
        <v>8552</v>
      </c>
      <c r="B1621">
        <v>141887</v>
      </c>
      <c r="C1621">
        <v>2297658354</v>
      </c>
      <c r="D1621">
        <v>2640000</v>
      </c>
      <c r="E1621">
        <v>2640000</v>
      </c>
      <c r="F1621" t="s">
        <v>15</v>
      </c>
      <c r="G1621" t="s">
        <v>12</v>
      </c>
      <c r="H1621" t="s">
        <v>6261</v>
      </c>
      <c r="I1621">
        <v>12571936</v>
      </c>
      <c r="J1621" s="2">
        <v>745586809641</v>
      </c>
      <c r="K1621" t="s">
        <v>17344</v>
      </c>
      <c r="L1621" s="2">
        <f t="shared" si="25"/>
        <v>0</v>
      </c>
    </row>
    <row r="1622" spans="1:12" x14ac:dyDescent="0.25">
      <c r="A1622" s="1" t="s">
        <v>10305</v>
      </c>
      <c r="B1622">
        <v>127786</v>
      </c>
      <c r="C1622">
        <v>2440510920</v>
      </c>
      <c r="D1622">
        <v>198000</v>
      </c>
      <c r="E1622">
        <v>198000</v>
      </c>
      <c r="F1622" t="s">
        <v>15</v>
      </c>
      <c r="G1622" t="s">
        <v>12</v>
      </c>
      <c r="H1622" t="s">
        <v>6261</v>
      </c>
      <c r="I1622">
        <v>1754459</v>
      </c>
      <c r="J1622" s="2">
        <v>745586866944</v>
      </c>
      <c r="K1622" t="s">
        <v>17345</v>
      </c>
      <c r="L1622" s="2">
        <f t="shared" si="25"/>
        <v>0</v>
      </c>
    </row>
    <row r="1623" spans="1:12" x14ac:dyDescent="0.25">
      <c r="A1623" s="1" t="s">
        <v>7473</v>
      </c>
      <c r="B1623">
        <v>168721</v>
      </c>
      <c r="C1623">
        <v>6839845842</v>
      </c>
      <c r="D1623">
        <v>6600000</v>
      </c>
      <c r="E1623">
        <v>6600000</v>
      </c>
      <c r="G1623" t="s">
        <v>12</v>
      </c>
      <c r="H1623" t="s">
        <v>6261</v>
      </c>
      <c r="I1623">
        <v>12571941</v>
      </c>
      <c r="J1623" s="2">
        <v>745586915234</v>
      </c>
      <c r="K1623" t="s">
        <v>17346</v>
      </c>
      <c r="L1623" s="2">
        <f t="shared" si="25"/>
        <v>0</v>
      </c>
    </row>
    <row r="1624" spans="1:12" x14ac:dyDescent="0.25">
      <c r="A1624" s="1" t="s">
        <v>9792</v>
      </c>
      <c r="B1624">
        <v>132627</v>
      </c>
      <c r="C1624">
        <v>6839902242</v>
      </c>
      <c r="D1624">
        <v>2593360</v>
      </c>
      <c r="E1624">
        <v>2593360</v>
      </c>
      <c r="F1624" t="s">
        <v>11</v>
      </c>
      <c r="G1624" t="s">
        <v>12</v>
      </c>
      <c r="H1624" t="s">
        <v>6261</v>
      </c>
      <c r="I1624">
        <v>1754460</v>
      </c>
      <c r="J1624" s="2">
        <v>745586927164</v>
      </c>
      <c r="K1624" t="s">
        <v>17347</v>
      </c>
      <c r="L1624" s="2">
        <f t="shared" si="25"/>
        <v>0</v>
      </c>
    </row>
    <row r="1625" spans="1:12" x14ac:dyDescent="0.25">
      <c r="A1625" s="1" t="s">
        <v>7624</v>
      </c>
      <c r="B1625">
        <v>165970</v>
      </c>
      <c r="C1625">
        <v>2301779726</v>
      </c>
      <c r="D1625">
        <v>13200000</v>
      </c>
      <c r="E1625">
        <v>13200000</v>
      </c>
      <c r="G1625" t="s">
        <v>12</v>
      </c>
      <c r="H1625" t="s">
        <v>6261</v>
      </c>
      <c r="I1625">
        <v>12571947</v>
      </c>
      <c r="J1625" s="2">
        <v>745587002571</v>
      </c>
      <c r="K1625" t="s">
        <v>17348</v>
      </c>
      <c r="L1625" s="2">
        <f t="shared" si="25"/>
        <v>0</v>
      </c>
    </row>
    <row r="1626" spans="1:12" x14ac:dyDescent="0.25">
      <c r="A1626" s="1" t="s">
        <v>8632</v>
      </c>
      <c r="B1626">
        <v>136601</v>
      </c>
      <c r="C1626">
        <v>2539393969</v>
      </c>
      <c r="D1626">
        <v>9240000</v>
      </c>
      <c r="E1626">
        <v>9240000</v>
      </c>
      <c r="F1626" t="s">
        <v>11</v>
      </c>
      <c r="G1626" t="s">
        <v>12</v>
      </c>
      <c r="H1626" t="s">
        <v>6261</v>
      </c>
      <c r="I1626">
        <v>12571948</v>
      </c>
      <c r="J1626" s="2">
        <v>745587025376</v>
      </c>
      <c r="K1626" t="s">
        <v>17349</v>
      </c>
      <c r="L1626" s="2">
        <f t="shared" si="25"/>
        <v>0</v>
      </c>
    </row>
    <row r="1627" spans="1:12" x14ac:dyDescent="0.25">
      <c r="A1627" s="1" t="s">
        <v>6504</v>
      </c>
      <c r="B1627">
        <v>179889</v>
      </c>
      <c r="C1627">
        <v>2300055201</v>
      </c>
      <c r="D1627">
        <v>4224000</v>
      </c>
      <c r="E1627">
        <v>4224000</v>
      </c>
      <c r="F1627" t="s">
        <v>15</v>
      </c>
      <c r="G1627" t="s">
        <v>12</v>
      </c>
      <c r="H1627" t="s">
        <v>6261</v>
      </c>
      <c r="I1627">
        <v>12571942</v>
      </c>
      <c r="J1627" s="2">
        <v>745587032430</v>
      </c>
      <c r="K1627" t="s">
        <v>17350</v>
      </c>
      <c r="L1627" s="2">
        <f t="shared" si="25"/>
        <v>0</v>
      </c>
    </row>
    <row r="1628" spans="1:12" x14ac:dyDescent="0.25">
      <c r="A1628" s="1" t="s">
        <v>6746</v>
      </c>
      <c r="B1628">
        <v>177984</v>
      </c>
      <c r="C1628">
        <v>3591591416</v>
      </c>
      <c r="D1628">
        <v>7267260</v>
      </c>
      <c r="E1628">
        <v>7267260</v>
      </c>
      <c r="F1628" t="s">
        <v>11</v>
      </c>
      <c r="G1628" t="s">
        <v>12</v>
      </c>
      <c r="H1628" t="s">
        <v>6261</v>
      </c>
      <c r="I1628">
        <v>12571952</v>
      </c>
      <c r="J1628" s="2">
        <v>745587033941</v>
      </c>
      <c r="K1628" t="s">
        <v>17351</v>
      </c>
      <c r="L1628" s="2">
        <f t="shared" si="25"/>
        <v>0</v>
      </c>
    </row>
    <row r="1629" spans="1:12" x14ac:dyDescent="0.25">
      <c r="A1629" s="1" t="s">
        <v>8010</v>
      </c>
      <c r="B1629">
        <v>158611</v>
      </c>
      <c r="C1629">
        <v>2490081624</v>
      </c>
      <c r="D1629">
        <v>13200000</v>
      </c>
      <c r="E1629">
        <v>13200000</v>
      </c>
      <c r="G1629" t="s">
        <v>12</v>
      </c>
      <c r="H1629" t="s">
        <v>6261</v>
      </c>
      <c r="I1629">
        <v>12571955</v>
      </c>
      <c r="J1629" s="2">
        <v>745587060703</v>
      </c>
      <c r="K1629" t="s">
        <v>17352</v>
      </c>
      <c r="L1629" s="2">
        <f t="shared" si="25"/>
        <v>0</v>
      </c>
    </row>
    <row r="1630" spans="1:12" x14ac:dyDescent="0.25">
      <c r="A1630" s="1" t="s">
        <v>10233</v>
      </c>
      <c r="B1630">
        <v>128448</v>
      </c>
      <c r="C1630">
        <v>6720006691</v>
      </c>
      <c r="D1630">
        <v>924000</v>
      </c>
      <c r="E1630">
        <v>924000</v>
      </c>
      <c r="F1630" t="s">
        <v>15</v>
      </c>
      <c r="G1630" t="s">
        <v>12</v>
      </c>
      <c r="H1630" t="s">
        <v>6261</v>
      </c>
      <c r="I1630">
        <v>1754464</v>
      </c>
      <c r="J1630" s="2">
        <v>745587076788</v>
      </c>
      <c r="K1630" t="s">
        <v>17353</v>
      </c>
      <c r="L1630" s="2">
        <f t="shared" si="25"/>
        <v>0</v>
      </c>
    </row>
    <row r="1631" spans="1:12" x14ac:dyDescent="0.25">
      <c r="A1631" s="1" t="s">
        <v>7290</v>
      </c>
      <c r="B1631">
        <v>171323</v>
      </c>
      <c r="C1631">
        <v>2295329205</v>
      </c>
      <c r="D1631">
        <v>466400</v>
      </c>
      <c r="E1631">
        <v>466400</v>
      </c>
      <c r="F1631" t="s">
        <v>15</v>
      </c>
      <c r="G1631" t="s">
        <v>12</v>
      </c>
      <c r="H1631" t="s">
        <v>6261</v>
      </c>
      <c r="I1631">
        <v>12571954</v>
      </c>
      <c r="J1631" s="2">
        <v>745587085066</v>
      </c>
      <c r="K1631" t="s">
        <v>17354</v>
      </c>
      <c r="L1631" s="2">
        <f t="shared" si="25"/>
        <v>0</v>
      </c>
    </row>
    <row r="1632" spans="1:12" x14ac:dyDescent="0.25">
      <c r="A1632" s="1" t="s">
        <v>6489</v>
      </c>
      <c r="B1632">
        <v>180021</v>
      </c>
      <c r="C1632">
        <v>3490131568</v>
      </c>
      <c r="D1632">
        <v>5180560</v>
      </c>
      <c r="E1632">
        <v>5180560</v>
      </c>
      <c r="F1632" t="s">
        <v>11</v>
      </c>
      <c r="G1632" t="s">
        <v>12</v>
      </c>
      <c r="H1632" t="s">
        <v>6261</v>
      </c>
      <c r="I1632">
        <v>12571957</v>
      </c>
      <c r="J1632" s="2">
        <v>745587122316</v>
      </c>
      <c r="K1632" t="s">
        <v>17355</v>
      </c>
      <c r="L1632" s="2">
        <f t="shared" si="25"/>
        <v>0</v>
      </c>
    </row>
    <row r="1633" spans="1:12" x14ac:dyDescent="0.25">
      <c r="A1633" s="1" t="s">
        <v>11358</v>
      </c>
      <c r="B1633">
        <v>79874</v>
      </c>
      <c r="C1633">
        <v>2452415294</v>
      </c>
      <c r="D1633">
        <v>924000</v>
      </c>
      <c r="E1633">
        <v>924000</v>
      </c>
      <c r="F1633" t="s">
        <v>15</v>
      </c>
      <c r="G1633" t="s">
        <v>12</v>
      </c>
      <c r="H1633" t="s">
        <v>6261</v>
      </c>
      <c r="I1633">
        <v>1754468</v>
      </c>
      <c r="J1633" s="2">
        <v>745587180274</v>
      </c>
      <c r="K1633" t="s">
        <v>17356</v>
      </c>
      <c r="L1633" s="2">
        <f t="shared" si="25"/>
        <v>0</v>
      </c>
    </row>
    <row r="1634" spans="1:12" x14ac:dyDescent="0.25">
      <c r="A1634" s="1" t="s">
        <v>10827</v>
      </c>
      <c r="B1634">
        <v>117715</v>
      </c>
      <c r="C1634">
        <v>2433181951</v>
      </c>
      <c r="D1634">
        <v>4400000</v>
      </c>
      <c r="E1634">
        <v>4400000</v>
      </c>
      <c r="F1634" t="s">
        <v>11</v>
      </c>
      <c r="G1634" t="s">
        <v>12</v>
      </c>
      <c r="H1634" t="s">
        <v>6261</v>
      </c>
      <c r="I1634">
        <v>1754476</v>
      </c>
      <c r="J1634" s="2">
        <v>745587449240</v>
      </c>
      <c r="K1634" t="s">
        <v>17357</v>
      </c>
      <c r="L1634" s="2">
        <f t="shared" si="25"/>
        <v>0</v>
      </c>
    </row>
    <row r="1635" spans="1:12" x14ac:dyDescent="0.25">
      <c r="A1635" s="1" t="s">
        <v>6483</v>
      </c>
      <c r="B1635">
        <v>180039</v>
      </c>
      <c r="C1635">
        <v>2372362313</v>
      </c>
      <c r="D1635">
        <v>9892960</v>
      </c>
      <c r="E1635">
        <v>9892960</v>
      </c>
      <c r="F1635" t="s">
        <v>11</v>
      </c>
      <c r="G1635" t="s">
        <v>12</v>
      </c>
      <c r="H1635" t="s">
        <v>6261</v>
      </c>
      <c r="I1635">
        <v>12571989</v>
      </c>
      <c r="J1635" s="2">
        <v>745587466068</v>
      </c>
      <c r="K1635" t="s">
        <v>17358</v>
      </c>
      <c r="L1635" s="2">
        <f t="shared" si="25"/>
        <v>0</v>
      </c>
    </row>
    <row r="1636" spans="1:12" x14ac:dyDescent="0.25">
      <c r="A1636" s="1" t="s">
        <v>9238</v>
      </c>
      <c r="B1636">
        <v>112348</v>
      </c>
      <c r="C1636">
        <v>2300359596</v>
      </c>
      <c r="D1636">
        <v>994400</v>
      </c>
      <c r="E1636">
        <v>994400</v>
      </c>
      <c r="F1636" t="s">
        <v>15</v>
      </c>
      <c r="G1636" t="s">
        <v>12</v>
      </c>
      <c r="H1636" t="s">
        <v>6261</v>
      </c>
      <c r="I1636">
        <v>12571992</v>
      </c>
      <c r="J1636" s="2">
        <v>745587499152</v>
      </c>
      <c r="K1636" t="s">
        <v>17359</v>
      </c>
      <c r="L1636" s="2">
        <f t="shared" si="25"/>
        <v>0</v>
      </c>
    </row>
    <row r="1637" spans="1:12" x14ac:dyDescent="0.25">
      <c r="A1637" s="1" t="s">
        <v>10450</v>
      </c>
      <c r="B1637">
        <v>125666</v>
      </c>
      <c r="C1637">
        <v>6480041496</v>
      </c>
      <c r="D1637">
        <v>268400</v>
      </c>
      <c r="E1637">
        <v>268400</v>
      </c>
      <c r="F1637" t="s">
        <v>15</v>
      </c>
      <c r="G1637" t="s">
        <v>12</v>
      </c>
      <c r="H1637" t="s">
        <v>6261</v>
      </c>
      <c r="I1637">
        <v>1754477</v>
      </c>
      <c r="J1637" s="2">
        <v>745587636862</v>
      </c>
      <c r="K1637" t="s">
        <v>17360</v>
      </c>
      <c r="L1637" s="2">
        <f t="shared" si="25"/>
        <v>0</v>
      </c>
    </row>
    <row r="1638" spans="1:12" x14ac:dyDescent="0.25">
      <c r="A1638" s="1" t="s">
        <v>6402</v>
      </c>
      <c r="B1638">
        <v>180768</v>
      </c>
      <c r="C1638">
        <v>2281115161</v>
      </c>
      <c r="D1638">
        <v>2640000</v>
      </c>
      <c r="E1638">
        <v>2640000</v>
      </c>
      <c r="F1638" t="s">
        <v>15</v>
      </c>
      <c r="G1638" t="s">
        <v>12</v>
      </c>
      <c r="H1638" t="s">
        <v>6261</v>
      </c>
      <c r="I1638">
        <v>12572004</v>
      </c>
      <c r="J1638" s="2">
        <v>745587693647</v>
      </c>
      <c r="K1638" t="s">
        <v>17361</v>
      </c>
      <c r="L1638" s="2">
        <f t="shared" si="25"/>
        <v>0</v>
      </c>
    </row>
    <row r="1639" spans="1:12" x14ac:dyDescent="0.25">
      <c r="A1639" s="1" t="s">
        <v>6340</v>
      </c>
      <c r="B1639">
        <v>181148</v>
      </c>
      <c r="C1639">
        <v>1829436228</v>
      </c>
      <c r="D1639">
        <v>5180560</v>
      </c>
      <c r="E1639">
        <v>5180560</v>
      </c>
      <c r="F1639" t="s">
        <v>11</v>
      </c>
      <c r="G1639" t="s">
        <v>12</v>
      </c>
      <c r="H1639" t="s">
        <v>6261</v>
      </c>
      <c r="I1639">
        <v>12572003</v>
      </c>
      <c r="J1639" s="2">
        <v>745587716113</v>
      </c>
      <c r="K1639" t="s">
        <v>17362</v>
      </c>
      <c r="L1639" s="2">
        <f t="shared" si="25"/>
        <v>0</v>
      </c>
    </row>
    <row r="1640" spans="1:12" x14ac:dyDescent="0.25">
      <c r="A1640" s="1" t="s">
        <v>8082</v>
      </c>
      <c r="B1640">
        <v>157207</v>
      </c>
      <c r="C1640">
        <v>2360236660</v>
      </c>
      <c r="D1640">
        <v>536800</v>
      </c>
      <c r="E1640">
        <v>536800</v>
      </c>
      <c r="F1640" t="s">
        <v>15</v>
      </c>
      <c r="G1640" t="s">
        <v>12</v>
      </c>
      <c r="H1640" t="s">
        <v>6261</v>
      </c>
      <c r="I1640">
        <v>12572011</v>
      </c>
      <c r="J1640" s="2">
        <v>745587793355</v>
      </c>
      <c r="K1640" t="s">
        <v>17363</v>
      </c>
      <c r="L1640" s="2">
        <f t="shared" si="25"/>
        <v>0</v>
      </c>
    </row>
    <row r="1641" spans="1:12" x14ac:dyDescent="0.25">
      <c r="A1641" s="1" t="s">
        <v>10993</v>
      </c>
      <c r="B1641">
        <v>109721</v>
      </c>
      <c r="C1641">
        <v>2451333596</v>
      </c>
      <c r="D1641">
        <v>1089000</v>
      </c>
      <c r="E1641">
        <v>1089000</v>
      </c>
      <c r="F1641" t="s">
        <v>11</v>
      </c>
      <c r="G1641" t="s">
        <v>12</v>
      </c>
      <c r="H1641" t="s">
        <v>6261</v>
      </c>
      <c r="I1641">
        <v>1754478</v>
      </c>
      <c r="J1641" s="2">
        <v>745588046457</v>
      </c>
      <c r="K1641" t="s">
        <v>17364</v>
      </c>
      <c r="L1641" s="2">
        <f t="shared" si="25"/>
        <v>0</v>
      </c>
    </row>
    <row r="1642" spans="1:12" x14ac:dyDescent="0.25">
      <c r="A1642" s="1" t="s">
        <v>8859</v>
      </c>
      <c r="B1642">
        <v>124748</v>
      </c>
      <c r="C1642">
        <v>2470381274</v>
      </c>
      <c r="D1642">
        <v>198000</v>
      </c>
      <c r="E1642">
        <v>198000</v>
      </c>
      <c r="F1642" t="s">
        <v>15</v>
      </c>
      <c r="G1642" t="s">
        <v>12</v>
      </c>
      <c r="H1642" t="s">
        <v>6261</v>
      </c>
      <c r="I1642">
        <v>12572024</v>
      </c>
      <c r="J1642" s="2">
        <v>745588110678</v>
      </c>
      <c r="K1642" t="s">
        <v>17365</v>
      </c>
      <c r="L1642" s="2">
        <f t="shared" si="25"/>
        <v>0</v>
      </c>
    </row>
    <row r="1643" spans="1:12" x14ac:dyDescent="0.25">
      <c r="A1643" s="1" t="s">
        <v>6687</v>
      </c>
      <c r="B1643">
        <v>178409</v>
      </c>
      <c r="C1643">
        <v>2500352201</v>
      </c>
      <c r="D1643">
        <v>924000</v>
      </c>
      <c r="E1643">
        <v>924000</v>
      </c>
      <c r="F1643" t="s">
        <v>15</v>
      </c>
      <c r="G1643" t="s">
        <v>12</v>
      </c>
      <c r="H1643" t="s">
        <v>6261</v>
      </c>
      <c r="I1643">
        <v>12572025</v>
      </c>
      <c r="J1643" s="2">
        <v>745588151308</v>
      </c>
      <c r="K1643" t="s">
        <v>17366</v>
      </c>
      <c r="L1643" s="2">
        <f t="shared" si="25"/>
        <v>0</v>
      </c>
    </row>
    <row r="1644" spans="1:12" x14ac:dyDescent="0.25">
      <c r="A1644" s="1" t="s">
        <v>7705</v>
      </c>
      <c r="B1644">
        <v>164092</v>
      </c>
      <c r="C1644">
        <v>2299671692</v>
      </c>
      <c r="D1644">
        <v>2640000</v>
      </c>
      <c r="E1644">
        <v>2640000</v>
      </c>
      <c r="F1644" t="s">
        <v>15</v>
      </c>
      <c r="G1644" t="s">
        <v>12</v>
      </c>
      <c r="H1644" t="s">
        <v>6261</v>
      </c>
      <c r="I1644">
        <v>12572027</v>
      </c>
      <c r="J1644" s="2">
        <v>745588179124</v>
      </c>
      <c r="K1644" t="s">
        <v>17367</v>
      </c>
      <c r="L1644" s="2">
        <f t="shared" si="25"/>
        <v>0</v>
      </c>
    </row>
    <row r="1645" spans="1:12" x14ac:dyDescent="0.25">
      <c r="A1645" s="1" t="s">
        <v>6326</v>
      </c>
      <c r="B1645">
        <v>181224</v>
      </c>
      <c r="C1645">
        <v>2559072051</v>
      </c>
      <c r="D1645">
        <v>13819960</v>
      </c>
      <c r="E1645">
        <v>13819960</v>
      </c>
      <c r="F1645" t="s">
        <v>11</v>
      </c>
      <c r="G1645" t="s">
        <v>12</v>
      </c>
      <c r="H1645" t="s">
        <v>6261</v>
      </c>
      <c r="I1645">
        <v>12572033</v>
      </c>
      <c r="J1645" s="2">
        <v>745588290586</v>
      </c>
      <c r="K1645" t="s">
        <v>17368</v>
      </c>
      <c r="L1645" s="2">
        <f t="shared" si="25"/>
        <v>0</v>
      </c>
    </row>
    <row r="1646" spans="1:12" x14ac:dyDescent="0.25">
      <c r="A1646" s="1" t="s">
        <v>6791</v>
      </c>
      <c r="B1646">
        <v>177705</v>
      </c>
      <c r="C1646">
        <v>2283732115</v>
      </c>
      <c r="D1646">
        <v>924000</v>
      </c>
      <c r="E1646">
        <v>924000</v>
      </c>
      <c r="F1646" t="s">
        <v>15</v>
      </c>
      <c r="G1646" t="s">
        <v>12</v>
      </c>
      <c r="H1646" t="s">
        <v>6261</v>
      </c>
      <c r="I1646">
        <v>12572034</v>
      </c>
      <c r="J1646" s="2">
        <v>745588294018</v>
      </c>
      <c r="K1646" t="s">
        <v>17369</v>
      </c>
      <c r="L1646" s="2">
        <f t="shared" si="25"/>
        <v>0</v>
      </c>
    </row>
    <row r="1647" spans="1:12" x14ac:dyDescent="0.25">
      <c r="A1647" s="1" t="s">
        <v>6700</v>
      </c>
      <c r="B1647">
        <v>178290</v>
      </c>
      <c r="C1647">
        <v>2500407179</v>
      </c>
      <c r="D1647">
        <v>1819400</v>
      </c>
      <c r="E1647">
        <v>1819400</v>
      </c>
      <c r="F1647" t="s">
        <v>15</v>
      </c>
      <c r="G1647" t="s">
        <v>12</v>
      </c>
      <c r="H1647" t="s">
        <v>6261</v>
      </c>
      <c r="I1647">
        <v>12572038</v>
      </c>
      <c r="J1647" s="2">
        <v>745588323837</v>
      </c>
      <c r="K1647" t="s">
        <v>17370</v>
      </c>
      <c r="L1647" s="2">
        <f t="shared" si="25"/>
        <v>0</v>
      </c>
    </row>
    <row r="1648" spans="1:12" x14ac:dyDescent="0.25">
      <c r="A1648" s="1" t="s">
        <v>6423</v>
      </c>
      <c r="B1648">
        <v>180425</v>
      </c>
      <c r="C1648" t="s">
        <v>6421</v>
      </c>
      <c r="D1648">
        <v>5280000</v>
      </c>
      <c r="E1648">
        <v>5280000</v>
      </c>
      <c r="F1648" t="s">
        <v>15</v>
      </c>
      <c r="G1648" t="s">
        <v>12</v>
      </c>
      <c r="H1648" t="s">
        <v>6261</v>
      </c>
      <c r="I1648">
        <v>12572045</v>
      </c>
      <c r="J1648" s="2">
        <v>745588510272</v>
      </c>
      <c r="K1648" t="s">
        <v>17371</v>
      </c>
      <c r="L1648" s="2">
        <f t="shared" si="25"/>
        <v>0</v>
      </c>
    </row>
    <row r="1649" spans="1:12" x14ac:dyDescent="0.25">
      <c r="A1649" s="1" t="s">
        <v>6898</v>
      </c>
      <c r="B1649">
        <v>176055</v>
      </c>
      <c r="C1649">
        <v>2298048088</v>
      </c>
      <c r="D1649">
        <v>2870560</v>
      </c>
      <c r="E1649">
        <v>2870560</v>
      </c>
      <c r="F1649" t="s">
        <v>11</v>
      </c>
      <c r="G1649" t="s">
        <v>12</v>
      </c>
      <c r="H1649" t="s">
        <v>6261</v>
      </c>
      <c r="I1649">
        <v>12572046</v>
      </c>
      <c r="J1649" s="2">
        <v>745588541773</v>
      </c>
      <c r="K1649" t="s">
        <v>17372</v>
      </c>
      <c r="L1649" s="2">
        <f t="shared" si="25"/>
        <v>0</v>
      </c>
    </row>
    <row r="1650" spans="1:12" x14ac:dyDescent="0.25">
      <c r="A1650" s="1" t="s">
        <v>9447</v>
      </c>
      <c r="B1650">
        <v>104917</v>
      </c>
      <c r="C1650" t="s">
        <v>9448</v>
      </c>
      <c r="D1650">
        <v>2640000</v>
      </c>
      <c r="E1650">
        <v>2640000</v>
      </c>
      <c r="F1650" t="s">
        <v>15</v>
      </c>
      <c r="G1650" t="s">
        <v>12</v>
      </c>
      <c r="H1650" t="s">
        <v>6261</v>
      </c>
      <c r="I1650">
        <v>12572047</v>
      </c>
      <c r="J1650" s="2">
        <v>745588599733</v>
      </c>
      <c r="K1650" t="s">
        <v>17373</v>
      </c>
      <c r="L1650" s="2">
        <f t="shared" si="25"/>
        <v>0</v>
      </c>
    </row>
    <row r="1651" spans="1:12" x14ac:dyDescent="0.25">
      <c r="A1651" s="1" t="s">
        <v>11556</v>
      </c>
      <c r="B1651">
        <v>70690</v>
      </c>
      <c r="C1651">
        <v>2282310586</v>
      </c>
      <c r="D1651">
        <v>536800</v>
      </c>
      <c r="E1651">
        <v>536800</v>
      </c>
      <c r="F1651" t="s">
        <v>15</v>
      </c>
      <c r="G1651" t="s">
        <v>12</v>
      </c>
      <c r="H1651" t="s">
        <v>6261</v>
      </c>
      <c r="I1651">
        <v>1754487</v>
      </c>
      <c r="J1651" s="2">
        <v>745588606803</v>
      </c>
      <c r="K1651" t="s">
        <v>17374</v>
      </c>
      <c r="L1651" s="2">
        <f t="shared" si="25"/>
        <v>0</v>
      </c>
    </row>
    <row r="1652" spans="1:12" x14ac:dyDescent="0.25">
      <c r="A1652" s="1" t="s">
        <v>10941</v>
      </c>
      <c r="B1652">
        <v>112375</v>
      </c>
      <c r="C1652">
        <v>2432038282</v>
      </c>
      <c r="D1652">
        <v>2870560</v>
      </c>
      <c r="E1652">
        <v>2870560</v>
      </c>
      <c r="F1652" t="s">
        <v>11</v>
      </c>
      <c r="G1652" t="s">
        <v>12</v>
      </c>
      <c r="H1652" t="s">
        <v>6261</v>
      </c>
      <c r="I1652">
        <v>1754490</v>
      </c>
      <c r="J1652" s="2">
        <v>745588718678</v>
      </c>
      <c r="K1652" t="s">
        <v>17375</v>
      </c>
      <c r="L1652" s="2">
        <f t="shared" si="25"/>
        <v>0</v>
      </c>
    </row>
    <row r="1653" spans="1:12" x14ac:dyDescent="0.25">
      <c r="A1653" s="1" t="s">
        <v>9952</v>
      </c>
      <c r="B1653">
        <v>131129</v>
      </c>
      <c r="C1653" t="s">
        <v>2421</v>
      </c>
      <c r="D1653">
        <v>3300000</v>
      </c>
      <c r="E1653">
        <v>3300000</v>
      </c>
      <c r="G1653" t="s">
        <v>12</v>
      </c>
      <c r="H1653" t="s">
        <v>6261</v>
      </c>
      <c r="I1653">
        <v>1754491</v>
      </c>
      <c r="J1653" s="2">
        <v>745588750677</v>
      </c>
      <c r="K1653" t="s">
        <v>17376</v>
      </c>
      <c r="L1653" s="2">
        <f t="shared" si="25"/>
        <v>0</v>
      </c>
    </row>
    <row r="1654" spans="1:12" x14ac:dyDescent="0.25">
      <c r="A1654" s="1" t="s">
        <v>11886</v>
      </c>
      <c r="B1654">
        <v>131129</v>
      </c>
      <c r="C1654" t="s">
        <v>2421</v>
      </c>
      <c r="D1654">
        <v>1988800</v>
      </c>
      <c r="E1654">
        <v>1988800</v>
      </c>
      <c r="F1654" t="s">
        <v>15</v>
      </c>
      <c r="G1654" t="s">
        <v>12</v>
      </c>
      <c r="H1654" t="s">
        <v>11775</v>
      </c>
      <c r="I1654">
        <v>1754496</v>
      </c>
      <c r="J1654" s="2">
        <v>745588815081</v>
      </c>
      <c r="K1654" t="s">
        <v>17377</v>
      </c>
      <c r="L1654" s="2">
        <f t="shared" si="25"/>
        <v>0</v>
      </c>
    </row>
    <row r="1655" spans="1:12" x14ac:dyDescent="0.25">
      <c r="A1655" s="1" t="s">
        <v>8765</v>
      </c>
      <c r="B1655">
        <v>128543</v>
      </c>
      <c r="C1655">
        <v>2298259836</v>
      </c>
      <c r="D1655">
        <v>1988800</v>
      </c>
      <c r="E1655">
        <v>1988800</v>
      </c>
      <c r="F1655" t="s">
        <v>15</v>
      </c>
      <c r="G1655" t="s">
        <v>12</v>
      </c>
      <c r="H1655" t="s">
        <v>6261</v>
      </c>
      <c r="I1655">
        <v>12572049</v>
      </c>
      <c r="J1655" s="2">
        <v>745588943895</v>
      </c>
      <c r="K1655" t="s">
        <v>17378</v>
      </c>
      <c r="L1655" s="2">
        <f t="shared" si="25"/>
        <v>0</v>
      </c>
    </row>
    <row r="1656" spans="1:12" x14ac:dyDescent="0.25">
      <c r="A1656" s="1" t="s">
        <v>8841</v>
      </c>
      <c r="B1656">
        <v>125195</v>
      </c>
      <c r="C1656">
        <v>2297797745</v>
      </c>
      <c r="D1656">
        <v>1591040</v>
      </c>
      <c r="E1656">
        <v>1591040</v>
      </c>
      <c r="F1656" t="s">
        <v>15</v>
      </c>
      <c r="G1656" t="s">
        <v>12</v>
      </c>
      <c r="H1656" t="s">
        <v>6261</v>
      </c>
      <c r="I1656">
        <v>12572048</v>
      </c>
      <c r="J1656" s="2">
        <v>745588983158</v>
      </c>
      <c r="K1656" t="s">
        <v>17379</v>
      </c>
      <c r="L1656" s="2">
        <f t="shared" si="25"/>
        <v>0</v>
      </c>
    </row>
    <row r="1657" spans="1:12" x14ac:dyDescent="0.25">
      <c r="A1657" s="1" t="s">
        <v>10401</v>
      </c>
      <c r="B1657">
        <v>126442</v>
      </c>
      <c r="C1657">
        <v>2480080374</v>
      </c>
      <c r="D1657">
        <v>924000</v>
      </c>
      <c r="E1657">
        <v>924000</v>
      </c>
      <c r="F1657" t="s">
        <v>15</v>
      </c>
      <c r="G1657" t="s">
        <v>12</v>
      </c>
      <c r="H1657" t="s">
        <v>6261</v>
      </c>
      <c r="I1657">
        <v>1754497</v>
      </c>
      <c r="J1657" s="2">
        <v>745588988874</v>
      </c>
      <c r="K1657" t="s">
        <v>17380</v>
      </c>
      <c r="L1657" s="2">
        <f t="shared" si="25"/>
        <v>0</v>
      </c>
    </row>
    <row r="1658" spans="1:12" x14ac:dyDescent="0.25">
      <c r="A1658" s="1" t="s">
        <v>10646</v>
      </c>
      <c r="B1658">
        <v>121627</v>
      </c>
      <c r="C1658">
        <v>2451048001</v>
      </c>
      <c r="D1658">
        <v>4224000</v>
      </c>
      <c r="E1658">
        <v>4224000</v>
      </c>
      <c r="F1658" t="s">
        <v>15</v>
      </c>
      <c r="G1658" t="s">
        <v>12</v>
      </c>
      <c r="H1658" t="s">
        <v>6261</v>
      </c>
      <c r="I1658">
        <v>1754500</v>
      </c>
      <c r="J1658" s="2">
        <v>745589029361</v>
      </c>
      <c r="K1658" t="s">
        <v>17381</v>
      </c>
      <c r="L1658" s="2">
        <f t="shared" si="25"/>
        <v>0</v>
      </c>
    </row>
    <row r="1659" spans="1:12" x14ac:dyDescent="0.25">
      <c r="A1659" s="1" t="s">
        <v>12048</v>
      </c>
      <c r="B1659">
        <v>84573</v>
      </c>
      <c r="C1659" t="s">
        <v>12046</v>
      </c>
      <c r="D1659">
        <v>154000</v>
      </c>
      <c r="E1659">
        <v>154000</v>
      </c>
      <c r="F1659" t="s">
        <v>11</v>
      </c>
      <c r="G1659" t="s">
        <v>12</v>
      </c>
      <c r="H1659" t="s">
        <v>11957</v>
      </c>
      <c r="I1659">
        <v>12572056</v>
      </c>
      <c r="J1659" s="2">
        <v>745589096232</v>
      </c>
      <c r="K1659" t="s">
        <v>17382</v>
      </c>
      <c r="L1659" s="2">
        <f t="shared" si="25"/>
        <v>0</v>
      </c>
    </row>
    <row r="1660" spans="1:12" x14ac:dyDescent="0.25">
      <c r="A1660" s="1" t="s">
        <v>10987</v>
      </c>
      <c r="B1660">
        <v>109849</v>
      </c>
      <c r="C1660">
        <v>2433171431</v>
      </c>
      <c r="D1660">
        <v>924000</v>
      </c>
      <c r="E1660">
        <v>924000</v>
      </c>
      <c r="F1660" t="s">
        <v>15</v>
      </c>
      <c r="G1660" t="s">
        <v>12</v>
      </c>
      <c r="H1660" t="s">
        <v>6261</v>
      </c>
      <c r="I1660">
        <v>1754501</v>
      </c>
      <c r="J1660" s="2">
        <v>745589223785</v>
      </c>
      <c r="K1660" t="s">
        <v>17383</v>
      </c>
      <c r="L1660" s="2">
        <f t="shared" si="25"/>
        <v>0</v>
      </c>
    </row>
    <row r="1661" spans="1:12" x14ac:dyDescent="0.25">
      <c r="A1661" s="1" t="s">
        <v>8780</v>
      </c>
      <c r="B1661">
        <v>127527</v>
      </c>
      <c r="C1661">
        <v>2281348180</v>
      </c>
      <c r="D1661">
        <v>4487560</v>
      </c>
      <c r="E1661">
        <v>4487560</v>
      </c>
      <c r="F1661" t="s">
        <v>11</v>
      </c>
      <c r="G1661" t="s">
        <v>12</v>
      </c>
      <c r="H1661" t="s">
        <v>6261</v>
      </c>
      <c r="I1661">
        <v>12572061</v>
      </c>
      <c r="J1661" s="2">
        <v>745589264191</v>
      </c>
      <c r="K1661" t="s">
        <v>17384</v>
      </c>
      <c r="L1661" s="2">
        <f t="shared" si="25"/>
        <v>0</v>
      </c>
    </row>
    <row r="1662" spans="1:12" x14ac:dyDescent="0.25">
      <c r="A1662" s="1" t="s">
        <v>6822</v>
      </c>
      <c r="B1662">
        <v>177343</v>
      </c>
      <c r="C1662">
        <v>2297688458</v>
      </c>
      <c r="D1662">
        <v>4224000</v>
      </c>
      <c r="E1662">
        <v>4224000</v>
      </c>
      <c r="F1662" t="s">
        <v>15</v>
      </c>
      <c r="G1662" t="s">
        <v>12</v>
      </c>
      <c r="H1662" t="s">
        <v>6261</v>
      </c>
      <c r="I1662">
        <v>12572060</v>
      </c>
      <c r="J1662" s="2">
        <v>745589290020</v>
      </c>
      <c r="K1662" t="s">
        <v>17385</v>
      </c>
      <c r="L1662" s="2">
        <f t="shared" si="25"/>
        <v>0</v>
      </c>
    </row>
    <row r="1663" spans="1:12" x14ac:dyDescent="0.25">
      <c r="A1663" s="1" t="s">
        <v>10769</v>
      </c>
      <c r="B1663">
        <v>119132</v>
      </c>
      <c r="C1663">
        <v>2559815729</v>
      </c>
      <c r="D1663">
        <v>536800</v>
      </c>
      <c r="E1663">
        <v>536800</v>
      </c>
      <c r="F1663" t="s">
        <v>15</v>
      </c>
      <c r="G1663" t="s">
        <v>12</v>
      </c>
      <c r="H1663" t="s">
        <v>6261</v>
      </c>
      <c r="I1663">
        <v>1754514</v>
      </c>
      <c r="J1663" s="2">
        <v>745589452999</v>
      </c>
      <c r="K1663" t="s">
        <v>17386</v>
      </c>
      <c r="L1663" s="2">
        <f t="shared" si="25"/>
        <v>0</v>
      </c>
    </row>
    <row r="1664" spans="1:12" x14ac:dyDescent="0.25">
      <c r="A1664" s="1" t="s">
        <v>9322</v>
      </c>
      <c r="B1664">
        <v>111052</v>
      </c>
      <c r="C1664" t="s">
        <v>2000</v>
      </c>
      <c r="D1664">
        <v>536800</v>
      </c>
      <c r="E1664">
        <v>536800</v>
      </c>
      <c r="F1664" t="s">
        <v>15</v>
      </c>
      <c r="G1664" t="s">
        <v>12</v>
      </c>
      <c r="H1664" t="s">
        <v>6261</v>
      </c>
      <c r="I1664">
        <v>12572065</v>
      </c>
      <c r="J1664" s="2">
        <v>745589519937</v>
      </c>
      <c r="K1664" t="s">
        <v>17387</v>
      </c>
      <c r="L1664" s="2">
        <f t="shared" si="25"/>
        <v>0</v>
      </c>
    </row>
    <row r="1665" spans="1:12" x14ac:dyDescent="0.25">
      <c r="A1665" s="1" t="s">
        <v>9449</v>
      </c>
      <c r="B1665">
        <v>104854</v>
      </c>
      <c r="C1665" t="s">
        <v>9450</v>
      </c>
      <c r="D1665">
        <v>2079000</v>
      </c>
      <c r="E1665">
        <v>2079000</v>
      </c>
      <c r="F1665" t="s">
        <v>11</v>
      </c>
      <c r="G1665" t="s">
        <v>12</v>
      </c>
      <c r="H1665" t="s">
        <v>6261</v>
      </c>
      <c r="I1665">
        <v>12572067</v>
      </c>
      <c r="J1665" s="2">
        <v>745589652706</v>
      </c>
      <c r="K1665" t="s">
        <v>17388</v>
      </c>
      <c r="L1665" s="2">
        <f t="shared" si="25"/>
        <v>0</v>
      </c>
    </row>
    <row r="1666" spans="1:12" x14ac:dyDescent="0.25">
      <c r="A1666" s="1" t="s">
        <v>11467</v>
      </c>
      <c r="B1666">
        <v>76892</v>
      </c>
      <c r="C1666" t="s">
        <v>11465</v>
      </c>
      <c r="D1666">
        <v>1591040</v>
      </c>
      <c r="E1666">
        <v>1591040</v>
      </c>
      <c r="F1666" t="s">
        <v>15</v>
      </c>
      <c r="G1666" t="s">
        <v>12</v>
      </c>
      <c r="H1666" t="s">
        <v>6261</v>
      </c>
      <c r="I1666">
        <v>1754531</v>
      </c>
      <c r="J1666" s="2">
        <v>745589661630</v>
      </c>
      <c r="K1666" t="s">
        <v>17389</v>
      </c>
      <c r="L1666" s="2">
        <f t="shared" si="25"/>
        <v>0</v>
      </c>
    </row>
    <row r="1667" spans="1:12" x14ac:dyDescent="0.25">
      <c r="A1667" s="1" t="s">
        <v>9682</v>
      </c>
      <c r="B1667">
        <v>81278</v>
      </c>
      <c r="C1667">
        <v>7116542653</v>
      </c>
      <c r="D1667">
        <v>1988800</v>
      </c>
      <c r="E1667">
        <v>1988800</v>
      </c>
      <c r="F1667" t="s">
        <v>15</v>
      </c>
      <c r="G1667" t="s">
        <v>12</v>
      </c>
      <c r="H1667" t="s">
        <v>6261</v>
      </c>
      <c r="I1667">
        <v>12572072</v>
      </c>
      <c r="J1667" s="2">
        <v>745589741631</v>
      </c>
      <c r="K1667" t="s">
        <v>17390</v>
      </c>
      <c r="L1667" s="2">
        <f t="shared" ref="L1667:L1730" si="26">K1667-J1667</f>
        <v>0</v>
      </c>
    </row>
    <row r="1668" spans="1:12" x14ac:dyDescent="0.25">
      <c r="A1668" s="1" t="s">
        <v>11871</v>
      </c>
      <c r="B1668">
        <v>132649</v>
      </c>
      <c r="C1668">
        <v>2559930536</v>
      </c>
      <c r="D1668">
        <v>1715560</v>
      </c>
      <c r="E1668">
        <v>1715560</v>
      </c>
      <c r="F1668" t="s">
        <v>11</v>
      </c>
      <c r="G1668" t="s">
        <v>12</v>
      </c>
      <c r="H1668" t="s">
        <v>11775</v>
      </c>
      <c r="I1668">
        <v>1754533</v>
      </c>
      <c r="J1668" s="2">
        <v>745589743230</v>
      </c>
      <c r="K1668" t="s">
        <v>17391</v>
      </c>
      <c r="L1668" s="2">
        <f t="shared" si="26"/>
        <v>0</v>
      </c>
    </row>
    <row r="1669" spans="1:12" x14ac:dyDescent="0.25">
      <c r="A1669" s="1" t="s">
        <v>11460</v>
      </c>
      <c r="B1669">
        <v>77554</v>
      </c>
      <c r="C1669" t="s">
        <v>11461</v>
      </c>
      <c r="D1669">
        <v>1988800</v>
      </c>
      <c r="E1669">
        <v>1988800</v>
      </c>
      <c r="F1669" t="s">
        <v>15</v>
      </c>
      <c r="G1669" t="s">
        <v>12</v>
      </c>
      <c r="H1669" t="s">
        <v>6261</v>
      </c>
      <c r="I1669">
        <v>1754534</v>
      </c>
      <c r="J1669" s="2">
        <v>745589744005</v>
      </c>
      <c r="K1669" t="s">
        <v>17392</v>
      </c>
      <c r="L1669" s="2">
        <f t="shared" si="26"/>
        <v>0</v>
      </c>
    </row>
    <row r="1670" spans="1:12" x14ac:dyDescent="0.25">
      <c r="A1670" s="1" t="s">
        <v>10818</v>
      </c>
      <c r="B1670">
        <v>118088</v>
      </c>
      <c r="C1670">
        <v>6700034167</v>
      </c>
      <c r="D1670">
        <v>294800</v>
      </c>
      <c r="E1670">
        <v>294800</v>
      </c>
      <c r="F1670" t="s">
        <v>15</v>
      </c>
      <c r="G1670" t="s">
        <v>12</v>
      </c>
      <c r="H1670" t="s">
        <v>6261</v>
      </c>
      <c r="I1670">
        <v>1754535</v>
      </c>
      <c r="J1670" s="2">
        <v>745589785876</v>
      </c>
      <c r="K1670" t="s">
        <v>17393</v>
      </c>
      <c r="L1670" s="2">
        <f t="shared" si="26"/>
        <v>0</v>
      </c>
    </row>
    <row r="1671" spans="1:12" x14ac:dyDescent="0.25">
      <c r="A1671" s="1" t="s">
        <v>7596</v>
      </c>
      <c r="B1671">
        <v>166280</v>
      </c>
      <c r="C1671">
        <v>2370530243</v>
      </c>
      <c r="D1671">
        <v>2640000</v>
      </c>
      <c r="E1671">
        <v>2640000</v>
      </c>
      <c r="F1671" t="s">
        <v>15</v>
      </c>
      <c r="G1671" t="s">
        <v>12</v>
      </c>
      <c r="H1671" t="s">
        <v>6261</v>
      </c>
      <c r="I1671">
        <v>12572075</v>
      </c>
      <c r="J1671" s="2">
        <v>745589838334</v>
      </c>
      <c r="K1671" t="s">
        <v>17394</v>
      </c>
      <c r="L1671" s="2">
        <f t="shared" si="26"/>
        <v>0</v>
      </c>
    </row>
    <row r="1672" spans="1:12" x14ac:dyDescent="0.25">
      <c r="A1672" s="1" t="s">
        <v>10636</v>
      </c>
      <c r="B1672">
        <v>121999</v>
      </c>
      <c r="C1672">
        <v>2550046031</v>
      </c>
      <c r="D1672">
        <v>294800</v>
      </c>
      <c r="E1672">
        <v>294800</v>
      </c>
      <c r="F1672" t="s">
        <v>15</v>
      </c>
      <c r="G1672" t="s">
        <v>12</v>
      </c>
      <c r="H1672" t="s">
        <v>6261</v>
      </c>
      <c r="I1672">
        <v>1754538</v>
      </c>
      <c r="J1672" s="2">
        <v>745589866191</v>
      </c>
      <c r="K1672" t="s">
        <v>17395</v>
      </c>
      <c r="L1672" s="2">
        <f t="shared" si="26"/>
        <v>0</v>
      </c>
    </row>
    <row r="1673" spans="1:12" x14ac:dyDescent="0.25">
      <c r="A1673" s="1" t="s">
        <v>7553</v>
      </c>
      <c r="B1673">
        <v>166968</v>
      </c>
      <c r="C1673">
        <v>2471650368</v>
      </c>
      <c r="D1673">
        <v>5280000</v>
      </c>
      <c r="E1673">
        <v>5280000</v>
      </c>
      <c r="F1673" t="s">
        <v>15</v>
      </c>
      <c r="G1673" t="s">
        <v>12</v>
      </c>
      <c r="H1673" t="s">
        <v>6261</v>
      </c>
      <c r="I1673">
        <v>12572076</v>
      </c>
      <c r="J1673" s="2">
        <v>745589908231</v>
      </c>
      <c r="K1673" t="s">
        <v>17396</v>
      </c>
      <c r="L1673" s="2">
        <f t="shared" si="26"/>
        <v>0</v>
      </c>
    </row>
    <row r="1674" spans="1:12" x14ac:dyDescent="0.25">
      <c r="A1674" s="1" t="s">
        <v>7642</v>
      </c>
      <c r="B1674">
        <v>165423</v>
      </c>
      <c r="C1674">
        <v>2298310671</v>
      </c>
      <c r="D1674">
        <v>2640000</v>
      </c>
      <c r="E1674">
        <v>2640000</v>
      </c>
      <c r="F1674" t="s">
        <v>15</v>
      </c>
      <c r="G1674" t="s">
        <v>12</v>
      </c>
      <c r="H1674" t="s">
        <v>6261</v>
      </c>
      <c r="I1674">
        <v>12572078</v>
      </c>
      <c r="J1674" s="2">
        <v>745589921414</v>
      </c>
      <c r="K1674" t="s">
        <v>17397</v>
      </c>
      <c r="L1674" s="2">
        <f t="shared" si="26"/>
        <v>0</v>
      </c>
    </row>
    <row r="1675" spans="1:12" x14ac:dyDescent="0.25">
      <c r="A1675" s="1" t="s">
        <v>6915</v>
      </c>
      <c r="B1675">
        <v>175855</v>
      </c>
      <c r="C1675">
        <v>4260273434</v>
      </c>
      <c r="D1675">
        <v>791320</v>
      </c>
      <c r="E1675">
        <v>791320</v>
      </c>
      <c r="F1675" t="s">
        <v>11</v>
      </c>
      <c r="G1675" t="s">
        <v>12</v>
      </c>
      <c r="H1675" t="s">
        <v>6261</v>
      </c>
      <c r="I1675">
        <v>12572079</v>
      </c>
      <c r="J1675" s="2">
        <v>745589923877</v>
      </c>
      <c r="K1675" t="s">
        <v>17398</v>
      </c>
      <c r="L1675" s="2">
        <f t="shared" si="26"/>
        <v>0</v>
      </c>
    </row>
    <row r="1676" spans="1:12" x14ac:dyDescent="0.25">
      <c r="A1676" s="1" t="s">
        <v>7540</v>
      </c>
      <c r="B1676">
        <v>167090</v>
      </c>
      <c r="C1676">
        <v>2300284278</v>
      </c>
      <c r="D1676">
        <v>2640000</v>
      </c>
      <c r="E1676">
        <v>2640000</v>
      </c>
      <c r="F1676" t="s">
        <v>15</v>
      </c>
      <c r="G1676" t="s">
        <v>12</v>
      </c>
      <c r="H1676" t="s">
        <v>6261</v>
      </c>
      <c r="I1676">
        <v>12572088</v>
      </c>
      <c r="J1676" s="2">
        <v>745590165821</v>
      </c>
      <c r="K1676" t="s">
        <v>17399</v>
      </c>
      <c r="L1676" s="2">
        <f t="shared" si="26"/>
        <v>0</v>
      </c>
    </row>
    <row r="1677" spans="1:12" x14ac:dyDescent="0.25">
      <c r="A1677" s="1" t="s">
        <v>11199</v>
      </c>
      <c r="B1677">
        <v>93911</v>
      </c>
      <c r="C1677">
        <v>2420386809</v>
      </c>
      <c r="D1677">
        <v>1715560</v>
      </c>
      <c r="E1677">
        <v>1715560</v>
      </c>
      <c r="F1677" t="s">
        <v>11</v>
      </c>
      <c r="G1677" t="s">
        <v>12</v>
      </c>
      <c r="H1677" t="s">
        <v>6261</v>
      </c>
      <c r="I1677">
        <v>1754549</v>
      </c>
      <c r="J1677" s="2">
        <v>745590208617</v>
      </c>
      <c r="K1677" t="s">
        <v>17400</v>
      </c>
      <c r="L1677" s="2">
        <f t="shared" si="26"/>
        <v>0</v>
      </c>
    </row>
    <row r="1678" spans="1:12" x14ac:dyDescent="0.25">
      <c r="A1678" s="1" t="s">
        <v>11630</v>
      </c>
      <c r="B1678">
        <v>68932</v>
      </c>
      <c r="C1678">
        <v>9171196318</v>
      </c>
      <c r="D1678">
        <v>198000</v>
      </c>
      <c r="E1678">
        <v>198000</v>
      </c>
      <c r="F1678" t="s">
        <v>15</v>
      </c>
      <c r="G1678" t="s">
        <v>12</v>
      </c>
      <c r="H1678" t="s">
        <v>6261</v>
      </c>
      <c r="I1678">
        <v>1754553</v>
      </c>
      <c r="J1678" s="2">
        <v>745590220314</v>
      </c>
      <c r="K1678" t="s">
        <v>17401</v>
      </c>
      <c r="L1678" s="2">
        <f t="shared" si="26"/>
        <v>0</v>
      </c>
    </row>
    <row r="1679" spans="1:12" x14ac:dyDescent="0.25">
      <c r="A1679" s="1" t="s">
        <v>11250</v>
      </c>
      <c r="B1679">
        <v>89532</v>
      </c>
      <c r="C1679">
        <v>2450313214</v>
      </c>
      <c r="D1679">
        <v>2640000</v>
      </c>
      <c r="E1679">
        <v>2640000</v>
      </c>
      <c r="F1679" t="s">
        <v>15</v>
      </c>
      <c r="G1679" t="s">
        <v>12</v>
      </c>
      <c r="H1679" t="s">
        <v>6261</v>
      </c>
      <c r="I1679">
        <v>1754555</v>
      </c>
      <c r="J1679" s="2">
        <v>745590235007</v>
      </c>
      <c r="K1679" t="s">
        <v>17402</v>
      </c>
      <c r="L1679" s="2">
        <f t="shared" si="26"/>
        <v>0</v>
      </c>
    </row>
    <row r="1680" spans="1:12" x14ac:dyDescent="0.25">
      <c r="A1680" s="1" t="s">
        <v>8696</v>
      </c>
      <c r="B1680">
        <v>134139</v>
      </c>
      <c r="C1680" t="s">
        <v>8697</v>
      </c>
      <c r="D1680">
        <v>3996993</v>
      </c>
      <c r="E1680">
        <v>3996993</v>
      </c>
      <c r="F1680" t="s">
        <v>11</v>
      </c>
      <c r="G1680" t="s">
        <v>12</v>
      </c>
      <c r="H1680" t="s">
        <v>6261</v>
      </c>
      <c r="I1680">
        <v>12572097</v>
      </c>
      <c r="J1680" s="2">
        <v>745590241652</v>
      </c>
      <c r="K1680" t="s">
        <v>17403</v>
      </c>
      <c r="L1680" s="2">
        <f t="shared" si="26"/>
        <v>0</v>
      </c>
    </row>
    <row r="1681" spans="1:12" x14ac:dyDescent="0.25">
      <c r="A1681" s="1" t="s">
        <v>9008</v>
      </c>
      <c r="B1681">
        <v>117602</v>
      </c>
      <c r="C1681">
        <v>7144592696</v>
      </c>
      <c r="D1681">
        <v>536800</v>
      </c>
      <c r="E1681">
        <v>536800</v>
      </c>
      <c r="F1681" t="s">
        <v>15</v>
      </c>
      <c r="G1681" t="s">
        <v>12</v>
      </c>
      <c r="H1681" t="s">
        <v>6261</v>
      </c>
      <c r="I1681">
        <v>12572094</v>
      </c>
      <c r="J1681" s="2">
        <v>745590250774</v>
      </c>
      <c r="K1681" t="s">
        <v>17404</v>
      </c>
      <c r="L1681" s="2">
        <f t="shared" si="26"/>
        <v>0</v>
      </c>
    </row>
    <row r="1682" spans="1:12" x14ac:dyDescent="0.25">
      <c r="A1682" s="1" t="s">
        <v>11369</v>
      </c>
      <c r="B1682">
        <v>79503</v>
      </c>
      <c r="C1682" t="s">
        <v>6138</v>
      </c>
      <c r="D1682">
        <v>924000</v>
      </c>
      <c r="E1682">
        <v>924000</v>
      </c>
      <c r="F1682" t="s">
        <v>15</v>
      </c>
      <c r="G1682" t="s">
        <v>12</v>
      </c>
      <c r="H1682" t="s">
        <v>6261</v>
      </c>
      <c r="I1682">
        <v>1754561</v>
      </c>
      <c r="J1682" s="2">
        <v>745590362911</v>
      </c>
      <c r="K1682" t="s">
        <v>17405</v>
      </c>
      <c r="L1682" s="2">
        <f t="shared" si="26"/>
        <v>0</v>
      </c>
    </row>
    <row r="1683" spans="1:12" x14ac:dyDescent="0.25">
      <c r="A1683" s="1" t="s">
        <v>6962</v>
      </c>
      <c r="B1683">
        <v>175200</v>
      </c>
      <c r="C1683">
        <v>5150175242</v>
      </c>
      <c r="D1683">
        <v>2238500</v>
      </c>
      <c r="E1683">
        <v>2238500</v>
      </c>
      <c r="F1683" t="s">
        <v>11</v>
      </c>
      <c r="G1683" t="s">
        <v>12</v>
      </c>
      <c r="H1683" t="s">
        <v>6261</v>
      </c>
      <c r="I1683">
        <v>12572110</v>
      </c>
      <c r="J1683" s="2">
        <v>745590473969</v>
      </c>
      <c r="K1683" t="s">
        <v>17406</v>
      </c>
      <c r="L1683" s="2">
        <f t="shared" si="26"/>
        <v>0</v>
      </c>
    </row>
    <row r="1684" spans="1:12" x14ac:dyDescent="0.25">
      <c r="A1684" s="1" t="s">
        <v>9802</v>
      </c>
      <c r="B1684">
        <v>132558</v>
      </c>
      <c r="C1684">
        <v>2431814531</v>
      </c>
      <c r="D1684">
        <v>1819400</v>
      </c>
      <c r="E1684">
        <v>1819400</v>
      </c>
      <c r="F1684" t="s">
        <v>15</v>
      </c>
      <c r="G1684" t="s">
        <v>12</v>
      </c>
      <c r="H1684" t="s">
        <v>6261</v>
      </c>
      <c r="I1684">
        <v>1754563</v>
      </c>
      <c r="J1684" s="2">
        <v>745590495924</v>
      </c>
      <c r="K1684" t="s">
        <v>17407</v>
      </c>
      <c r="L1684" s="2">
        <f t="shared" si="26"/>
        <v>0</v>
      </c>
    </row>
    <row r="1685" spans="1:12" x14ac:dyDescent="0.25">
      <c r="A1685" s="1" t="s">
        <v>10999</v>
      </c>
      <c r="B1685">
        <v>109594</v>
      </c>
      <c r="C1685">
        <v>1190225069</v>
      </c>
      <c r="D1685">
        <v>3300000</v>
      </c>
      <c r="E1685">
        <v>3300000</v>
      </c>
      <c r="F1685" t="s">
        <v>15</v>
      </c>
      <c r="G1685" t="s">
        <v>12</v>
      </c>
      <c r="H1685" t="s">
        <v>6261</v>
      </c>
      <c r="I1685">
        <v>1754568</v>
      </c>
      <c r="J1685" s="2">
        <v>745590556554</v>
      </c>
      <c r="K1685" t="s">
        <v>17408</v>
      </c>
      <c r="L1685" s="2">
        <f t="shared" si="26"/>
        <v>0</v>
      </c>
    </row>
    <row r="1686" spans="1:12" x14ac:dyDescent="0.25">
      <c r="A1686" s="1" t="s">
        <v>7498</v>
      </c>
      <c r="B1686">
        <v>168250</v>
      </c>
      <c r="C1686">
        <v>2300788772</v>
      </c>
      <c r="D1686">
        <v>994400</v>
      </c>
      <c r="E1686">
        <v>994400</v>
      </c>
      <c r="F1686" t="s">
        <v>15</v>
      </c>
      <c r="G1686" t="s">
        <v>12</v>
      </c>
      <c r="H1686" t="s">
        <v>6261</v>
      </c>
      <c r="I1686">
        <v>12572112</v>
      </c>
      <c r="J1686" s="2">
        <v>745590558659</v>
      </c>
      <c r="K1686" t="s">
        <v>17409</v>
      </c>
      <c r="L1686" s="2">
        <f t="shared" si="26"/>
        <v>0</v>
      </c>
    </row>
    <row r="1687" spans="1:12" x14ac:dyDescent="0.25">
      <c r="A1687" s="1" t="s">
        <v>8908</v>
      </c>
      <c r="B1687">
        <v>122949</v>
      </c>
      <c r="C1687">
        <v>1671897935</v>
      </c>
      <c r="D1687">
        <v>994400</v>
      </c>
      <c r="E1687">
        <v>994400</v>
      </c>
      <c r="F1687" t="s">
        <v>15</v>
      </c>
      <c r="G1687" t="s">
        <v>12</v>
      </c>
      <c r="H1687" t="s">
        <v>6261</v>
      </c>
      <c r="I1687">
        <v>12572115</v>
      </c>
      <c r="J1687" s="2">
        <v>745590645115</v>
      </c>
      <c r="K1687" t="s">
        <v>17410</v>
      </c>
      <c r="L1687" s="2">
        <f t="shared" si="26"/>
        <v>0</v>
      </c>
    </row>
    <row r="1688" spans="1:12" x14ac:dyDescent="0.25">
      <c r="A1688" s="1" t="s">
        <v>9841</v>
      </c>
      <c r="B1688">
        <v>132328</v>
      </c>
      <c r="C1688">
        <v>2550237641</v>
      </c>
      <c r="D1688">
        <v>4224000</v>
      </c>
      <c r="E1688">
        <v>4224000</v>
      </c>
      <c r="F1688" t="s">
        <v>15</v>
      </c>
      <c r="G1688" t="s">
        <v>12</v>
      </c>
      <c r="H1688" t="s">
        <v>6261</v>
      </c>
      <c r="I1688">
        <v>1754571</v>
      </c>
      <c r="J1688" s="2">
        <v>745590656186</v>
      </c>
      <c r="K1688" t="s">
        <v>17411</v>
      </c>
      <c r="L1688" s="2">
        <f t="shared" si="26"/>
        <v>0</v>
      </c>
    </row>
    <row r="1689" spans="1:12" x14ac:dyDescent="0.25">
      <c r="A1689" s="1" t="s">
        <v>6716</v>
      </c>
      <c r="B1689">
        <v>178168</v>
      </c>
      <c r="C1689">
        <v>2392108765</v>
      </c>
      <c r="D1689">
        <v>924000</v>
      </c>
      <c r="E1689">
        <v>924000</v>
      </c>
      <c r="F1689" t="s">
        <v>15</v>
      </c>
      <c r="G1689" t="s">
        <v>12</v>
      </c>
      <c r="H1689" t="s">
        <v>6261</v>
      </c>
      <c r="I1689">
        <v>12572121</v>
      </c>
      <c r="J1689" s="2">
        <v>745590686761</v>
      </c>
      <c r="K1689" t="s">
        <v>17412</v>
      </c>
      <c r="L1689" s="2">
        <f t="shared" si="26"/>
        <v>0</v>
      </c>
    </row>
    <row r="1690" spans="1:12" x14ac:dyDescent="0.25">
      <c r="A1690" s="1" t="s">
        <v>9681</v>
      </c>
      <c r="B1690">
        <v>81327</v>
      </c>
      <c r="C1690">
        <v>7112307282</v>
      </c>
      <c r="D1690">
        <v>2452360</v>
      </c>
      <c r="E1690">
        <v>2452360</v>
      </c>
      <c r="F1690" t="s">
        <v>11</v>
      </c>
      <c r="G1690" t="s">
        <v>12</v>
      </c>
      <c r="H1690" t="s">
        <v>6261</v>
      </c>
      <c r="I1690">
        <v>12572122</v>
      </c>
      <c r="J1690" s="2">
        <v>745590726213</v>
      </c>
      <c r="K1690" t="s">
        <v>17413</v>
      </c>
      <c r="L1690" s="2">
        <f t="shared" si="26"/>
        <v>0</v>
      </c>
    </row>
    <row r="1691" spans="1:12" x14ac:dyDescent="0.25">
      <c r="A1691" s="1" t="s">
        <v>11522</v>
      </c>
      <c r="B1691">
        <v>73542</v>
      </c>
      <c r="C1691">
        <v>2380395217</v>
      </c>
      <c r="D1691">
        <v>1595000</v>
      </c>
      <c r="E1691">
        <v>1595000</v>
      </c>
      <c r="F1691" t="s">
        <v>11</v>
      </c>
      <c r="G1691" t="s">
        <v>12</v>
      </c>
      <c r="H1691" t="s">
        <v>6261</v>
      </c>
      <c r="I1691">
        <v>1754573</v>
      </c>
      <c r="J1691" s="2">
        <v>745590734373</v>
      </c>
      <c r="K1691" t="s">
        <v>17414</v>
      </c>
      <c r="L1691" s="2">
        <f t="shared" si="26"/>
        <v>0</v>
      </c>
    </row>
    <row r="1692" spans="1:12" x14ac:dyDescent="0.25">
      <c r="A1692" s="1" t="s">
        <v>8412</v>
      </c>
      <c r="B1692">
        <v>146760</v>
      </c>
      <c r="C1692">
        <v>2460206496</v>
      </c>
      <c r="D1692">
        <v>1715560</v>
      </c>
      <c r="E1692">
        <v>1715560</v>
      </c>
      <c r="F1692" t="s">
        <v>11</v>
      </c>
      <c r="G1692" t="s">
        <v>12</v>
      </c>
      <c r="H1692" t="s">
        <v>6261</v>
      </c>
      <c r="I1692">
        <v>12572124</v>
      </c>
      <c r="J1692" s="2">
        <v>745590755993</v>
      </c>
      <c r="K1692" t="s">
        <v>17415</v>
      </c>
      <c r="L1692" s="2">
        <f t="shared" si="26"/>
        <v>0</v>
      </c>
    </row>
    <row r="1693" spans="1:12" x14ac:dyDescent="0.25">
      <c r="A1693" s="1" t="s">
        <v>9760</v>
      </c>
      <c r="B1693">
        <v>132823</v>
      </c>
      <c r="C1693">
        <v>6480035046</v>
      </c>
      <c r="D1693">
        <v>1244320</v>
      </c>
      <c r="E1693">
        <v>1244320</v>
      </c>
      <c r="F1693" t="s">
        <v>11</v>
      </c>
      <c r="G1693" t="s">
        <v>12</v>
      </c>
      <c r="H1693" t="s">
        <v>6261</v>
      </c>
      <c r="I1693">
        <v>1754574</v>
      </c>
      <c r="J1693" s="2">
        <v>745590796876</v>
      </c>
      <c r="K1693" t="s">
        <v>17416</v>
      </c>
      <c r="L1693" s="2">
        <f t="shared" si="26"/>
        <v>0</v>
      </c>
    </row>
    <row r="1694" spans="1:12" x14ac:dyDescent="0.25">
      <c r="A1694" s="1" t="s">
        <v>11487</v>
      </c>
      <c r="B1694">
        <v>76100</v>
      </c>
      <c r="C1694" t="s">
        <v>11488</v>
      </c>
      <c r="D1694">
        <v>5180560</v>
      </c>
      <c r="E1694">
        <v>5180560</v>
      </c>
      <c r="F1694" t="s">
        <v>11</v>
      </c>
      <c r="G1694" t="s">
        <v>12</v>
      </c>
      <c r="H1694" t="s">
        <v>6261</v>
      </c>
      <c r="I1694">
        <v>1754575</v>
      </c>
      <c r="J1694" s="2">
        <v>745590845879</v>
      </c>
      <c r="K1694" t="s">
        <v>17417</v>
      </c>
      <c r="L1694" s="2">
        <f t="shared" si="26"/>
        <v>0</v>
      </c>
    </row>
    <row r="1695" spans="1:12" x14ac:dyDescent="0.25">
      <c r="A1695" s="1" t="s">
        <v>11710</v>
      </c>
      <c r="B1695">
        <v>64635</v>
      </c>
      <c r="C1695" t="s">
        <v>11709</v>
      </c>
      <c r="D1695">
        <v>1244320</v>
      </c>
      <c r="E1695">
        <v>1244320</v>
      </c>
      <c r="F1695" t="s">
        <v>11</v>
      </c>
      <c r="G1695" t="s">
        <v>12</v>
      </c>
      <c r="H1695" t="s">
        <v>6261</v>
      </c>
      <c r="I1695">
        <v>1754576</v>
      </c>
      <c r="J1695" s="2">
        <v>745590866367</v>
      </c>
      <c r="K1695" t="s">
        <v>17418</v>
      </c>
      <c r="L1695" s="2">
        <f t="shared" si="26"/>
        <v>0</v>
      </c>
    </row>
    <row r="1696" spans="1:12" x14ac:dyDescent="0.25">
      <c r="A1696" s="1" t="s">
        <v>6606</v>
      </c>
      <c r="B1696">
        <v>179229</v>
      </c>
      <c r="C1696">
        <v>2282803159</v>
      </c>
      <c r="D1696">
        <v>739200</v>
      </c>
      <c r="E1696">
        <v>739200</v>
      </c>
      <c r="F1696" t="s">
        <v>15</v>
      </c>
      <c r="G1696" t="s">
        <v>12</v>
      </c>
      <c r="H1696" t="s">
        <v>6261</v>
      </c>
      <c r="I1696">
        <v>12572126</v>
      </c>
      <c r="J1696" s="2">
        <v>745590892552</v>
      </c>
      <c r="K1696" t="s">
        <v>17419</v>
      </c>
      <c r="L1696" s="2">
        <f t="shared" si="26"/>
        <v>0</v>
      </c>
    </row>
    <row r="1697" spans="1:12" x14ac:dyDescent="0.25">
      <c r="A1697" s="1" t="s">
        <v>6332</v>
      </c>
      <c r="B1697">
        <v>181198</v>
      </c>
      <c r="C1697">
        <v>3131143721</v>
      </c>
      <c r="D1697">
        <v>3300000</v>
      </c>
      <c r="E1697">
        <v>3300000</v>
      </c>
      <c r="F1697" t="s">
        <v>15</v>
      </c>
      <c r="G1697" t="s">
        <v>12</v>
      </c>
      <c r="H1697" t="s">
        <v>6261</v>
      </c>
      <c r="I1697">
        <v>12572129</v>
      </c>
      <c r="J1697" s="2">
        <v>745590935241</v>
      </c>
      <c r="K1697" t="s">
        <v>17420</v>
      </c>
      <c r="L1697" s="2">
        <f t="shared" si="26"/>
        <v>0</v>
      </c>
    </row>
    <row r="1698" spans="1:12" x14ac:dyDescent="0.25">
      <c r="A1698" s="1" t="s">
        <v>8067</v>
      </c>
      <c r="B1698">
        <v>157417</v>
      </c>
      <c r="C1698">
        <v>2530125317</v>
      </c>
      <c r="D1698">
        <v>1595000</v>
      </c>
      <c r="E1698">
        <v>1595000</v>
      </c>
      <c r="F1698" t="s">
        <v>11</v>
      </c>
      <c r="G1698" t="s">
        <v>12</v>
      </c>
      <c r="H1698" t="s">
        <v>6261</v>
      </c>
      <c r="I1698">
        <v>12572135</v>
      </c>
      <c r="J1698" s="2">
        <v>745590951238</v>
      </c>
      <c r="K1698" t="s">
        <v>17421</v>
      </c>
      <c r="L1698" s="2">
        <f t="shared" si="26"/>
        <v>0</v>
      </c>
    </row>
    <row r="1699" spans="1:12" x14ac:dyDescent="0.25">
      <c r="A1699" s="1" t="s">
        <v>11708</v>
      </c>
      <c r="B1699">
        <v>64635</v>
      </c>
      <c r="C1699" t="s">
        <v>11709</v>
      </c>
      <c r="D1699">
        <v>2640000</v>
      </c>
      <c r="E1699">
        <v>2640000</v>
      </c>
      <c r="F1699" t="s">
        <v>15</v>
      </c>
      <c r="G1699" t="s">
        <v>12</v>
      </c>
      <c r="H1699" t="s">
        <v>6261</v>
      </c>
      <c r="I1699">
        <v>1754620</v>
      </c>
      <c r="J1699" s="2">
        <v>745590970128</v>
      </c>
      <c r="K1699" t="s">
        <v>17422</v>
      </c>
      <c r="L1699" s="2">
        <f t="shared" si="26"/>
        <v>0</v>
      </c>
    </row>
    <row r="1700" spans="1:12" x14ac:dyDescent="0.25">
      <c r="A1700" s="1" t="s">
        <v>8661</v>
      </c>
      <c r="B1700">
        <v>135397</v>
      </c>
      <c r="C1700">
        <v>2371542156</v>
      </c>
      <c r="D1700">
        <v>1988800</v>
      </c>
      <c r="E1700">
        <v>1988800</v>
      </c>
      <c r="F1700" t="s">
        <v>15</v>
      </c>
      <c r="G1700" t="s">
        <v>12</v>
      </c>
      <c r="H1700" t="s">
        <v>6261</v>
      </c>
      <c r="I1700">
        <v>12572136</v>
      </c>
      <c r="J1700" s="2">
        <v>745591059126</v>
      </c>
      <c r="K1700" t="s">
        <v>17423</v>
      </c>
      <c r="L1700" s="2">
        <f t="shared" si="26"/>
        <v>0</v>
      </c>
    </row>
    <row r="1701" spans="1:12" x14ac:dyDescent="0.25">
      <c r="A1701" s="1" t="s">
        <v>10387</v>
      </c>
      <c r="B1701">
        <v>126816</v>
      </c>
      <c r="C1701">
        <v>2559727250</v>
      </c>
      <c r="D1701">
        <v>536800</v>
      </c>
      <c r="E1701">
        <v>536800</v>
      </c>
      <c r="F1701" t="s">
        <v>15</v>
      </c>
      <c r="G1701" t="s">
        <v>12</v>
      </c>
      <c r="H1701" t="s">
        <v>6261</v>
      </c>
      <c r="I1701">
        <v>1754623</v>
      </c>
      <c r="J1701" s="2">
        <v>745591094054</v>
      </c>
      <c r="K1701" t="s">
        <v>17424</v>
      </c>
      <c r="L1701" s="2">
        <f t="shared" si="26"/>
        <v>0</v>
      </c>
    </row>
    <row r="1702" spans="1:12" x14ac:dyDescent="0.25">
      <c r="A1702" s="1" t="s">
        <v>8579</v>
      </c>
      <c r="B1702">
        <v>139753</v>
      </c>
      <c r="C1702">
        <v>2301333213</v>
      </c>
      <c r="D1702">
        <v>294800</v>
      </c>
      <c r="E1702">
        <v>294800</v>
      </c>
      <c r="F1702" t="s">
        <v>15</v>
      </c>
      <c r="G1702" t="s">
        <v>12</v>
      </c>
      <c r="H1702" t="s">
        <v>6261</v>
      </c>
      <c r="I1702">
        <v>12572206</v>
      </c>
      <c r="J1702" s="2">
        <v>745591212979</v>
      </c>
      <c r="K1702" t="s">
        <v>17425</v>
      </c>
      <c r="L1702" s="2">
        <f t="shared" si="26"/>
        <v>0</v>
      </c>
    </row>
    <row r="1703" spans="1:12" x14ac:dyDescent="0.25">
      <c r="A1703" s="1" t="s">
        <v>8578</v>
      </c>
      <c r="B1703">
        <v>139753</v>
      </c>
      <c r="C1703">
        <v>2301333213</v>
      </c>
      <c r="D1703">
        <v>294800</v>
      </c>
      <c r="E1703">
        <v>294800</v>
      </c>
      <c r="F1703" t="s">
        <v>15</v>
      </c>
      <c r="G1703" t="s">
        <v>12</v>
      </c>
      <c r="H1703" t="s">
        <v>6261</v>
      </c>
      <c r="I1703">
        <v>12572208</v>
      </c>
      <c r="J1703" s="2">
        <v>745591241675</v>
      </c>
      <c r="K1703" t="s">
        <v>17426</v>
      </c>
      <c r="L1703" s="2">
        <f t="shared" si="26"/>
        <v>0</v>
      </c>
    </row>
    <row r="1704" spans="1:12" x14ac:dyDescent="0.25">
      <c r="A1704" s="1" t="s">
        <v>6375</v>
      </c>
      <c r="B1704">
        <v>180937</v>
      </c>
      <c r="C1704" t="s">
        <v>154</v>
      </c>
      <c r="D1704">
        <v>1591040</v>
      </c>
      <c r="E1704">
        <v>1591040</v>
      </c>
      <c r="F1704" t="s">
        <v>15</v>
      </c>
      <c r="G1704" t="s">
        <v>12</v>
      </c>
      <c r="H1704" t="s">
        <v>6261</v>
      </c>
      <c r="I1704">
        <v>12572210</v>
      </c>
      <c r="J1704" s="2">
        <v>745591295230</v>
      </c>
      <c r="K1704" t="s">
        <v>17427</v>
      </c>
      <c r="L1704" s="2">
        <f t="shared" si="26"/>
        <v>0</v>
      </c>
    </row>
    <row r="1705" spans="1:12" x14ac:dyDescent="0.25">
      <c r="A1705" s="1" t="s">
        <v>9345</v>
      </c>
      <c r="B1705">
        <v>109373</v>
      </c>
      <c r="C1705" t="s">
        <v>9346</v>
      </c>
      <c r="D1705">
        <v>2640000</v>
      </c>
      <c r="E1705">
        <v>2640000</v>
      </c>
      <c r="F1705" t="s">
        <v>15</v>
      </c>
      <c r="G1705" t="s">
        <v>12</v>
      </c>
      <c r="H1705" t="s">
        <v>6261</v>
      </c>
      <c r="I1705">
        <v>12572216</v>
      </c>
      <c r="J1705" s="2">
        <v>745591319860</v>
      </c>
      <c r="K1705" t="s">
        <v>17428</v>
      </c>
      <c r="L1705" s="2">
        <f t="shared" si="26"/>
        <v>0</v>
      </c>
    </row>
    <row r="1706" spans="1:12" x14ac:dyDescent="0.25">
      <c r="A1706" s="1" t="s">
        <v>6316</v>
      </c>
      <c r="B1706">
        <v>181262</v>
      </c>
      <c r="C1706">
        <v>2281575977</v>
      </c>
      <c r="D1706">
        <v>2870560</v>
      </c>
      <c r="E1706">
        <v>2870560</v>
      </c>
      <c r="F1706" t="s">
        <v>11</v>
      </c>
      <c r="G1706" t="s">
        <v>12</v>
      </c>
      <c r="H1706" t="s">
        <v>6261</v>
      </c>
      <c r="I1706">
        <v>12572221</v>
      </c>
      <c r="J1706" s="2">
        <v>745591450452</v>
      </c>
      <c r="K1706" t="s">
        <v>17429</v>
      </c>
      <c r="L1706" s="2">
        <f t="shared" si="26"/>
        <v>0</v>
      </c>
    </row>
    <row r="1707" spans="1:12" x14ac:dyDescent="0.25">
      <c r="A1707" s="1" t="s">
        <v>11501</v>
      </c>
      <c r="B1707">
        <v>75223</v>
      </c>
      <c r="C1707" t="s">
        <v>11502</v>
      </c>
      <c r="D1707">
        <v>8275960</v>
      </c>
      <c r="E1707">
        <v>8275960</v>
      </c>
      <c r="F1707" t="s">
        <v>11</v>
      </c>
      <c r="G1707" t="s">
        <v>12</v>
      </c>
      <c r="H1707" t="s">
        <v>6261</v>
      </c>
      <c r="I1707">
        <v>1754688</v>
      </c>
      <c r="J1707" s="2">
        <v>745591465915</v>
      </c>
      <c r="K1707" t="s">
        <v>17430</v>
      </c>
      <c r="L1707" s="2">
        <f t="shared" si="26"/>
        <v>0</v>
      </c>
    </row>
    <row r="1708" spans="1:12" x14ac:dyDescent="0.25">
      <c r="A1708" s="1" t="s">
        <v>8644</v>
      </c>
      <c r="B1708">
        <v>136235</v>
      </c>
      <c r="C1708">
        <v>2572501104</v>
      </c>
      <c r="D1708">
        <v>536800</v>
      </c>
      <c r="E1708">
        <v>536800</v>
      </c>
      <c r="F1708" t="s">
        <v>15</v>
      </c>
      <c r="G1708" t="s">
        <v>12</v>
      </c>
      <c r="H1708" t="s">
        <v>6261</v>
      </c>
      <c r="I1708">
        <v>12572222</v>
      </c>
      <c r="J1708" s="2">
        <v>745591489270</v>
      </c>
      <c r="K1708" t="s">
        <v>17431</v>
      </c>
      <c r="L1708" s="2">
        <f t="shared" si="26"/>
        <v>0</v>
      </c>
    </row>
    <row r="1709" spans="1:12" x14ac:dyDescent="0.25">
      <c r="A1709" s="1" t="s">
        <v>6446</v>
      </c>
      <c r="B1709">
        <v>180258</v>
      </c>
      <c r="C1709">
        <v>2500341763</v>
      </c>
      <c r="D1709">
        <v>4224000</v>
      </c>
      <c r="E1709">
        <v>4224000</v>
      </c>
      <c r="F1709" t="s">
        <v>15</v>
      </c>
      <c r="G1709" t="s">
        <v>12</v>
      </c>
      <c r="H1709" t="s">
        <v>6261</v>
      </c>
      <c r="I1709">
        <v>12572223</v>
      </c>
      <c r="J1709" s="2">
        <v>745591497089</v>
      </c>
      <c r="K1709" t="s">
        <v>17432</v>
      </c>
      <c r="L1709" s="2">
        <f t="shared" si="26"/>
        <v>0</v>
      </c>
    </row>
    <row r="1710" spans="1:12" x14ac:dyDescent="0.25">
      <c r="A1710" s="1" t="s">
        <v>7009</v>
      </c>
      <c r="B1710">
        <v>174756</v>
      </c>
      <c r="C1710">
        <v>2530008681</v>
      </c>
      <c r="D1710">
        <v>4487560</v>
      </c>
      <c r="E1710">
        <v>4487560</v>
      </c>
      <c r="F1710" t="s">
        <v>11</v>
      </c>
      <c r="G1710" t="s">
        <v>12</v>
      </c>
      <c r="H1710" t="s">
        <v>6261</v>
      </c>
      <c r="I1710">
        <v>12572225</v>
      </c>
      <c r="J1710" s="2">
        <v>745591555561</v>
      </c>
      <c r="K1710" t="s">
        <v>17433</v>
      </c>
      <c r="L1710" s="2">
        <f t="shared" si="26"/>
        <v>0</v>
      </c>
    </row>
    <row r="1711" spans="1:12" x14ac:dyDescent="0.25">
      <c r="A1711" s="1" t="s">
        <v>7858</v>
      </c>
      <c r="B1711">
        <v>161584</v>
      </c>
      <c r="C1711">
        <v>6839427080</v>
      </c>
      <c r="D1711">
        <v>294800</v>
      </c>
      <c r="E1711">
        <v>294800</v>
      </c>
      <c r="F1711" t="s">
        <v>15</v>
      </c>
      <c r="G1711" t="s">
        <v>12</v>
      </c>
      <c r="H1711" t="s">
        <v>6261</v>
      </c>
      <c r="I1711">
        <v>12572232</v>
      </c>
      <c r="J1711" s="2">
        <v>745591579574</v>
      </c>
      <c r="K1711" t="s">
        <v>17434</v>
      </c>
      <c r="L1711" s="2">
        <f t="shared" si="26"/>
        <v>0</v>
      </c>
    </row>
    <row r="1712" spans="1:12" x14ac:dyDescent="0.25">
      <c r="A1712" s="1" t="s">
        <v>6453</v>
      </c>
      <c r="B1712">
        <v>180162</v>
      </c>
      <c r="C1712">
        <v>2291784293</v>
      </c>
      <c r="D1712">
        <v>3300000</v>
      </c>
      <c r="E1712">
        <v>3300000</v>
      </c>
      <c r="F1712" t="s">
        <v>15</v>
      </c>
      <c r="G1712" t="s">
        <v>12</v>
      </c>
      <c r="H1712" t="s">
        <v>6261</v>
      </c>
      <c r="I1712">
        <v>12572228</v>
      </c>
      <c r="J1712" s="2">
        <v>745591580267</v>
      </c>
      <c r="K1712" t="s">
        <v>17435</v>
      </c>
      <c r="L1712" s="2">
        <f t="shared" si="26"/>
        <v>0</v>
      </c>
    </row>
    <row r="1713" spans="1:12" x14ac:dyDescent="0.25">
      <c r="A1713" s="1" t="s">
        <v>10111</v>
      </c>
      <c r="B1713">
        <v>129572</v>
      </c>
      <c r="C1713">
        <v>2431175227</v>
      </c>
      <c r="D1713">
        <v>1621400</v>
      </c>
      <c r="E1713">
        <v>1621400</v>
      </c>
      <c r="F1713" t="s">
        <v>11</v>
      </c>
      <c r="G1713" t="s">
        <v>12</v>
      </c>
      <c r="H1713" t="s">
        <v>6261</v>
      </c>
      <c r="I1713">
        <v>1754694</v>
      </c>
      <c r="J1713" s="2">
        <v>745591590605</v>
      </c>
      <c r="K1713" t="s">
        <v>17436</v>
      </c>
      <c r="L1713" s="2">
        <f t="shared" si="26"/>
        <v>0</v>
      </c>
    </row>
    <row r="1714" spans="1:12" x14ac:dyDescent="0.25">
      <c r="A1714" s="1" t="s">
        <v>7359</v>
      </c>
      <c r="B1714">
        <v>170513</v>
      </c>
      <c r="C1714">
        <v>6730005661</v>
      </c>
      <c r="D1714">
        <v>3517360</v>
      </c>
      <c r="E1714">
        <v>3517360</v>
      </c>
      <c r="F1714" t="s">
        <v>11</v>
      </c>
      <c r="G1714" t="s">
        <v>12</v>
      </c>
      <c r="H1714" t="s">
        <v>6261</v>
      </c>
      <c r="I1714">
        <v>12572233</v>
      </c>
      <c r="J1714" s="2">
        <v>745591633990</v>
      </c>
      <c r="K1714" t="s">
        <v>17437</v>
      </c>
      <c r="L1714" s="2">
        <f t="shared" si="26"/>
        <v>0</v>
      </c>
    </row>
    <row r="1715" spans="1:12" x14ac:dyDescent="0.25">
      <c r="A1715" s="1" t="s">
        <v>6397</v>
      </c>
      <c r="B1715">
        <v>180774</v>
      </c>
      <c r="C1715">
        <v>1950883681</v>
      </c>
      <c r="D1715">
        <v>294800</v>
      </c>
      <c r="E1715">
        <v>294800</v>
      </c>
      <c r="F1715" t="s">
        <v>15</v>
      </c>
      <c r="G1715" t="s">
        <v>12</v>
      </c>
      <c r="H1715" t="s">
        <v>6261</v>
      </c>
      <c r="I1715">
        <v>12572227</v>
      </c>
      <c r="J1715" s="2">
        <v>745591641175</v>
      </c>
      <c r="K1715" t="s">
        <v>17438</v>
      </c>
      <c r="L1715" s="2">
        <f t="shared" si="26"/>
        <v>0</v>
      </c>
    </row>
    <row r="1716" spans="1:12" x14ac:dyDescent="0.25">
      <c r="A1716" s="1" t="s">
        <v>8188</v>
      </c>
      <c r="B1716">
        <v>154842</v>
      </c>
      <c r="C1716">
        <v>2539321674</v>
      </c>
      <c r="D1716">
        <v>1089000</v>
      </c>
      <c r="E1716">
        <v>1089000</v>
      </c>
      <c r="F1716" t="s">
        <v>11</v>
      </c>
      <c r="G1716" t="s">
        <v>12</v>
      </c>
      <c r="H1716" t="s">
        <v>6261</v>
      </c>
      <c r="I1716">
        <v>12572234</v>
      </c>
      <c r="J1716" s="2">
        <v>745591659606</v>
      </c>
      <c r="K1716" t="s">
        <v>17439</v>
      </c>
      <c r="L1716" s="2">
        <f t="shared" si="26"/>
        <v>0</v>
      </c>
    </row>
    <row r="1717" spans="1:12" x14ac:dyDescent="0.25">
      <c r="A1717" s="1" t="s">
        <v>9111</v>
      </c>
      <c r="B1717">
        <v>115323</v>
      </c>
      <c r="C1717" t="s">
        <v>9110</v>
      </c>
      <c r="D1717">
        <v>1244320</v>
      </c>
      <c r="E1717">
        <v>1244320</v>
      </c>
      <c r="F1717" t="s">
        <v>11</v>
      </c>
      <c r="G1717" t="s">
        <v>12</v>
      </c>
      <c r="H1717" t="s">
        <v>6261</v>
      </c>
      <c r="I1717">
        <v>12572237</v>
      </c>
      <c r="J1717" s="2">
        <v>745591795818</v>
      </c>
      <c r="K1717" t="s">
        <v>17440</v>
      </c>
      <c r="L1717" s="2">
        <f t="shared" si="26"/>
        <v>0</v>
      </c>
    </row>
    <row r="1718" spans="1:12" x14ac:dyDescent="0.25">
      <c r="A1718" s="1" t="s">
        <v>9782</v>
      </c>
      <c r="B1718">
        <v>132730</v>
      </c>
      <c r="C1718">
        <v>1464817561</v>
      </c>
      <c r="D1718">
        <v>4224000</v>
      </c>
      <c r="E1718">
        <v>4224000</v>
      </c>
      <c r="F1718" t="s">
        <v>15</v>
      </c>
      <c r="G1718" t="s">
        <v>12</v>
      </c>
      <c r="H1718" t="s">
        <v>6261</v>
      </c>
      <c r="I1718">
        <v>1754699</v>
      </c>
      <c r="J1718" s="2">
        <v>745591864815</v>
      </c>
      <c r="K1718" t="s">
        <v>17441</v>
      </c>
      <c r="L1718" s="2">
        <f t="shared" si="26"/>
        <v>0</v>
      </c>
    </row>
    <row r="1719" spans="1:12" x14ac:dyDescent="0.25">
      <c r="A1719" s="1" t="s">
        <v>6290</v>
      </c>
      <c r="B1719">
        <v>181412</v>
      </c>
      <c r="C1719">
        <v>2360277741</v>
      </c>
      <c r="D1719">
        <v>1089000</v>
      </c>
      <c r="E1719">
        <v>1089000</v>
      </c>
      <c r="F1719" t="s">
        <v>11</v>
      </c>
      <c r="G1719" t="s">
        <v>12</v>
      </c>
      <c r="H1719" t="s">
        <v>6261</v>
      </c>
      <c r="I1719">
        <v>12572243</v>
      </c>
      <c r="J1719" s="2">
        <v>745591864992</v>
      </c>
      <c r="K1719" t="s">
        <v>17442</v>
      </c>
      <c r="L1719" s="2">
        <f t="shared" si="26"/>
        <v>0</v>
      </c>
    </row>
    <row r="1720" spans="1:12" x14ac:dyDescent="0.25">
      <c r="A1720" s="1" t="s">
        <v>9781</v>
      </c>
      <c r="B1720">
        <v>132730</v>
      </c>
      <c r="C1720">
        <v>1464817561</v>
      </c>
      <c r="D1720">
        <v>3300000</v>
      </c>
      <c r="E1720">
        <v>3300000</v>
      </c>
      <c r="F1720" t="s">
        <v>15</v>
      </c>
      <c r="G1720" t="s">
        <v>12</v>
      </c>
      <c r="H1720" t="s">
        <v>6261</v>
      </c>
      <c r="I1720">
        <v>1754701</v>
      </c>
      <c r="J1720" s="2">
        <v>745591918715</v>
      </c>
      <c r="K1720" t="s">
        <v>17443</v>
      </c>
      <c r="L1720" s="2">
        <f t="shared" si="26"/>
        <v>0</v>
      </c>
    </row>
    <row r="1721" spans="1:12" x14ac:dyDescent="0.25">
      <c r="A1721" s="1" t="s">
        <v>9068</v>
      </c>
      <c r="B1721">
        <v>115763</v>
      </c>
      <c r="C1721" t="s">
        <v>9067</v>
      </c>
      <c r="D1721">
        <v>429440</v>
      </c>
      <c r="E1721">
        <v>429440</v>
      </c>
      <c r="F1721" t="s">
        <v>15</v>
      </c>
      <c r="G1721" t="s">
        <v>12</v>
      </c>
      <c r="H1721" t="s">
        <v>6261</v>
      </c>
      <c r="I1721">
        <v>12572252</v>
      </c>
      <c r="J1721" s="2">
        <v>745591969699</v>
      </c>
      <c r="K1721" t="s">
        <v>17444</v>
      </c>
      <c r="L1721" s="2">
        <f t="shared" si="26"/>
        <v>0</v>
      </c>
    </row>
    <row r="1722" spans="1:12" x14ac:dyDescent="0.25">
      <c r="A1722" s="1" t="s">
        <v>7232</v>
      </c>
      <c r="B1722">
        <v>171873</v>
      </c>
      <c r="C1722">
        <v>2280526573</v>
      </c>
      <c r="D1722">
        <v>1591040</v>
      </c>
      <c r="E1722">
        <v>1591040</v>
      </c>
      <c r="F1722" t="s">
        <v>15</v>
      </c>
      <c r="G1722" t="s">
        <v>12</v>
      </c>
      <c r="H1722" t="s">
        <v>6261</v>
      </c>
      <c r="I1722">
        <v>12572253</v>
      </c>
      <c r="J1722" s="2">
        <v>745591997932</v>
      </c>
      <c r="K1722" t="s">
        <v>17445</v>
      </c>
      <c r="L1722" s="2">
        <f t="shared" si="26"/>
        <v>0</v>
      </c>
    </row>
    <row r="1723" spans="1:12" x14ac:dyDescent="0.25">
      <c r="A1723" s="1" t="s">
        <v>10218</v>
      </c>
      <c r="B1723">
        <v>128520</v>
      </c>
      <c r="C1723">
        <v>2430132087</v>
      </c>
      <c r="D1723">
        <v>2050400</v>
      </c>
      <c r="E1723">
        <v>2050400</v>
      </c>
      <c r="F1723" t="s">
        <v>11</v>
      </c>
      <c r="G1723" t="s">
        <v>12</v>
      </c>
      <c r="H1723" t="s">
        <v>6261</v>
      </c>
      <c r="I1723">
        <v>1754727</v>
      </c>
      <c r="J1723" s="2">
        <v>745592011058</v>
      </c>
      <c r="K1723" t="s">
        <v>17446</v>
      </c>
      <c r="L1723" s="2">
        <f t="shared" si="26"/>
        <v>0</v>
      </c>
    </row>
    <row r="1724" spans="1:12" x14ac:dyDescent="0.25">
      <c r="A1724" s="1" t="s">
        <v>9780</v>
      </c>
      <c r="B1724">
        <v>132730</v>
      </c>
      <c r="C1724">
        <v>1464817561</v>
      </c>
      <c r="D1724">
        <v>3300000</v>
      </c>
      <c r="E1724">
        <v>3300000</v>
      </c>
      <c r="F1724" t="s">
        <v>15</v>
      </c>
      <c r="G1724" t="s">
        <v>12</v>
      </c>
      <c r="H1724" t="s">
        <v>6261</v>
      </c>
      <c r="I1724">
        <v>1754732</v>
      </c>
      <c r="J1724" s="2">
        <v>745592019577</v>
      </c>
      <c r="K1724" t="s">
        <v>17447</v>
      </c>
      <c r="L1724" s="2">
        <f t="shared" si="26"/>
        <v>0</v>
      </c>
    </row>
    <row r="1725" spans="1:12" x14ac:dyDescent="0.25">
      <c r="A1725" s="1" t="s">
        <v>9639</v>
      </c>
      <c r="B1725">
        <v>83912</v>
      </c>
      <c r="C1725" t="s">
        <v>9634</v>
      </c>
      <c r="D1725">
        <v>536800</v>
      </c>
      <c r="E1725">
        <v>536800</v>
      </c>
      <c r="F1725" t="s">
        <v>15</v>
      </c>
      <c r="G1725" t="s">
        <v>12</v>
      </c>
      <c r="H1725" t="s">
        <v>6261</v>
      </c>
      <c r="I1725">
        <v>12572257</v>
      </c>
      <c r="J1725" s="2">
        <v>745592126179</v>
      </c>
      <c r="K1725" t="s">
        <v>17448</v>
      </c>
      <c r="L1725" s="2">
        <f t="shared" si="26"/>
        <v>0</v>
      </c>
    </row>
    <row r="1726" spans="1:12" x14ac:dyDescent="0.25">
      <c r="A1726" s="1" t="s">
        <v>8727</v>
      </c>
      <c r="B1726">
        <v>130889</v>
      </c>
      <c r="C1726">
        <v>3521337499</v>
      </c>
      <c r="D1726">
        <v>429440</v>
      </c>
      <c r="E1726">
        <v>429440</v>
      </c>
      <c r="F1726" t="s">
        <v>15</v>
      </c>
      <c r="G1726" t="s">
        <v>12</v>
      </c>
      <c r="H1726" t="s">
        <v>6261</v>
      </c>
      <c r="I1726">
        <v>12572258</v>
      </c>
      <c r="J1726" s="2">
        <v>745592163151</v>
      </c>
      <c r="K1726" t="s">
        <v>17449</v>
      </c>
      <c r="L1726" s="2">
        <f t="shared" si="26"/>
        <v>0</v>
      </c>
    </row>
    <row r="1727" spans="1:12" x14ac:dyDescent="0.25">
      <c r="A1727" s="1" t="s">
        <v>10217</v>
      </c>
      <c r="B1727">
        <v>128520</v>
      </c>
      <c r="C1727">
        <v>2430132087</v>
      </c>
      <c r="D1727">
        <v>466400</v>
      </c>
      <c r="E1727">
        <v>466400</v>
      </c>
      <c r="F1727" t="s">
        <v>15</v>
      </c>
      <c r="G1727" t="s">
        <v>12</v>
      </c>
      <c r="H1727" t="s">
        <v>6261</v>
      </c>
      <c r="I1727">
        <v>1754872</v>
      </c>
      <c r="J1727" s="2">
        <v>745592266147</v>
      </c>
      <c r="K1727" t="s">
        <v>17450</v>
      </c>
      <c r="L1727" s="2">
        <f t="shared" si="26"/>
        <v>0</v>
      </c>
    </row>
    <row r="1728" spans="1:12" x14ac:dyDescent="0.25">
      <c r="A1728" s="1" t="s">
        <v>8858</v>
      </c>
      <c r="B1728">
        <v>124748</v>
      </c>
      <c r="C1728">
        <v>2470381274</v>
      </c>
      <c r="D1728">
        <v>198000</v>
      </c>
      <c r="E1728">
        <v>198000</v>
      </c>
      <c r="F1728" t="s">
        <v>15</v>
      </c>
      <c r="G1728" t="s">
        <v>12</v>
      </c>
      <c r="H1728" t="s">
        <v>6261</v>
      </c>
      <c r="I1728">
        <v>12572259</v>
      </c>
      <c r="J1728" s="2">
        <v>745592295196</v>
      </c>
      <c r="K1728" t="s">
        <v>17451</v>
      </c>
      <c r="L1728" s="2">
        <f t="shared" si="26"/>
        <v>0</v>
      </c>
    </row>
    <row r="1729" spans="1:12" x14ac:dyDescent="0.25">
      <c r="A1729" s="1" t="s">
        <v>10825</v>
      </c>
      <c r="B1729">
        <v>117773</v>
      </c>
      <c r="C1729">
        <v>6489855100</v>
      </c>
      <c r="D1729">
        <v>6600000</v>
      </c>
      <c r="E1729">
        <v>6600000</v>
      </c>
      <c r="G1729" t="s">
        <v>12</v>
      </c>
      <c r="H1729" t="s">
        <v>6261</v>
      </c>
      <c r="I1729">
        <v>1754900</v>
      </c>
      <c r="J1729" s="2">
        <v>745592330988</v>
      </c>
      <c r="K1729" t="s">
        <v>17452</v>
      </c>
      <c r="L1729" s="2">
        <f t="shared" si="26"/>
        <v>0</v>
      </c>
    </row>
    <row r="1730" spans="1:12" x14ac:dyDescent="0.25">
      <c r="A1730" s="1" t="s">
        <v>9779</v>
      </c>
      <c r="B1730">
        <v>132730</v>
      </c>
      <c r="C1730">
        <v>1464817561</v>
      </c>
      <c r="D1730">
        <v>1988800</v>
      </c>
      <c r="E1730">
        <v>1988800</v>
      </c>
      <c r="F1730" t="s">
        <v>15</v>
      </c>
      <c r="G1730" t="s">
        <v>12</v>
      </c>
      <c r="H1730" t="s">
        <v>6261</v>
      </c>
      <c r="I1730">
        <v>1754899</v>
      </c>
      <c r="J1730" s="2">
        <v>745592343568</v>
      </c>
      <c r="K1730" t="s">
        <v>17453</v>
      </c>
      <c r="L1730" s="2">
        <f t="shared" si="26"/>
        <v>0</v>
      </c>
    </row>
    <row r="1731" spans="1:12" x14ac:dyDescent="0.25">
      <c r="A1731" s="1" t="s">
        <v>6289</v>
      </c>
      <c r="B1731">
        <v>181414</v>
      </c>
      <c r="C1731">
        <v>6830011434</v>
      </c>
      <c r="D1731">
        <v>13819960</v>
      </c>
      <c r="E1731">
        <v>13819960</v>
      </c>
      <c r="F1731" t="s">
        <v>11</v>
      </c>
      <c r="G1731" t="s">
        <v>12</v>
      </c>
      <c r="H1731" t="s">
        <v>6261</v>
      </c>
      <c r="I1731">
        <v>12572261</v>
      </c>
      <c r="J1731" s="2">
        <v>745592543011</v>
      </c>
      <c r="K1731" t="s">
        <v>17454</v>
      </c>
      <c r="L1731" s="2">
        <f t="shared" ref="L1731:L1794" si="27">K1731-J1731</f>
        <v>0</v>
      </c>
    </row>
    <row r="1732" spans="1:12" x14ac:dyDescent="0.25">
      <c r="A1732" s="1" t="s">
        <v>9798</v>
      </c>
      <c r="B1732">
        <v>132570</v>
      </c>
      <c r="C1732">
        <v>2371040177</v>
      </c>
      <c r="D1732">
        <v>1715560</v>
      </c>
      <c r="E1732">
        <v>1715560</v>
      </c>
      <c r="F1732" t="s">
        <v>11</v>
      </c>
      <c r="G1732" t="s">
        <v>12</v>
      </c>
      <c r="H1732" t="s">
        <v>6261</v>
      </c>
      <c r="I1732">
        <v>1754908</v>
      </c>
      <c r="J1732" s="2">
        <v>745592571319</v>
      </c>
      <c r="K1732" t="s">
        <v>17455</v>
      </c>
      <c r="L1732" s="2">
        <f t="shared" si="27"/>
        <v>0</v>
      </c>
    </row>
    <row r="1733" spans="1:12" x14ac:dyDescent="0.25">
      <c r="A1733" s="1" t="s">
        <v>10410</v>
      </c>
      <c r="B1733">
        <v>126296</v>
      </c>
      <c r="C1733">
        <v>6489699567</v>
      </c>
      <c r="D1733">
        <v>2079000</v>
      </c>
      <c r="E1733">
        <v>2079000</v>
      </c>
      <c r="F1733" t="s">
        <v>11</v>
      </c>
      <c r="G1733" t="s">
        <v>12</v>
      </c>
      <c r="H1733" t="s">
        <v>6261</v>
      </c>
      <c r="I1733">
        <v>1754919</v>
      </c>
      <c r="J1733" s="2">
        <v>745592732457</v>
      </c>
      <c r="K1733" t="s">
        <v>17456</v>
      </c>
      <c r="L1733" s="2">
        <f t="shared" si="27"/>
        <v>0</v>
      </c>
    </row>
    <row r="1734" spans="1:12" x14ac:dyDescent="0.25">
      <c r="A1734" s="1" t="s">
        <v>9709</v>
      </c>
      <c r="B1734">
        <v>133215</v>
      </c>
      <c r="C1734">
        <v>6480080084</v>
      </c>
      <c r="D1734">
        <v>1244320</v>
      </c>
      <c r="E1734">
        <v>1244320</v>
      </c>
      <c r="F1734" t="s">
        <v>11</v>
      </c>
      <c r="G1734" t="s">
        <v>12</v>
      </c>
      <c r="H1734" t="s">
        <v>6261</v>
      </c>
      <c r="I1734">
        <v>1754920</v>
      </c>
      <c r="J1734" s="2">
        <v>745592772288</v>
      </c>
      <c r="K1734" t="s">
        <v>17457</v>
      </c>
      <c r="L1734" s="2">
        <f t="shared" si="27"/>
        <v>0</v>
      </c>
    </row>
    <row r="1735" spans="1:12" x14ac:dyDescent="0.25">
      <c r="A1735" s="1" t="s">
        <v>7694</v>
      </c>
      <c r="B1735">
        <v>164457</v>
      </c>
      <c r="C1735">
        <v>2293071901</v>
      </c>
      <c r="D1735">
        <v>4224000</v>
      </c>
      <c r="E1735">
        <v>4224000</v>
      </c>
      <c r="F1735" t="s">
        <v>15</v>
      </c>
      <c r="G1735" t="s">
        <v>12</v>
      </c>
      <c r="H1735" t="s">
        <v>6261</v>
      </c>
      <c r="I1735">
        <v>12572270</v>
      </c>
      <c r="J1735" s="2">
        <v>745592809055</v>
      </c>
      <c r="K1735" t="s">
        <v>17458</v>
      </c>
      <c r="L1735" s="2">
        <f t="shared" si="27"/>
        <v>0</v>
      </c>
    </row>
    <row r="1736" spans="1:12" x14ac:dyDescent="0.25">
      <c r="A1736" s="1" t="s">
        <v>6772</v>
      </c>
      <c r="B1736">
        <v>177810</v>
      </c>
      <c r="C1736">
        <v>6839870820</v>
      </c>
      <c r="D1736">
        <v>6204000</v>
      </c>
      <c r="E1736">
        <v>6204000</v>
      </c>
      <c r="F1736" t="s">
        <v>11</v>
      </c>
      <c r="G1736" t="s">
        <v>12</v>
      </c>
      <c r="H1736" t="s">
        <v>6261</v>
      </c>
      <c r="I1736">
        <v>12572273</v>
      </c>
      <c r="J1736" s="2">
        <v>745592868668</v>
      </c>
      <c r="K1736" t="s">
        <v>17459</v>
      </c>
      <c r="L1736" s="2">
        <f t="shared" si="27"/>
        <v>0</v>
      </c>
    </row>
    <row r="1737" spans="1:12" x14ac:dyDescent="0.25">
      <c r="A1737" s="1" t="s">
        <v>8962</v>
      </c>
      <c r="B1737">
        <v>119835</v>
      </c>
      <c r="C1737">
        <v>7913339420</v>
      </c>
      <c r="D1737">
        <v>1988800</v>
      </c>
      <c r="E1737">
        <v>1988800</v>
      </c>
      <c r="F1737" t="s">
        <v>15</v>
      </c>
      <c r="G1737" t="s">
        <v>12</v>
      </c>
      <c r="H1737" t="s">
        <v>6261</v>
      </c>
      <c r="I1737">
        <v>12572274</v>
      </c>
      <c r="J1737" s="2">
        <v>745592882833</v>
      </c>
      <c r="K1737" t="s">
        <v>17460</v>
      </c>
      <c r="L1737" s="2">
        <f t="shared" si="27"/>
        <v>0</v>
      </c>
    </row>
    <row r="1738" spans="1:12" x14ac:dyDescent="0.25">
      <c r="A1738" s="1" t="s">
        <v>6753</v>
      </c>
      <c r="B1738">
        <v>177905</v>
      </c>
      <c r="C1738">
        <v>2280602563</v>
      </c>
      <c r="D1738">
        <v>3996993</v>
      </c>
      <c r="E1738">
        <v>3996993</v>
      </c>
      <c r="F1738" t="s">
        <v>11</v>
      </c>
      <c r="G1738" t="s">
        <v>12</v>
      </c>
      <c r="H1738" t="s">
        <v>6261</v>
      </c>
      <c r="I1738">
        <v>12572275</v>
      </c>
      <c r="J1738" s="2">
        <v>745592931402</v>
      </c>
      <c r="K1738" t="s">
        <v>17461</v>
      </c>
      <c r="L1738" s="2">
        <f t="shared" si="27"/>
        <v>0</v>
      </c>
    </row>
    <row r="1739" spans="1:12" x14ac:dyDescent="0.25">
      <c r="A1739" s="1" t="s">
        <v>11180</v>
      </c>
      <c r="B1739">
        <v>94493</v>
      </c>
      <c r="C1739">
        <v>2420860098</v>
      </c>
      <c r="D1739">
        <v>2050400</v>
      </c>
      <c r="E1739">
        <v>2050400</v>
      </c>
      <c r="F1739" t="s">
        <v>11</v>
      </c>
      <c r="G1739" t="s">
        <v>12</v>
      </c>
      <c r="H1739" t="s">
        <v>6261</v>
      </c>
      <c r="I1739">
        <v>1754922</v>
      </c>
      <c r="J1739" s="2">
        <v>745592972671</v>
      </c>
      <c r="K1739" t="s">
        <v>17462</v>
      </c>
      <c r="L1739" s="2">
        <f t="shared" si="27"/>
        <v>0</v>
      </c>
    </row>
    <row r="1740" spans="1:12" x14ac:dyDescent="0.25">
      <c r="A1740" s="1" t="s">
        <v>7983</v>
      </c>
      <c r="B1740">
        <v>159080</v>
      </c>
      <c r="C1740">
        <v>2452107670</v>
      </c>
      <c r="D1740">
        <v>1595000</v>
      </c>
      <c r="E1740">
        <v>1595000</v>
      </c>
      <c r="F1740" t="s">
        <v>11</v>
      </c>
      <c r="G1740" t="s">
        <v>12</v>
      </c>
      <c r="H1740" t="s">
        <v>6261</v>
      </c>
      <c r="I1740">
        <v>12572290</v>
      </c>
      <c r="J1740" s="2">
        <v>745593154728</v>
      </c>
      <c r="K1740" t="s">
        <v>17463</v>
      </c>
      <c r="L1740" s="2">
        <f t="shared" si="27"/>
        <v>0</v>
      </c>
    </row>
    <row r="1741" spans="1:12" x14ac:dyDescent="0.25">
      <c r="A1741" s="1" t="s">
        <v>8115</v>
      </c>
      <c r="B1741">
        <v>156212</v>
      </c>
      <c r="C1741">
        <v>2452107867</v>
      </c>
      <c r="D1741">
        <v>1595000</v>
      </c>
      <c r="E1741">
        <v>1595000</v>
      </c>
      <c r="F1741" t="s">
        <v>11</v>
      </c>
      <c r="G1741" t="s">
        <v>12</v>
      </c>
      <c r="H1741" t="s">
        <v>6261</v>
      </c>
      <c r="I1741">
        <v>12572292</v>
      </c>
      <c r="J1741" s="2">
        <v>745593234044</v>
      </c>
      <c r="K1741" t="s">
        <v>17464</v>
      </c>
      <c r="L1741" s="2">
        <f t="shared" si="27"/>
        <v>0</v>
      </c>
    </row>
    <row r="1742" spans="1:12" x14ac:dyDescent="0.25">
      <c r="A1742" s="1" t="s">
        <v>9609</v>
      </c>
      <c r="B1742">
        <v>85432</v>
      </c>
      <c r="C1742" t="s">
        <v>9608</v>
      </c>
      <c r="D1742">
        <v>268400</v>
      </c>
      <c r="E1742">
        <v>268400</v>
      </c>
      <c r="F1742" t="s">
        <v>15</v>
      </c>
      <c r="G1742" t="s">
        <v>12</v>
      </c>
      <c r="H1742" t="s">
        <v>6261</v>
      </c>
      <c r="I1742">
        <v>12572297</v>
      </c>
      <c r="J1742" s="2">
        <v>745593343450</v>
      </c>
      <c r="K1742" t="s">
        <v>17465</v>
      </c>
      <c r="L1742" s="2">
        <f t="shared" si="27"/>
        <v>0</v>
      </c>
    </row>
    <row r="1743" spans="1:12" x14ac:dyDescent="0.25">
      <c r="A1743" s="1" t="s">
        <v>8614</v>
      </c>
      <c r="B1743">
        <v>138122</v>
      </c>
      <c r="C1743">
        <v>2520077530</v>
      </c>
      <c r="D1743">
        <v>1591040</v>
      </c>
      <c r="E1743">
        <v>1591040</v>
      </c>
      <c r="F1743" t="s">
        <v>15</v>
      </c>
      <c r="G1743" t="s">
        <v>12</v>
      </c>
      <c r="H1743" t="s">
        <v>6261</v>
      </c>
      <c r="I1743">
        <v>12572302</v>
      </c>
      <c r="J1743" s="2">
        <v>745593417605</v>
      </c>
      <c r="K1743" t="s">
        <v>17466</v>
      </c>
      <c r="L1743" s="2">
        <f t="shared" si="27"/>
        <v>0</v>
      </c>
    </row>
    <row r="1744" spans="1:12" x14ac:dyDescent="0.25">
      <c r="A1744" s="1" t="s">
        <v>8807</v>
      </c>
      <c r="B1744">
        <v>125993</v>
      </c>
      <c r="C1744">
        <v>2460050593</v>
      </c>
      <c r="D1744">
        <v>6237000</v>
      </c>
      <c r="E1744">
        <v>6237000</v>
      </c>
      <c r="F1744" t="s">
        <v>11</v>
      </c>
      <c r="G1744" t="s">
        <v>12</v>
      </c>
      <c r="H1744" t="s">
        <v>6261</v>
      </c>
      <c r="I1744">
        <v>12572309</v>
      </c>
      <c r="J1744" s="2">
        <v>745593540209</v>
      </c>
      <c r="K1744" t="s">
        <v>17467</v>
      </c>
      <c r="L1744" s="2">
        <f t="shared" si="27"/>
        <v>0</v>
      </c>
    </row>
    <row r="1745" spans="1:12" x14ac:dyDescent="0.25">
      <c r="A1745" s="1" t="s">
        <v>7695</v>
      </c>
      <c r="B1745">
        <v>164341</v>
      </c>
      <c r="C1745">
        <v>2299261125</v>
      </c>
      <c r="D1745">
        <v>2815120</v>
      </c>
      <c r="E1745">
        <v>2815120</v>
      </c>
      <c r="F1745" t="s">
        <v>11</v>
      </c>
      <c r="G1745" t="s">
        <v>12</v>
      </c>
      <c r="H1745" t="s">
        <v>6261</v>
      </c>
      <c r="I1745">
        <v>12572307</v>
      </c>
      <c r="J1745" s="2">
        <v>745593556852</v>
      </c>
      <c r="K1745" t="s">
        <v>17468</v>
      </c>
      <c r="L1745" s="2">
        <f t="shared" si="27"/>
        <v>0</v>
      </c>
    </row>
    <row r="1746" spans="1:12" x14ac:dyDescent="0.25">
      <c r="A1746" s="1" t="s">
        <v>10252</v>
      </c>
      <c r="B1746">
        <v>128281</v>
      </c>
      <c r="C1746">
        <v>2433133696</v>
      </c>
      <c r="D1746">
        <v>1181400</v>
      </c>
      <c r="E1746">
        <v>1181400</v>
      </c>
      <c r="F1746" t="s">
        <v>11</v>
      </c>
      <c r="G1746" t="s">
        <v>12</v>
      </c>
      <c r="H1746" t="s">
        <v>6261</v>
      </c>
      <c r="I1746">
        <v>1754961</v>
      </c>
      <c r="J1746" s="2">
        <v>745593594073</v>
      </c>
      <c r="K1746" t="s">
        <v>17469</v>
      </c>
      <c r="L1746" s="2">
        <f t="shared" si="27"/>
        <v>0</v>
      </c>
    </row>
    <row r="1747" spans="1:12" x14ac:dyDescent="0.25">
      <c r="A1747" s="1" t="s">
        <v>10843</v>
      </c>
      <c r="B1747">
        <v>117186</v>
      </c>
      <c r="C1747">
        <v>2550022841</v>
      </c>
      <c r="D1747">
        <v>3267000</v>
      </c>
      <c r="E1747">
        <v>3267000</v>
      </c>
      <c r="F1747" t="s">
        <v>11</v>
      </c>
      <c r="G1747" t="s">
        <v>12</v>
      </c>
      <c r="H1747" t="s">
        <v>6261</v>
      </c>
      <c r="I1747">
        <v>1754978</v>
      </c>
      <c r="J1747" s="2">
        <v>745593659711</v>
      </c>
      <c r="K1747" t="s">
        <v>17470</v>
      </c>
      <c r="L1747" s="2">
        <f t="shared" si="27"/>
        <v>0</v>
      </c>
    </row>
    <row r="1748" spans="1:12" x14ac:dyDescent="0.25">
      <c r="A1748" s="1" t="s">
        <v>8036</v>
      </c>
      <c r="B1748">
        <v>158424</v>
      </c>
      <c r="C1748">
        <v>2298306397</v>
      </c>
      <c r="D1748">
        <v>4224000</v>
      </c>
      <c r="E1748">
        <v>4224000</v>
      </c>
      <c r="F1748" t="s">
        <v>15</v>
      </c>
      <c r="G1748" t="s">
        <v>12</v>
      </c>
      <c r="H1748" t="s">
        <v>6261</v>
      </c>
      <c r="I1748">
        <v>12572314</v>
      </c>
      <c r="J1748" s="2">
        <v>745593677896</v>
      </c>
      <c r="K1748" t="s">
        <v>17471</v>
      </c>
      <c r="L1748" s="2">
        <f t="shared" si="27"/>
        <v>0</v>
      </c>
    </row>
    <row r="1749" spans="1:12" x14ac:dyDescent="0.25">
      <c r="A1749" s="1" t="s">
        <v>7961</v>
      </c>
      <c r="B1749">
        <v>159608</v>
      </c>
      <c r="C1749">
        <v>2451240148</v>
      </c>
      <c r="D1749">
        <v>429440</v>
      </c>
      <c r="E1749">
        <v>429440</v>
      </c>
      <c r="F1749" t="s">
        <v>15</v>
      </c>
      <c r="G1749" t="s">
        <v>12</v>
      </c>
      <c r="H1749" t="s">
        <v>6261</v>
      </c>
      <c r="I1749">
        <v>12572315</v>
      </c>
      <c r="J1749" s="2">
        <v>745593684127</v>
      </c>
      <c r="K1749" t="s">
        <v>17472</v>
      </c>
      <c r="L1749" s="2">
        <f t="shared" si="27"/>
        <v>0</v>
      </c>
    </row>
    <row r="1750" spans="1:12" x14ac:dyDescent="0.25">
      <c r="A1750" s="1" t="s">
        <v>8752</v>
      </c>
      <c r="B1750">
        <v>129008</v>
      </c>
      <c r="C1750">
        <v>2520126711</v>
      </c>
      <c r="D1750">
        <v>1591040</v>
      </c>
      <c r="E1750">
        <v>1591040</v>
      </c>
      <c r="F1750" t="s">
        <v>15</v>
      </c>
      <c r="G1750" t="s">
        <v>12</v>
      </c>
      <c r="H1750" t="s">
        <v>6261</v>
      </c>
      <c r="I1750">
        <v>12572320</v>
      </c>
      <c r="J1750" s="2">
        <v>745593787363</v>
      </c>
      <c r="K1750" t="s">
        <v>17473</v>
      </c>
      <c r="L1750" s="2">
        <f t="shared" si="27"/>
        <v>0</v>
      </c>
    </row>
    <row r="1751" spans="1:12" x14ac:dyDescent="0.25">
      <c r="A1751" s="1" t="s">
        <v>8832</v>
      </c>
      <c r="B1751">
        <v>125303</v>
      </c>
      <c r="C1751">
        <v>2291775618</v>
      </c>
      <c r="D1751">
        <v>924000</v>
      </c>
      <c r="E1751">
        <v>924000</v>
      </c>
      <c r="F1751" t="s">
        <v>15</v>
      </c>
      <c r="G1751" t="s">
        <v>12</v>
      </c>
      <c r="H1751" t="s">
        <v>6261</v>
      </c>
      <c r="I1751">
        <v>12572324</v>
      </c>
      <c r="J1751" s="2">
        <v>745593859235</v>
      </c>
      <c r="K1751" t="s">
        <v>17474</v>
      </c>
      <c r="L1751" s="2">
        <f t="shared" si="27"/>
        <v>0</v>
      </c>
    </row>
    <row r="1752" spans="1:12" x14ac:dyDescent="0.25">
      <c r="A1752" s="1" t="s">
        <v>6538</v>
      </c>
      <c r="B1752">
        <v>179655</v>
      </c>
      <c r="C1752">
        <v>2530335494</v>
      </c>
      <c r="D1752">
        <v>4224000</v>
      </c>
      <c r="E1752">
        <v>4224000</v>
      </c>
      <c r="F1752" t="s">
        <v>15</v>
      </c>
      <c r="G1752" t="s">
        <v>12</v>
      </c>
      <c r="H1752" t="s">
        <v>6261</v>
      </c>
      <c r="I1752">
        <v>12572434</v>
      </c>
      <c r="J1752" s="2">
        <v>745594044212</v>
      </c>
      <c r="K1752" t="s">
        <v>17475</v>
      </c>
      <c r="L1752" s="2">
        <f t="shared" si="27"/>
        <v>0</v>
      </c>
    </row>
    <row r="1753" spans="1:12" x14ac:dyDescent="0.25">
      <c r="A1753" s="1" t="s">
        <v>6900</v>
      </c>
      <c r="B1753">
        <v>176024</v>
      </c>
      <c r="C1753">
        <v>2283345431</v>
      </c>
      <c r="D1753">
        <v>2079000</v>
      </c>
      <c r="E1753">
        <v>2079000</v>
      </c>
      <c r="F1753" t="s">
        <v>11</v>
      </c>
      <c r="G1753" t="s">
        <v>12</v>
      </c>
      <c r="H1753" t="s">
        <v>6261</v>
      </c>
      <c r="I1753">
        <v>12572433</v>
      </c>
      <c r="J1753" s="2">
        <v>745594057048</v>
      </c>
      <c r="K1753" t="s">
        <v>17476</v>
      </c>
      <c r="L1753" s="2">
        <f t="shared" si="27"/>
        <v>0</v>
      </c>
    </row>
    <row r="1754" spans="1:12" x14ac:dyDescent="0.25">
      <c r="A1754" s="1" t="s">
        <v>6503</v>
      </c>
      <c r="B1754">
        <v>179899</v>
      </c>
      <c r="C1754">
        <v>2549299655</v>
      </c>
      <c r="D1754">
        <v>2079000</v>
      </c>
      <c r="E1754">
        <v>2079000</v>
      </c>
      <c r="F1754" t="s">
        <v>11</v>
      </c>
      <c r="G1754" t="s">
        <v>12</v>
      </c>
      <c r="H1754" t="s">
        <v>6261</v>
      </c>
      <c r="I1754">
        <v>12572432</v>
      </c>
      <c r="J1754" s="2">
        <v>745594063610</v>
      </c>
      <c r="K1754" t="s">
        <v>17477</v>
      </c>
      <c r="L1754" s="2">
        <f t="shared" si="27"/>
        <v>0</v>
      </c>
    </row>
    <row r="1755" spans="1:12" x14ac:dyDescent="0.25">
      <c r="A1755" s="1" t="s">
        <v>7629</v>
      </c>
      <c r="B1755">
        <v>165818</v>
      </c>
      <c r="C1755">
        <v>2370437049</v>
      </c>
      <c r="D1755">
        <v>4224000</v>
      </c>
      <c r="E1755">
        <v>4224000</v>
      </c>
      <c r="F1755" t="s">
        <v>15</v>
      </c>
      <c r="G1755" t="s">
        <v>12</v>
      </c>
      <c r="H1755" t="s">
        <v>6261</v>
      </c>
      <c r="I1755">
        <v>12572438</v>
      </c>
      <c r="J1755" s="2">
        <v>745594083520</v>
      </c>
      <c r="K1755" t="s">
        <v>17478</v>
      </c>
      <c r="L1755" s="2">
        <f t="shared" si="27"/>
        <v>0</v>
      </c>
    </row>
    <row r="1756" spans="1:12" x14ac:dyDescent="0.25">
      <c r="A1756" s="1" t="s">
        <v>6325</v>
      </c>
      <c r="B1756">
        <v>181235</v>
      </c>
      <c r="C1756">
        <v>2390836151</v>
      </c>
      <c r="D1756">
        <v>4224000</v>
      </c>
      <c r="E1756">
        <v>4224000</v>
      </c>
      <c r="F1756" t="s">
        <v>15</v>
      </c>
      <c r="G1756" t="s">
        <v>12</v>
      </c>
      <c r="H1756" t="s">
        <v>6261</v>
      </c>
      <c r="I1756">
        <v>12572377</v>
      </c>
      <c r="J1756" s="2">
        <v>745594090709</v>
      </c>
      <c r="K1756" t="s">
        <v>17479</v>
      </c>
      <c r="L1756" s="2">
        <f t="shared" si="27"/>
        <v>0</v>
      </c>
    </row>
    <row r="1757" spans="1:12" x14ac:dyDescent="0.25">
      <c r="A1757" s="1" t="s">
        <v>7768</v>
      </c>
      <c r="B1757">
        <v>163124</v>
      </c>
      <c r="C1757">
        <v>2400291977</v>
      </c>
      <c r="D1757">
        <v>4224000</v>
      </c>
      <c r="E1757">
        <v>4224000</v>
      </c>
      <c r="F1757" t="s">
        <v>15</v>
      </c>
      <c r="G1757" t="s">
        <v>12</v>
      </c>
      <c r="H1757" t="s">
        <v>6261</v>
      </c>
      <c r="I1757">
        <v>12572441</v>
      </c>
      <c r="J1757" s="2">
        <v>745594159715</v>
      </c>
      <c r="K1757" t="s">
        <v>17480</v>
      </c>
      <c r="L1757" s="2">
        <f t="shared" si="27"/>
        <v>0</v>
      </c>
    </row>
    <row r="1758" spans="1:12" x14ac:dyDescent="0.25">
      <c r="A1758" s="1" t="s">
        <v>6938</v>
      </c>
      <c r="B1758">
        <v>175585</v>
      </c>
      <c r="C1758">
        <v>2299611134</v>
      </c>
      <c r="D1758">
        <v>2593360</v>
      </c>
      <c r="E1758">
        <v>2593360</v>
      </c>
      <c r="F1758" t="s">
        <v>11</v>
      </c>
      <c r="G1758" t="s">
        <v>12</v>
      </c>
      <c r="H1758" t="s">
        <v>6261</v>
      </c>
      <c r="I1758">
        <v>12572445</v>
      </c>
      <c r="J1758" s="2">
        <v>745594233363</v>
      </c>
      <c r="K1758" t="s">
        <v>17481</v>
      </c>
      <c r="L1758" s="2">
        <f t="shared" si="27"/>
        <v>0</v>
      </c>
    </row>
    <row r="1759" spans="1:12" x14ac:dyDescent="0.25">
      <c r="A1759" s="1" t="s">
        <v>10317</v>
      </c>
      <c r="B1759">
        <v>127710</v>
      </c>
      <c r="C1759">
        <v>2490712551</v>
      </c>
      <c r="D1759">
        <v>3267000</v>
      </c>
      <c r="E1759">
        <v>3267000</v>
      </c>
      <c r="F1759" t="s">
        <v>11</v>
      </c>
      <c r="G1759" t="s">
        <v>12</v>
      </c>
      <c r="H1759" t="s">
        <v>6261</v>
      </c>
      <c r="I1759">
        <v>1754995</v>
      </c>
      <c r="J1759" s="2">
        <v>745594248033</v>
      </c>
      <c r="K1759" t="s">
        <v>17482</v>
      </c>
      <c r="L1759" s="2">
        <f t="shared" si="27"/>
        <v>0</v>
      </c>
    </row>
    <row r="1760" spans="1:12" x14ac:dyDescent="0.25">
      <c r="A1760" s="1" t="s">
        <v>8940</v>
      </c>
      <c r="B1760">
        <v>120363</v>
      </c>
      <c r="C1760" t="s">
        <v>1763</v>
      </c>
      <c r="D1760">
        <v>2870560</v>
      </c>
      <c r="E1760">
        <v>2870560</v>
      </c>
      <c r="F1760" t="s">
        <v>11</v>
      </c>
      <c r="G1760" t="s">
        <v>12</v>
      </c>
      <c r="H1760" t="s">
        <v>6261</v>
      </c>
      <c r="I1760">
        <v>12572449</v>
      </c>
      <c r="J1760" s="2">
        <v>745594291951</v>
      </c>
      <c r="K1760" t="s">
        <v>17483</v>
      </c>
      <c r="L1760" s="2">
        <f t="shared" si="27"/>
        <v>0</v>
      </c>
    </row>
    <row r="1761" spans="1:12" x14ac:dyDescent="0.25">
      <c r="A1761" s="1" t="s">
        <v>8448</v>
      </c>
      <c r="B1761">
        <v>145357</v>
      </c>
      <c r="C1761">
        <v>4949242261</v>
      </c>
      <c r="D1761">
        <v>100918</v>
      </c>
      <c r="E1761">
        <v>100918</v>
      </c>
      <c r="F1761" t="s">
        <v>15</v>
      </c>
      <c r="G1761" t="s">
        <v>12</v>
      </c>
      <c r="H1761" t="s">
        <v>6261</v>
      </c>
      <c r="I1761">
        <v>12572478</v>
      </c>
      <c r="J1761" s="2">
        <v>745594546362</v>
      </c>
      <c r="K1761" t="s">
        <v>17484</v>
      </c>
      <c r="L1761" s="2">
        <f t="shared" si="27"/>
        <v>0</v>
      </c>
    </row>
    <row r="1762" spans="1:12" x14ac:dyDescent="0.25">
      <c r="A1762" s="1" t="s">
        <v>9132</v>
      </c>
      <c r="B1762">
        <v>115026</v>
      </c>
      <c r="C1762" t="s">
        <v>9130</v>
      </c>
      <c r="D1762">
        <v>924000</v>
      </c>
      <c r="E1762">
        <v>924000</v>
      </c>
      <c r="F1762" t="s">
        <v>15</v>
      </c>
      <c r="G1762" t="s">
        <v>12</v>
      </c>
      <c r="H1762" t="s">
        <v>6261</v>
      </c>
      <c r="I1762">
        <v>12572477</v>
      </c>
      <c r="J1762" s="2">
        <v>745594549128</v>
      </c>
      <c r="K1762" t="s">
        <v>17485</v>
      </c>
      <c r="L1762" s="2">
        <f t="shared" si="27"/>
        <v>0</v>
      </c>
    </row>
    <row r="1763" spans="1:12" x14ac:dyDescent="0.25">
      <c r="A1763" s="1" t="s">
        <v>11485</v>
      </c>
      <c r="B1763">
        <v>76268</v>
      </c>
      <c r="C1763" t="s">
        <v>11486</v>
      </c>
      <c r="D1763">
        <v>2238500</v>
      </c>
      <c r="E1763">
        <v>2238500</v>
      </c>
      <c r="F1763" t="s">
        <v>11</v>
      </c>
      <c r="G1763" t="s">
        <v>12</v>
      </c>
      <c r="H1763" t="s">
        <v>6261</v>
      </c>
      <c r="I1763">
        <v>1754996</v>
      </c>
      <c r="J1763" s="2">
        <v>745594605396</v>
      </c>
      <c r="K1763" t="s">
        <v>17486</v>
      </c>
      <c r="L1763" s="2">
        <f t="shared" si="27"/>
        <v>0</v>
      </c>
    </row>
    <row r="1764" spans="1:12" x14ac:dyDescent="0.25">
      <c r="A1764" s="1" t="s">
        <v>11780</v>
      </c>
      <c r="B1764">
        <v>181304</v>
      </c>
      <c r="C1764">
        <v>2280221160</v>
      </c>
      <c r="D1764">
        <v>4224000</v>
      </c>
      <c r="E1764">
        <v>4224000</v>
      </c>
      <c r="F1764" t="s">
        <v>15</v>
      </c>
      <c r="G1764" t="s">
        <v>12</v>
      </c>
      <c r="H1764" t="s">
        <v>11775</v>
      </c>
      <c r="I1764">
        <v>12572481</v>
      </c>
      <c r="J1764" s="2">
        <v>745594663836</v>
      </c>
      <c r="K1764" t="s">
        <v>17487</v>
      </c>
      <c r="L1764" s="2">
        <f t="shared" si="27"/>
        <v>0</v>
      </c>
    </row>
    <row r="1765" spans="1:12" x14ac:dyDescent="0.25">
      <c r="A1765" s="1" t="s">
        <v>11229</v>
      </c>
      <c r="B1765">
        <v>90617</v>
      </c>
      <c r="C1765">
        <v>2420194195</v>
      </c>
      <c r="D1765">
        <v>268400</v>
      </c>
      <c r="E1765">
        <v>268400</v>
      </c>
      <c r="F1765" t="s">
        <v>15</v>
      </c>
      <c r="G1765" t="s">
        <v>12</v>
      </c>
      <c r="H1765" t="s">
        <v>6261</v>
      </c>
      <c r="I1765">
        <v>1754998</v>
      </c>
      <c r="J1765" s="2">
        <v>745594696866</v>
      </c>
      <c r="K1765" t="s">
        <v>17488</v>
      </c>
      <c r="L1765" s="2">
        <f t="shared" si="27"/>
        <v>0</v>
      </c>
    </row>
    <row r="1766" spans="1:12" x14ac:dyDescent="0.25">
      <c r="A1766" s="1" t="s">
        <v>10185</v>
      </c>
      <c r="B1766">
        <v>128869</v>
      </c>
      <c r="C1766">
        <v>2559901455</v>
      </c>
      <c r="D1766">
        <v>2079000</v>
      </c>
      <c r="E1766">
        <v>2079000</v>
      </c>
      <c r="F1766" t="s">
        <v>11</v>
      </c>
      <c r="G1766" t="s">
        <v>12</v>
      </c>
      <c r="H1766" t="s">
        <v>6261</v>
      </c>
      <c r="I1766">
        <v>1754999</v>
      </c>
      <c r="J1766" s="2">
        <v>745594714591</v>
      </c>
      <c r="K1766" t="s">
        <v>17489</v>
      </c>
      <c r="L1766" s="2">
        <f t="shared" si="27"/>
        <v>0</v>
      </c>
    </row>
    <row r="1767" spans="1:12" x14ac:dyDescent="0.25">
      <c r="A1767" s="1" t="s">
        <v>10008</v>
      </c>
      <c r="B1767">
        <v>130791</v>
      </c>
      <c r="C1767">
        <v>2391902379</v>
      </c>
      <c r="D1767">
        <v>924000</v>
      </c>
      <c r="E1767">
        <v>924000</v>
      </c>
      <c r="F1767" t="s">
        <v>15</v>
      </c>
      <c r="G1767" t="s">
        <v>12</v>
      </c>
      <c r="H1767" t="s">
        <v>6261</v>
      </c>
      <c r="I1767">
        <v>1754997</v>
      </c>
      <c r="J1767" s="2">
        <v>745594718223</v>
      </c>
      <c r="K1767" t="s">
        <v>17490</v>
      </c>
      <c r="L1767" s="2">
        <f t="shared" si="27"/>
        <v>0</v>
      </c>
    </row>
    <row r="1768" spans="1:12" x14ac:dyDescent="0.25">
      <c r="A1768" s="1" t="s">
        <v>8305</v>
      </c>
      <c r="B1768">
        <v>150817</v>
      </c>
      <c r="C1768">
        <v>1159926069</v>
      </c>
      <c r="D1768">
        <v>739200</v>
      </c>
      <c r="E1768">
        <v>739200</v>
      </c>
      <c r="F1768" t="s">
        <v>15</v>
      </c>
      <c r="G1768" t="s">
        <v>12</v>
      </c>
      <c r="H1768" t="s">
        <v>6261</v>
      </c>
      <c r="I1768">
        <v>12572482</v>
      </c>
      <c r="J1768" s="2">
        <v>745594794781</v>
      </c>
      <c r="K1768" t="s">
        <v>17491</v>
      </c>
      <c r="L1768" s="2">
        <f t="shared" si="27"/>
        <v>0</v>
      </c>
    </row>
    <row r="1769" spans="1:12" x14ac:dyDescent="0.25">
      <c r="A1769" s="1" t="s">
        <v>6652</v>
      </c>
      <c r="B1769">
        <v>178752</v>
      </c>
      <c r="C1769" t="s">
        <v>6646</v>
      </c>
      <c r="D1769">
        <v>739200</v>
      </c>
      <c r="E1769">
        <v>739200</v>
      </c>
      <c r="F1769" t="s">
        <v>15</v>
      </c>
      <c r="G1769" t="s">
        <v>12</v>
      </c>
      <c r="H1769" t="s">
        <v>6261</v>
      </c>
      <c r="I1769">
        <v>12572483</v>
      </c>
      <c r="J1769" s="2">
        <v>745594809725</v>
      </c>
      <c r="K1769" t="s">
        <v>17492</v>
      </c>
      <c r="L1769" s="2">
        <f t="shared" si="27"/>
        <v>0</v>
      </c>
    </row>
    <row r="1770" spans="1:12" x14ac:dyDescent="0.25">
      <c r="A1770" s="1" t="s">
        <v>10978</v>
      </c>
      <c r="B1770">
        <v>110677</v>
      </c>
      <c r="C1770">
        <v>2380413101</v>
      </c>
      <c r="D1770">
        <v>1715560</v>
      </c>
      <c r="E1770">
        <v>1715560</v>
      </c>
      <c r="F1770" t="s">
        <v>11</v>
      </c>
      <c r="G1770" t="s">
        <v>12</v>
      </c>
      <c r="H1770" t="s">
        <v>6261</v>
      </c>
      <c r="I1770">
        <v>1755001</v>
      </c>
      <c r="J1770" s="2">
        <v>745594863130</v>
      </c>
      <c r="K1770" t="s">
        <v>17493</v>
      </c>
      <c r="L1770" s="2">
        <f t="shared" si="27"/>
        <v>0</v>
      </c>
    </row>
    <row r="1771" spans="1:12" x14ac:dyDescent="0.25">
      <c r="A1771" s="1" t="s">
        <v>10983</v>
      </c>
      <c r="B1771">
        <v>110388</v>
      </c>
      <c r="C1771">
        <v>2282222989</v>
      </c>
      <c r="D1771">
        <v>8275960</v>
      </c>
      <c r="E1771">
        <v>8275960</v>
      </c>
      <c r="F1771" t="s">
        <v>11</v>
      </c>
      <c r="G1771" t="s">
        <v>12</v>
      </c>
      <c r="H1771" t="s">
        <v>6261</v>
      </c>
      <c r="I1771">
        <v>1755003</v>
      </c>
      <c r="J1771" s="2">
        <v>745594891604</v>
      </c>
      <c r="K1771" t="s">
        <v>17494</v>
      </c>
      <c r="L1771" s="2">
        <f t="shared" si="27"/>
        <v>0</v>
      </c>
    </row>
    <row r="1772" spans="1:12" x14ac:dyDescent="0.25">
      <c r="A1772" s="1" t="s">
        <v>6839</v>
      </c>
      <c r="B1772">
        <v>176970</v>
      </c>
      <c r="C1772">
        <v>2530087172</v>
      </c>
      <c r="D1772">
        <v>994400</v>
      </c>
      <c r="E1772">
        <v>994400</v>
      </c>
      <c r="F1772" t="s">
        <v>15</v>
      </c>
      <c r="G1772" t="s">
        <v>12</v>
      </c>
      <c r="H1772" t="s">
        <v>6261</v>
      </c>
      <c r="I1772">
        <v>12572492</v>
      </c>
      <c r="J1772" s="2">
        <v>745594896144</v>
      </c>
      <c r="K1772" t="s">
        <v>17495</v>
      </c>
      <c r="L1772" s="2">
        <f t="shared" si="27"/>
        <v>0</v>
      </c>
    </row>
    <row r="1773" spans="1:12" x14ac:dyDescent="0.25">
      <c r="A1773" s="1" t="s">
        <v>11299</v>
      </c>
      <c r="B1773">
        <v>86084</v>
      </c>
      <c r="C1773">
        <v>5149926221</v>
      </c>
      <c r="D1773">
        <v>1591040</v>
      </c>
      <c r="E1773">
        <v>1591040</v>
      </c>
      <c r="F1773" t="s">
        <v>15</v>
      </c>
      <c r="G1773" t="s">
        <v>12</v>
      </c>
      <c r="H1773" t="s">
        <v>6261</v>
      </c>
      <c r="I1773">
        <v>1755021</v>
      </c>
      <c r="J1773" s="2">
        <v>745594933173</v>
      </c>
      <c r="K1773" t="s">
        <v>17496</v>
      </c>
      <c r="L1773" s="2">
        <f t="shared" si="27"/>
        <v>0</v>
      </c>
    </row>
    <row r="1774" spans="1:12" x14ac:dyDescent="0.25">
      <c r="A1774" s="1" t="s">
        <v>11663</v>
      </c>
      <c r="B1774">
        <v>68650</v>
      </c>
      <c r="C1774" t="s">
        <v>11664</v>
      </c>
      <c r="D1774">
        <v>2640000</v>
      </c>
      <c r="E1774">
        <v>2640000</v>
      </c>
      <c r="F1774" t="s">
        <v>15</v>
      </c>
      <c r="G1774" t="s">
        <v>12</v>
      </c>
      <c r="H1774" t="s">
        <v>6261</v>
      </c>
      <c r="I1774">
        <v>1755008</v>
      </c>
      <c r="J1774" s="2">
        <v>745594945140</v>
      </c>
      <c r="K1774" t="s">
        <v>17497</v>
      </c>
      <c r="L1774" s="2">
        <f t="shared" si="27"/>
        <v>0</v>
      </c>
    </row>
    <row r="1775" spans="1:12" x14ac:dyDescent="0.25">
      <c r="A1775" s="1" t="s">
        <v>11803</v>
      </c>
      <c r="B1775">
        <v>176195</v>
      </c>
      <c r="C1775">
        <v>2300888807</v>
      </c>
      <c r="D1775">
        <v>1244320</v>
      </c>
      <c r="E1775">
        <v>1244320</v>
      </c>
      <c r="F1775" t="s">
        <v>11</v>
      </c>
      <c r="G1775" t="s">
        <v>12</v>
      </c>
      <c r="H1775" t="s">
        <v>11775</v>
      </c>
      <c r="I1775">
        <v>12572499</v>
      </c>
      <c r="J1775" s="2">
        <v>745594956055</v>
      </c>
      <c r="K1775" t="s">
        <v>17498</v>
      </c>
      <c r="L1775" s="2">
        <f t="shared" si="27"/>
        <v>0</v>
      </c>
    </row>
    <row r="1776" spans="1:12" x14ac:dyDescent="0.25">
      <c r="A1776" s="1" t="s">
        <v>9947</v>
      </c>
      <c r="B1776">
        <v>131209</v>
      </c>
      <c r="C1776">
        <v>2420995252</v>
      </c>
      <c r="D1776">
        <v>1819400</v>
      </c>
      <c r="E1776">
        <v>1819400</v>
      </c>
      <c r="F1776" t="s">
        <v>15</v>
      </c>
      <c r="G1776" t="s">
        <v>12</v>
      </c>
      <c r="H1776" t="s">
        <v>6261</v>
      </c>
      <c r="I1776">
        <v>1755032</v>
      </c>
      <c r="J1776" s="2">
        <v>745594970737</v>
      </c>
      <c r="K1776" t="s">
        <v>17499</v>
      </c>
      <c r="L1776" s="2">
        <f t="shared" si="27"/>
        <v>0</v>
      </c>
    </row>
    <row r="1777" spans="1:12" x14ac:dyDescent="0.25">
      <c r="A1777" s="1" t="s">
        <v>9902</v>
      </c>
      <c r="B1777">
        <v>131663</v>
      </c>
      <c r="C1777">
        <v>2420530187</v>
      </c>
      <c r="D1777">
        <v>2593460</v>
      </c>
      <c r="E1777">
        <v>2593460</v>
      </c>
      <c r="F1777" t="s">
        <v>11</v>
      </c>
      <c r="G1777" t="s">
        <v>12</v>
      </c>
      <c r="H1777" t="s">
        <v>6261</v>
      </c>
      <c r="I1777">
        <v>1755031</v>
      </c>
      <c r="J1777" s="2">
        <v>745594974951</v>
      </c>
      <c r="K1777" t="s">
        <v>17500</v>
      </c>
      <c r="L1777" s="2">
        <f t="shared" si="27"/>
        <v>0</v>
      </c>
    </row>
    <row r="1778" spans="1:12" x14ac:dyDescent="0.25">
      <c r="A1778" s="1" t="s">
        <v>9680</v>
      </c>
      <c r="B1778">
        <v>81619</v>
      </c>
      <c r="C1778">
        <v>7116467498</v>
      </c>
      <c r="D1778">
        <v>4224000</v>
      </c>
      <c r="E1778">
        <v>4224000</v>
      </c>
      <c r="F1778" t="s">
        <v>15</v>
      </c>
      <c r="G1778" t="s">
        <v>12</v>
      </c>
      <c r="H1778" t="s">
        <v>6261</v>
      </c>
      <c r="I1778">
        <v>12572501</v>
      </c>
      <c r="J1778" s="2">
        <v>745594994591</v>
      </c>
      <c r="K1778" t="s">
        <v>17501</v>
      </c>
      <c r="L1778" s="2">
        <f t="shared" si="27"/>
        <v>0</v>
      </c>
    </row>
    <row r="1779" spans="1:12" x14ac:dyDescent="0.25">
      <c r="A1779" s="1" t="s">
        <v>7911</v>
      </c>
      <c r="B1779">
        <v>160870</v>
      </c>
      <c r="C1779">
        <v>2292792621</v>
      </c>
      <c r="D1779">
        <v>268400</v>
      </c>
      <c r="E1779">
        <v>268400</v>
      </c>
      <c r="F1779" t="s">
        <v>15</v>
      </c>
      <c r="G1779" t="s">
        <v>12</v>
      </c>
      <c r="H1779" t="s">
        <v>6261</v>
      </c>
      <c r="I1779">
        <v>12572507</v>
      </c>
      <c r="J1779" s="2">
        <v>745595041276</v>
      </c>
      <c r="K1779" t="s">
        <v>17502</v>
      </c>
      <c r="L1779" s="2">
        <f t="shared" si="27"/>
        <v>0</v>
      </c>
    </row>
    <row r="1780" spans="1:12" x14ac:dyDescent="0.25">
      <c r="A1780" s="1" t="s">
        <v>8356</v>
      </c>
      <c r="B1780">
        <v>149196</v>
      </c>
      <c r="C1780">
        <v>2293039587</v>
      </c>
      <c r="D1780">
        <v>198000</v>
      </c>
      <c r="E1780">
        <v>198000</v>
      </c>
      <c r="F1780" t="s">
        <v>15</v>
      </c>
      <c r="G1780" t="s">
        <v>12</v>
      </c>
      <c r="H1780" t="s">
        <v>6261</v>
      </c>
      <c r="I1780">
        <v>12572508</v>
      </c>
      <c r="J1780" s="2">
        <v>745595042742</v>
      </c>
      <c r="K1780" t="s">
        <v>17503</v>
      </c>
      <c r="L1780" s="2">
        <f t="shared" si="27"/>
        <v>0</v>
      </c>
    </row>
    <row r="1781" spans="1:12" x14ac:dyDescent="0.25">
      <c r="A1781" s="1" t="s">
        <v>11114</v>
      </c>
      <c r="B1781">
        <v>105466</v>
      </c>
      <c r="C1781">
        <v>2431355616</v>
      </c>
      <c r="D1781">
        <v>2815120</v>
      </c>
      <c r="E1781">
        <v>2815120</v>
      </c>
      <c r="F1781" t="s">
        <v>11</v>
      </c>
      <c r="G1781" t="s">
        <v>12</v>
      </c>
      <c r="H1781" t="s">
        <v>6261</v>
      </c>
      <c r="I1781">
        <v>1755060</v>
      </c>
      <c r="J1781" s="2">
        <v>745595099062</v>
      </c>
      <c r="K1781" t="s">
        <v>17504</v>
      </c>
      <c r="L1781" s="2">
        <f t="shared" si="27"/>
        <v>0</v>
      </c>
    </row>
    <row r="1782" spans="1:12" x14ac:dyDescent="0.25">
      <c r="A1782" s="1" t="s">
        <v>8887</v>
      </c>
      <c r="B1782">
        <v>123708</v>
      </c>
      <c r="C1782">
        <v>2470416108</v>
      </c>
      <c r="D1782">
        <v>4224000</v>
      </c>
      <c r="E1782">
        <v>4224000</v>
      </c>
      <c r="F1782" t="s">
        <v>15</v>
      </c>
      <c r="G1782" t="s">
        <v>12</v>
      </c>
      <c r="H1782" t="s">
        <v>6261</v>
      </c>
      <c r="I1782">
        <v>12572511</v>
      </c>
      <c r="J1782" s="2">
        <v>745595146318</v>
      </c>
      <c r="K1782" t="s">
        <v>17505</v>
      </c>
      <c r="L1782" s="2">
        <f t="shared" si="27"/>
        <v>0</v>
      </c>
    </row>
    <row r="1783" spans="1:12" x14ac:dyDescent="0.25">
      <c r="A1783" s="1" t="s">
        <v>6450</v>
      </c>
      <c r="B1783">
        <v>180182</v>
      </c>
      <c r="C1783">
        <v>2530124957</v>
      </c>
      <c r="D1783">
        <v>1595000</v>
      </c>
      <c r="E1783">
        <v>1595000</v>
      </c>
      <c r="F1783" t="s">
        <v>11</v>
      </c>
      <c r="G1783" t="s">
        <v>12</v>
      </c>
      <c r="H1783" t="s">
        <v>6261</v>
      </c>
      <c r="I1783">
        <v>12572515</v>
      </c>
      <c r="J1783" s="2">
        <v>745595152043</v>
      </c>
      <c r="K1783" t="s">
        <v>17506</v>
      </c>
      <c r="L1783" s="2">
        <f t="shared" si="27"/>
        <v>0</v>
      </c>
    </row>
    <row r="1784" spans="1:12" x14ac:dyDescent="0.25">
      <c r="A1784" s="1" t="s">
        <v>7142</v>
      </c>
      <c r="B1784">
        <v>173543</v>
      </c>
      <c r="C1784">
        <v>2280755815</v>
      </c>
      <c r="D1784">
        <v>4224000</v>
      </c>
      <c r="E1784">
        <v>4224000</v>
      </c>
      <c r="F1784" t="s">
        <v>15</v>
      </c>
      <c r="G1784" t="s">
        <v>12</v>
      </c>
      <c r="H1784" t="s">
        <v>6261</v>
      </c>
      <c r="I1784">
        <v>12572516</v>
      </c>
      <c r="J1784" s="2">
        <v>745595191084</v>
      </c>
      <c r="K1784" t="s">
        <v>17507</v>
      </c>
      <c r="L1784" s="2">
        <f t="shared" si="27"/>
        <v>0</v>
      </c>
    </row>
    <row r="1785" spans="1:12" x14ac:dyDescent="0.25">
      <c r="A1785" s="1" t="s">
        <v>9647</v>
      </c>
      <c r="B1785">
        <v>83412</v>
      </c>
      <c r="C1785" t="s">
        <v>9648</v>
      </c>
      <c r="D1785">
        <v>3300000</v>
      </c>
      <c r="E1785">
        <v>3300000</v>
      </c>
      <c r="F1785" t="s">
        <v>15</v>
      </c>
      <c r="G1785" t="s">
        <v>12</v>
      </c>
      <c r="H1785" t="s">
        <v>6261</v>
      </c>
      <c r="I1785">
        <v>12572520</v>
      </c>
      <c r="J1785" s="2">
        <v>745595261087</v>
      </c>
      <c r="K1785" t="s">
        <v>17508</v>
      </c>
      <c r="L1785" s="2">
        <f t="shared" si="27"/>
        <v>0</v>
      </c>
    </row>
    <row r="1786" spans="1:12" x14ac:dyDescent="0.25">
      <c r="A1786" s="1" t="s">
        <v>6336</v>
      </c>
      <c r="B1786">
        <v>181163</v>
      </c>
      <c r="C1786" t="s">
        <v>6337</v>
      </c>
      <c r="D1786">
        <v>1988800</v>
      </c>
      <c r="E1786">
        <v>1988800</v>
      </c>
      <c r="F1786" t="s">
        <v>15</v>
      </c>
      <c r="G1786" t="s">
        <v>12</v>
      </c>
      <c r="H1786" t="s">
        <v>6261</v>
      </c>
      <c r="I1786">
        <v>12572518</v>
      </c>
      <c r="J1786" s="2">
        <v>745595279114</v>
      </c>
      <c r="K1786" t="s">
        <v>17509</v>
      </c>
      <c r="L1786" s="2">
        <f t="shared" si="27"/>
        <v>0</v>
      </c>
    </row>
    <row r="1787" spans="1:12" x14ac:dyDescent="0.25">
      <c r="A1787" s="1" t="s">
        <v>8124</v>
      </c>
      <c r="B1787">
        <v>155965</v>
      </c>
      <c r="C1787">
        <v>2280360527</v>
      </c>
      <c r="D1787">
        <v>2640000</v>
      </c>
      <c r="E1787">
        <v>2640000</v>
      </c>
      <c r="F1787" t="s">
        <v>15</v>
      </c>
      <c r="G1787" t="s">
        <v>12</v>
      </c>
      <c r="H1787" t="s">
        <v>6261</v>
      </c>
      <c r="I1787">
        <v>12572521</v>
      </c>
      <c r="J1787" s="2">
        <v>745595311102</v>
      </c>
      <c r="K1787" t="s">
        <v>17510</v>
      </c>
      <c r="L1787" s="2">
        <f t="shared" si="27"/>
        <v>0</v>
      </c>
    </row>
    <row r="1788" spans="1:12" x14ac:dyDescent="0.25">
      <c r="A1788" s="1" t="s">
        <v>7079</v>
      </c>
      <c r="B1788">
        <v>174072</v>
      </c>
      <c r="C1788">
        <v>2452064319</v>
      </c>
      <c r="D1788">
        <v>429440</v>
      </c>
      <c r="E1788">
        <v>429440</v>
      </c>
      <c r="F1788" t="s">
        <v>15</v>
      </c>
      <c r="G1788" t="s">
        <v>12</v>
      </c>
      <c r="H1788" t="s">
        <v>6261</v>
      </c>
      <c r="I1788">
        <v>12572526</v>
      </c>
      <c r="J1788" s="2">
        <v>745595323713</v>
      </c>
      <c r="K1788" t="s">
        <v>17511</v>
      </c>
      <c r="L1788" s="2">
        <f t="shared" si="27"/>
        <v>0</v>
      </c>
    </row>
    <row r="1789" spans="1:12" x14ac:dyDescent="0.25">
      <c r="A1789" s="1" t="s">
        <v>6656</v>
      </c>
      <c r="B1789">
        <v>178732</v>
      </c>
      <c r="C1789">
        <v>6839821919</v>
      </c>
      <c r="D1789">
        <v>2640000</v>
      </c>
      <c r="E1789">
        <v>2640000</v>
      </c>
      <c r="F1789" t="s">
        <v>15</v>
      </c>
      <c r="G1789" t="s">
        <v>12</v>
      </c>
      <c r="H1789" t="s">
        <v>6261</v>
      </c>
      <c r="I1789">
        <v>12572527</v>
      </c>
      <c r="J1789" s="2">
        <v>745595331870</v>
      </c>
      <c r="K1789" t="s">
        <v>17512</v>
      </c>
      <c r="L1789" s="2">
        <f t="shared" si="27"/>
        <v>0</v>
      </c>
    </row>
    <row r="1790" spans="1:12" x14ac:dyDescent="0.25">
      <c r="A1790" s="1" t="s">
        <v>8435</v>
      </c>
      <c r="B1790">
        <v>145913</v>
      </c>
      <c r="C1790">
        <v>2440545104</v>
      </c>
      <c r="D1790">
        <v>1591040</v>
      </c>
      <c r="E1790">
        <v>1591040</v>
      </c>
      <c r="F1790" t="s">
        <v>15</v>
      </c>
      <c r="G1790" t="s">
        <v>12</v>
      </c>
      <c r="H1790" t="s">
        <v>6261</v>
      </c>
      <c r="I1790">
        <v>12572533</v>
      </c>
      <c r="J1790" s="2">
        <v>745595422144</v>
      </c>
      <c r="K1790" t="s">
        <v>17513</v>
      </c>
      <c r="L1790" s="2">
        <f t="shared" si="27"/>
        <v>0</v>
      </c>
    </row>
    <row r="1791" spans="1:12" x14ac:dyDescent="0.25">
      <c r="A1791" s="1" t="s">
        <v>6329</v>
      </c>
      <c r="B1791">
        <v>181207</v>
      </c>
      <c r="C1791">
        <v>6830087171</v>
      </c>
      <c r="D1791">
        <v>2640000</v>
      </c>
      <c r="E1791">
        <v>2640000</v>
      </c>
      <c r="F1791" t="s">
        <v>15</v>
      </c>
      <c r="G1791" t="s">
        <v>12</v>
      </c>
      <c r="H1791" t="s">
        <v>6261</v>
      </c>
      <c r="I1791">
        <v>12572532</v>
      </c>
      <c r="J1791" s="2">
        <v>745595433478</v>
      </c>
      <c r="K1791" t="s">
        <v>17514</v>
      </c>
      <c r="L1791" s="2">
        <f t="shared" si="27"/>
        <v>0</v>
      </c>
    </row>
    <row r="1792" spans="1:12" x14ac:dyDescent="0.25">
      <c r="A1792" s="1" t="s">
        <v>8747</v>
      </c>
      <c r="B1792">
        <v>129620</v>
      </c>
      <c r="C1792">
        <v>3501063245</v>
      </c>
      <c r="D1792">
        <v>1988800</v>
      </c>
      <c r="E1792">
        <v>1988800</v>
      </c>
      <c r="F1792" t="s">
        <v>15</v>
      </c>
      <c r="G1792" t="s">
        <v>12</v>
      </c>
      <c r="H1792" t="s">
        <v>6261</v>
      </c>
      <c r="I1792">
        <v>12572535</v>
      </c>
      <c r="J1792" s="2">
        <v>745595442799</v>
      </c>
      <c r="K1792" t="s">
        <v>17515</v>
      </c>
      <c r="L1792" s="2">
        <f t="shared" si="27"/>
        <v>0</v>
      </c>
    </row>
    <row r="1793" spans="1:12" x14ac:dyDescent="0.25">
      <c r="A1793" s="1" t="s">
        <v>7016</v>
      </c>
      <c r="B1793">
        <v>174652</v>
      </c>
      <c r="C1793">
        <v>5150220639</v>
      </c>
      <c r="D1793">
        <v>536800</v>
      </c>
      <c r="E1793">
        <v>536800</v>
      </c>
      <c r="F1793" t="s">
        <v>15</v>
      </c>
      <c r="G1793" t="s">
        <v>12</v>
      </c>
      <c r="H1793" t="s">
        <v>6261</v>
      </c>
      <c r="I1793">
        <v>12572536</v>
      </c>
      <c r="J1793" s="2">
        <v>745595448018</v>
      </c>
      <c r="K1793" t="s">
        <v>17516</v>
      </c>
      <c r="L1793" s="2">
        <f t="shared" si="27"/>
        <v>0</v>
      </c>
    </row>
    <row r="1794" spans="1:12" x14ac:dyDescent="0.25">
      <c r="A1794" s="1" t="s">
        <v>7774</v>
      </c>
      <c r="B1794">
        <v>163080</v>
      </c>
      <c r="C1794">
        <v>2292864061</v>
      </c>
      <c r="D1794">
        <v>739200</v>
      </c>
      <c r="E1794">
        <v>739200</v>
      </c>
      <c r="F1794" t="s">
        <v>15</v>
      </c>
      <c r="G1794" t="s">
        <v>12</v>
      </c>
      <c r="H1794" t="s">
        <v>6261</v>
      </c>
      <c r="I1794">
        <v>12572534</v>
      </c>
      <c r="J1794" s="2">
        <v>745595465474</v>
      </c>
      <c r="K1794" t="s">
        <v>17517</v>
      </c>
      <c r="L1794" s="2">
        <f t="shared" si="27"/>
        <v>0</v>
      </c>
    </row>
    <row r="1795" spans="1:12" x14ac:dyDescent="0.25">
      <c r="A1795" s="1" t="s">
        <v>7784</v>
      </c>
      <c r="B1795">
        <v>162837</v>
      </c>
      <c r="C1795">
        <v>2293020444</v>
      </c>
      <c r="D1795">
        <v>3996993</v>
      </c>
      <c r="E1795">
        <v>3996993</v>
      </c>
      <c r="F1795" t="s">
        <v>11</v>
      </c>
      <c r="G1795" t="s">
        <v>12</v>
      </c>
      <c r="H1795" t="s">
        <v>6261</v>
      </c>
      <c r="I1795">
        <v>12572538</v>
      </c>
      <c r="J1795" s="2">
        <v>745595472089</v>
      </c>
      <c r="K1795" t="s">
        <v>17518</v>
      </c>
      <c r="L1795" s="2">
        <f t="shared" ref="L1795:L1858" si="28">K1795-J1795</f>
        <v>0</v>
      </c>
    </row>
    <row r="1796" spans="1:12" x14ac:dyDescent="0.25">
      <c r="A1796" s="1" t="s">
        <v>8394</v>
      </c>
      <c r="B1796">
        <v>147996</v>
      </c>
      <c r="C1796">
        <v>2511240122</v>
      </c>
      <c r="D1796">
        <v>4224000</v>
      </c>
      <c r="E1796">
        <v>4224000</v>
      </c>
      <c r="F1796" t="s">
        <v>15</v>
      </c>
      <c r="G1796" t="s">
        <v>12</v>
      </c>
      <c r="H1796" t="s">
        <v>6261</v>
      </c>
      <c r="I1796">
        <v>12572540</v>
      </c>
      <c r="J1796" s="2">
        <v>745595481593</v>
      </c>
      <c r="K1796" t="s">
        <v>17519</v>
      </c>
      <c r="L1796" s="2">
        <f t="shared" si="28"/>
        <v>0</v>
      </c>
    </row>
    <row r="1797" spans="1:12" x14ac:dyDescent="0.25">
      <c r="A1797" s="1" t="s">
        <v>6315</v>
      </c>
      <c r="B1797">
        <v>181262</v>
      </c>
      <c r="C1797">
        <v>2281575977</v>
      </c>
      <c r="D1797">
        <v>198000</v>
      </c>
      <c r="E1797">
        <v>198000</v>
      </c>
      <c r="F1797" t="s">
        <v>15</v>
      </c>
      <c r="G1797" t="s">
        <v>12</v>
      </c>
      <c r="H1797" t="s">
        <v>6261</v>
      </c>
      <c r="I1797">
        <v>12572544</v>
      </c>
      <c r="J1797" s="2">
        <v>745595519890</v>
      </c>
      <c r="K1797" t="s">
        <v>17520</v>
      </c>
      <c r="L1797" s="2">
        <f t="shared" si="28"/>
        <v>0</v>
      </c>
    </row>
    <row r="1798" spans="1:12" x14ac:dyDescent="0.25">
      <c r="A1798" s="1" t="s">
        <v>11185</v>
      </c>
      <c r="B1798">
        <v>94174</v>
      </c>
      <c r="C1798">
        <v>5469987515</v>
      </c>
      <c r="D1798">
        <v>2079000</v>
      </c>
      <c r="E1798">
        <v>2079000</v>
      </c>
      <c r="F1798" t="s">
        <v>11</v>
      </c>
      <c r="G1798" t="s">
        <v>12</v>
      </c>
      <c r="H1798" t="s">
        <v>6261</v>
      </c>
      <c r="I1798">
        <v>1755179</v>
      </c>
      <c r="J1798" s="2">
        <v>745595541074</v>
      </c>
      <c r="K1798" t="s">
        <v>17521</v>
      </c>
      <c r="L1798" s="2">
        <f t="shared" si="28"/>
        <v>0</v>
      </c>
    </row>
    <row r="1799" spans="1:12" x14ac:dyDescent="0.25">
      <c r="A1799" s="1" t="s">
        <v>10476</v>
      </c>
      <c r="B1799">
        <v>124998</v>
      </c>
      <c r="C1799">
        <v>4269871113</v>
      </c>
      <c r="D1799">
        <v>1988800</v>
      </c>
      <c r="E1799">
        <v>1988800</v>
      </c>
      <c r="F1799" t="s">
        <v>15</v>
      </c>
      <c r="G1799" t="s">
        <v>12</v>
      </c>
      <c r="H1799" t="s">
        <v>6261</v>
      </c>
      <c r="I1799">
        <v>1755180</v>
      </c>
      <c r="J1799" s="2">
        <v>745595562055</v>
      </c>
      <c r="K1799" t="s">
        <v>17522</v>
      </c>
      <c r="L1799" s="2">
        <f t="shared" si="28"/>
        <v>0</v>
      </c>
    </row>
    <row r="1800" spans="1:12" x14ac:dyDescent="0.25">
      <c r="A1800" s="1" t="s">
        <v>6826</v>
      </c>
      <c r="B1800">
        <v>177317</v>
      </c>
      <c r="C1800">
        <v>2291949195</v>
      </c>
      <c r="D1800">
        <v>924000</v>
      </c>
      <c r="E1800">
        <v>924000</v>
      </c>
      <c r="F1800" t="s">
        <v>15</v>
      </c>
      <c r="G1800" t="s">
        <v>12</v>
      </c>
      <c r="H1800" t="s">
        <v>6261</v>
      </c>
      <c r="I1800">
        <v>12572553</v>
      </c>
      <c r="J1800" s="2">
        <v>745595568964</v>
      </c>
      <c r="K1800" t="s">
        <v>17523</v>
      </c>
      <c r="L1800" s="2">
        <f t="shared" si="28"/>
        <v>0</v>
      </c>
    </row>
    <row r="1801" spans="1:12" x14ac:dyDescent="0.25">
      <c r="A1801" s="1" t="s">
        <v>8801</v>
      </c>
      <c r="B1801">
        <v>126203</v>
      </c>
      <c r="C1801">
        <v>2291081098</v>
      </c>
      <c r="D1801">
        <v>6204000</v>
      </c>
      <c r="E1801">
        <v>6204000</v>
      </c>
      <c r="F1801" t="s">
        <v>11</v>
      </c>
      <c r="G1801" t="s">
        <v>12</v>
      </c>
      <c r="H1801" t="s">
        <v>6261</v>
      </c>
      <c r="I1801">
        <v>12572559</v>
      </c>
      <c r="J1801" s="2">
        <v>745595575660</v>
      </c>
      <c r="K1801" t="s">
        <v>17524</v>
      </c>
      <c r="L1801" s="2">
        <f t="shared" si="28"/>
        <v>0</v>
      </c>
    </row>
    <row r="1802" spans="1:12" x14ac:dyDescent="0.25">
      <c r="A1802" s="1" t="s">
        <v>7162</v>
      </c>
      <c r="B1802">
        <v>173309</v>
      </c>
      <c r="C1802">
        <v>2360406371</v>
      </c>
      <c r="D1802">
        <v>739200</v>
      </c>
      <c r="E1802">
        <v>739200</v>
      </c>
      <c r="F1802" t="s">
        <v>15</v>
      </c>
      <c r="G1802" t="s">
        <v>12</v>
      </c>
      <c r="H1802" t="s">
        <v>6261</v>
      </c>
      <c r="I1802">
        <v>12572555</v>
      </c>
      <c r="J1802" s="2">
        <v>745595578948</v>
      </c>
      <c r="K1802" t="s">
        <v>17525</v>
      </c>
      <c r="L1802" s="2">
        <f t="shared" si="28"/>
        <v>0</v>
      </c>
    </row>
    <row r="1803" spans="1:12" x14ac:dyDescent="0.25">
      <c r="A1803" s="1" t="s">
        <v>11390</v>
      </c>
      <c r="B1803">
        <v>79436</v>
      </c>
      <c r="C1803" t="s">
        <v>11389</v>
      </c>
      <c r="D1803">
        <v>739200</v>
      </c>
      <c r="E1803">
        <v>739200</v>
      </c>
      <c r="F1803" t="s">
        <v>15</v>
      </c>
      <c r="G1803" t="s">
        <v>12</v>
      </c>
      <c r="H1803" t="s">
        <v>6261</v>
      </c>
      <c r="I1803">
        <v>1755182</v>
      </c>
      <c r="J1803" s="2">
        <v>745595590723</v>
      </c>
      <c r="K1803" t="s">
        <v>17526</v>
      </c>
      <c r="L1803" s="2">
        <f t="shared" si="28"/>
        <v>0</v>
      </c>
    </row>
    <row r="1804" spans="1:12" x14ac:dyDescent="0.25">
      <c r="A1804" s="1" t="s">
        <v>11519</v>
      </c>
      <c r="B1804">
        <v>73548</v>
      </c>
      <c r="C1804">
        <v>2380412049</v>
      </c>
      <c r="D1804">
        <v>536800</v>
      </c>
      <c r="E1804">
        <v>536800</v>
      </c>
      <c r="F1804" t="s">
        <v>15</v>
      </c>
      <c r="G1804" t="s">
        <v>12</v>
      </c>
      <c r="H1804" t="s">
        <v>6261</v>
      </c>
      <c r="I1804">
        <v>1755335</v>
      </c>
      <c r="J1804" s="2">
        <v>745595656799</v>
      </c>
      <c r="K1804" t="s">
        <v>17527</v>
      </c>
      <c r="L1804" s="2">
        <f t="shared" si="28"/>
        <v>0</v>
      </c>
    </row>
    <row r="1805" spans="1:12" x14ac:dyDescent="0.25">
      <c r="A1805" s="1" t="s">
        <v>10114</v>
      </c>
      <c r="B1805">
        <v>129559</v>
      </c>
      <c r="C1805">
        <v>2450265120</v>
      </c>
      <c r="D1805">
        <v>924000</v>
      </c>
      <c r="E1805">
        <v>924000</v>
      </c>
      <c r="F1805" t="s">
        <v>15</v>
      </c>
      <c r="G1805" t="s">
        <v>12</v>
      </c>
      <c r="H1805" t="s">
        <v>6261</v>
      </c>
      <c r="I1805">
        <v>1755293</v>
      </c>
      <c r="J1805" s="2">
        <v>745595666869</v>
      </c>
      <c r="K1805" t="s">
        <v>17528</v>
      </c>
      <c r="L1805" s="2">
        <f t="shared" si="28"/>
        <v>0</v>
      </c>
    </row>
    <row r="1806" spans="1:12" x14ac:dyDescent="0.25">
      <c r="A1806" s="1" t="s">
        <v>11701</v>
      </c>
      <c r="B1806">
        <v>64960</v>
      </c>
      <c r="C1806" t="s">
        <v>11700</v>
      </c>
      <c r="D1806">
        <v>2593360</v>
      </c>
      <c r="E1806">
        <v>2593360</v>
      </c>
      <c r="F1806" t="s">
        <v>11</v>
      </c>
      <c r="G1806" t="s">
        <v>12</v>
      </c>
      <c r="H1806" t="s">
        <v>6261</v>
      </c>
      <c r="I1806">
        <v>1755262</v>
      </c>
      <c r="J1806" s="2">
        <v>745595669835</v>
      </c>
      <c r="K1806" t="s">
        <v>17529</v>
      </c>
      <c r="L1806" s="2">
        <f t="shared" si="28"/>
        <v>0</v>
      </c>
    </row>
    <row r="1807" spans="1:12" x14ac:dyDescent="0.25">
      <c r="A1807" s="1" t="s">
        <v>10160</v>
      </c>
      <c r="B1807">
        <v>129166</v>
      </c>
      <c r="C1807">
        <v>1818097370</v>
      </c>
      <c r="D1807">
        <v>2079000</v>
      </c>
      <c r="E1807">
        <v>2079000</v>
      </c>
      <c r="F1807" t="s">
        <v>11</v>
      </c>
      <c r="G1807" t="s">
        <v>12</v>
      </c>
      <c r="H1807" t="s">
        <v>6261</v>
      </c>
      <c r="I1807">
        <v>1755305</v>
      </c>
      <c r="J1807" s="2">
        <v>745595674299</v>
      </c>
      <c r="K1807" t="s">
        <v>17530</v>
      </c>
      <c r="L1807" s="2">
        <f t="shared" si="28"/>
        <v>0</v>
      </c>
    </row>
    <row r="1808" spans="1:12" x14ac:dyDescent="0.25">
      <c r="A1808" s="1" t="s">
        <v>8606</v>
      </c>
      <c r="B1808">
        <v>138504</v>
      </c>
      <c r="C1808">
        <v>2300240327</v>
      </c>
      <c r="D1808">
        <v>536800</v>
      </c>
      <c r="E1808">
        <v>536800</v>
      </c>
      <c r="F1808" t="s">
        <v>15</v>
      </c>
      <c r="G1808" t="s">
        <v>12</v>
      </c>
      <c r="H1808" t="s">
        <v>6261</v>
      </c>
      <c r="I1808">
        <v>12572565</v>
      </c>
      <c r="J1808" s="2">
        <v>745595692666</v>
      </c>
      <c r="K1808" t="s">
        <v>17531</v>
      </c>
      <c r="L1808" s="2">
        <f t="shared" si="28"/>
        <v>0</v>
      </c>
    </row>
    <row r="1809" spans="1:12" x14ac:dyDescent="0.25">
      <c r="A1809" s="1" t="s">
        <v>9203</v>
      </c>
      <c r="B1809">
        <v>112675</v>
      </c>
      <c r="C1809" t="s">
        <v>9202</v>
      </c>
      <c r="D1809">
        <v>924000</v>
      </c>
      <c r="E1809">
        <v>924000</v>
      </c>
      <c r="F1809" t="s">
        <v>15</v>
      </c>
      <c r="G1809" t="s">
        <v>12</v>
      </c>
      <c r="H1809" t="s">
        <v>6261</v>
      </c>
      <c r="I1809">
        <v>12572566</v>
      </c>
      <c r="J1809" s="2">
        <v>745595697936</v>
      </c>
      <c r="K1809" t="s">
        <v>17532</v>
      </c>
      <c r="L1809" s="2">
        <f t="shared" si="28"/>
        <v>0</v>
      </c>
    </row>
    <row r="1810" spans="1:12" x14ac:dyDescent="0.25">
      <c r="A1810" s="1" t="s">
        <v>9755</v>
      </c>
      <c r="B1810">
        <v>132887</v>
      </c>
      <c r="C1810">
        <v>480192421</v>
      </c>
      <c r="D1810">
        <v>3996993</v>
      </c>
      <c r="E1810">
        <v>3996993</v>
      </c>
      <c r="F1810" t="s">
        <v>11</v>
      </c>
      <c r="G1810" t="s">
        <v>12</v>
      </c>
      <c r="H1810" t="s">
        <v>6261</v>
      </c>
      <c r="I1810">
        <v>1755415</v>
      </c>
      <c r="J1810" s="2">
        <v>745595735573</v>
      </c>
      <c r="K1810" t="s">
        <v>17533</v>
      </c>
      <c r="L1810" s="2">
        <f t="shared" si="28"/>
        <v>0</v>
      </c>
    </row>
    <row r="1811" spans="1:12" x14ac:dyDescent="0.25">
      <c r="A1811" s="1" t="s">
        <v>10484</v>
      </c>
      <c r="B1811">
        <v>124902</v>
      </c>
      <c r="C1811">
        <v>2282667298</v>
      </c>
      <c r="D1811">
        <v>294800</v>
      </c>
      <c r="E1811">
        <v>294800</v>
      </c>
      <c r="F1811" t="s">
        <v>15</v>
      </c>
      <c r="G1811" t="s">
        <v>12</v>
      </c>
      <c r="H1811" t="s">
        <v>6261</v>
      </c>
      <c r="I1811">
        <v>1755410</v>
      </c>
      <c r="J1811" s="2">
        <v>745595746314</v>
      </c>
      <c r="K1811" t="s">
        <v>17534</v>
      </c>
      <c r="L1811" s="2">
        <f t="shared" si="28"/>
        <v>0</v>
      </c>
    </row>
    <row r="1812" spans="1:12" x14ac:dyDescent="0.25">
      <c r="A1812" s="1" t="s">
        <v>10249</v>
      </c>
      <c r="B1812">
        <v>128305</v>
      </c>
      <c r="C1812">
        <v>2391035391</v>
      </c>
      <c r="D1812">
        <v>2079000</v>
      </c>
      <c r="E1812">
        <v>2079000</v>
      </c>
      <c r="F1812" t="s">
        <v>11</v>
      </c>
      <c r="G1812" t="s">
        <v>12</v>
      </c>
      <c r="H1812" t="s">
        <v>6261</v>
      </c>
      <c r="I1812">
        <v>1755421</v>
      </c>
      <c r="J1812" s="2">
        <v>745595781945</v>
      </c>
      <c r="K1812" t="s">
        <v>17535</v>
      </c>
      <c r="L1812" s="2">
        <f t="shared" si="28"/>
        <v>0</v>
      </c>
    </row>
    <row r="1813" spans="1:12" x14ac:dyDescent="0.25">
      <c r="A1813" s="1" t="s">
        <v>11734</v>
      </c>
      <c r="B1813">
        <v>64531</v>
      </c>
      <c r="C1813">
        <v>7113609</v>
      </c>
      <c r="D1813">
        <v>536800</v>
      </c>
      <c r="E1813">
        <v>536800</v>
      </c>
      <c r="F1813" t="s">
        <v>15</v>
      </c>
      <c r="G1813" t="s">
        <v>12</v>
      </c>
      <c r="H1813" t="s">
        <v>6261</v>
      </c>
      <c r="I1813">
        <v>1755422</v>
      </c>
      <c r="J1813" s="2">
        <v>745595802163</v>
      </c>
      <c r="K1813" t="s">
        <v>17536</v>
      </c>
      <c r="L1813" s="2">
        <f t="shared" si="28"/>
        <v>0</v>
      </c>
    </row>
    <row r="1814" spans="1:12" x14ac:dyDescent="0.25">
      <c r="A1814" s="1" t="s">
        <v>8098</v>
      </c>
      <c r="B1814">
        <v>156658</v>
      </c>
      <c r="C1814">
        <v>2298071365</v>
      </c>
      <c r="D1814">
        <v>3267000</v>
      </c>
      <c r="E1814">
        <v>3267000</v>
      </c>
      <c r="F1814" t="s">
        <v>11</v>
      </c>
      <c r="G1814" t="s">
        <v>12</v>
      </c>
      <c r="H1814" t="s">
        <v>6261</v>
      </c>
      <c r="I1814">
        <v>12572574</v>
      </c>
      <c r="J1814" s="2">
        <v>745595810507</v>
      </c>
      <c r="K1814" t="s">
        <v>17537</v>
      </c>
      <c r="L1814" s="2">
        <f t="shared" si="28"/>
        <v>0</v>
      </c>
    </row>
    <row r="1815" spans="1:12" x14ac:dyDescent="0.25">
      <c r="A1815" s="1" t="s">
        <v>9981</v>
      </c>
      <c r="B1815">
        <v>130921</v>
      </c>
      <c r="C1815">
        <v>2391053703</v>
      </c>
      <c r="D1815">
        <v>3300000</v>
      </c>
      <c r="E1815">
        <v>3300000</v>
      </c>
      <c r="F1815" t="s">
        <v>15</v>
      </c>
      <c r="G1815" t="s">
        <v>12</v>
      </c>
      <c r="H1815" t="s">
        <v>6261</v>
      </c>
      <c r="I1815">
        <v>1755423</v>
      </c>
      <c r="J1815" s="2">
        <v>745595830907</v>
      </c>
      <c r="K1815" t="s">
        <v>17538</v>
      </c>
      <c r="L1815" s="2">
        <f t="shared" si="28"/>
        <v>0</v>
      </c>
    </row>
    <row r="1816" spans="1:12" x14ac:dyDescent="0.25">
      <c r="A1816" s="1" t="s">
        <v>11899</v>
      </c>
      <c r="B1816">
        <v>126963</v>
      </c>
      <c r="C1816">
        <v>2440512291</v>
      </c>
      <c r="D1816">
        <v>1988800</v>
      </c>
      <c r="E1816">
        <v>1988800</v>
      </c>
      <c r="F1816" t="s">
        <v>15</v>
      </c>
      <c r="G1816" t="s">
        <v>12</v>
      </c>
      <c r="H1816" t="s">
        <v>11775</v>
      </c>
      <c r="I1816">
        <v>1755424</v>
      </c>
      <c r="J1816" s="2">
        <v>745595847027</v>
      </c>
      <c r="K1816" t="s">
        <v>17539</v>
      </c>
      <c r="L1816" s="2">
        <f t="shared" si="28"/>
        <v>0</v>
      </c>
    </row>
    <row r="1817" spans="1:12" x14ac:dyDescent="0.25">
      <c r="A1817" s="1" t="s">
        <v>9677</v>
      </c>
      <c r="B1817">
        <v>82177</v>
      </c>
      <c r="C1817" t="s">
        <v>9676</v>
      </c>
      <c r="D1817">
        <v>1988800</v>
      </c>
      <c r="E1817">
        <v>1988800</v>
      </c>
      <c r="F1817" t="s">
        <v>15</v>
      </c>
      <c r="G1817" t="s">
        <v>12</v>
      </c>
      <c r="H1817" t="s">
        <v>6261</v>
      </c>
      <c r="I1817">
        <v>12572576</v>
      </c>
      <c r="J1817" s="2">
        <v>745595854028</v>
      </c>
      <c r="K1817" t="s">
        <v>17540</v>
      </c>
      <c r="L1817" s="2">
        <f t="shared" si="28"/>
        <v>0</v>
      </c>
    </row>
    <row r="1818" spans="1:12" x14ac:dyDescent="0.25">
      <c r="A1818" s="1" t="s">
        <v>11580</v>
      </c>
      <c r="B1818">
        <v>70455</v>
      </c>
      <c r="C1818" t="s">
        <v>6201</v>
      </c>
      <c r="D1818">
        <v>536800</v>
      </c>
      <c r="E1818">
        <v>536800</v>
      </c>
      <c r="F1818" t="s">
        <v>15</v>
      </c>
      <c r="G1818" t="s">
        <v>12</v>
      </c>
      <c r="H1818" t="s">
        <v>6261</v>
      </c>
      <c r="I1818">
        <v>1755425</v>
      </c>
      <c r="J1818" s="2">
        <v>745595883379</v>
      </c>
      <c r="K1818" t="s">
        <v>17541</v>
      </c>
      <c r="L1818" s="2">
        <f t="shared" si="28"/>
        <v>0</v>
      </c>
    </row>
    <row r="1819" spans="1:12" x14ac:dyDescent="0.25">
      <c r="A1819" s="1" t="s">
        <v>10088</v>
      </c>
      <c r="B1819">
        <v>129807</v>
      </c>
      <c r="C1819" t="s">
        <v>10089</v>
      </c>
      <c r="D1819">
        <v>1244320</v>
      </c>
      <c r="E1819">
        <v>1244320</v>
      </c>
      <c r="F1819" t="s">
        <v>11</v>
      </c>
      <c r="G1819" t="s">
        <v>12</v>
      </c>
      <c r="H1819" t="s">
        <v>6261</v>
      </c>
      <c r="I1819">
        <v>1755428</v>
      </c>
      <c r="J1819" s="2">
        <v>745595883610</v>
      </c>
      <c r="K1819" t="s">
        <v>17542</v>
      </c>
      <c r="L1819" s="2">
        <f t="shared" si="28"/>
        <v>0</v>
      </c>
    </row>
    <row r="1820" spans="1:12" x14ac:dyDescent="0.25">
      <c r="A1820" s="1" t="s">
        <v>6830</v>
      </c>
      <c r="B1820">
        <v>177298</v>
      </c>
      <c r="C1820">
        <v>2480387267</v>
      </c>
      <c r="D1820">
        <v>924000</v>
      </c>
      <c r="E1820">
        <v>924000</v>
      </c>
      <c r="F1820" t="s">
        <v>15</v>
      </c>
      <c r="G1820" t="s">
        <v>12</v>
      </c>
      <c r="H1820" t="s">
        <v>6261</v>
      </c>
      <c r="I1820">
        <v>12572581</v>
      </c>
      <c r="J1820" s="2">
        <v>745595886340</v>
      </c>
      <c r="K1820" t="s">
        <v>17543</v>
      </c>
      <c r="L1820" s="2">
        <f t="shared" si="28"/>
        <v>0</v>
      </c>
    </row>
    <row r="1821" spans="1:12" x14ac:dyDescent="0.25">
      <c r="A1821" s="1" t="s">
        <v>9587</v>
      </c>
      <c r="B1821">
        <v>87000</v>
      </c>
      <c r="C1821">
        <v>2300923696</v>
      </c>
      <c r="D1821">
        <v>99000</v>
      </c>
      <c r="E1821">
        <v>99000</v>
      </c>
      <c r="F1821" t="s">
        <v>15</v>
      </c>
      <c r="G1821" t="s">
        <v>12</v>
      </c>
      <c r="H1821" t="s">
        <v>6261</v>
      </c>
      <c r="I1821">
        <v>12572582</v>
      </c>
      <c r="J1821" s="2">
        <v>745595891436</v>
      </c>
      <c r="K1821" t="s">
        <v>17544</v>
      </c>
      <c r="L1821" s="2">
        <f t="shared" si="28"/>
        <v>0</v>
      </c>
    </row>
    <row r="1822" spans="1:12" x14ac:dyDescent="0.25">
      <c r="A1822" s="1" t="s">
        <v>11544</v>
      </c>
      <c r="B1822">
        <v>70739</v>
      </c>
      <c r="C1822">
        <v>2391928874</v>
      </c>
      <c r="D1822">
        <v>5180560</v>
      </c>
      <c r="E1822">
        <v>5180560</v>
      </c>
      <c r="F1822" t="s">
        <v>11</v>
      </c>
      <c r="G1822" t="s">
        <v>12</v>
      </c>
      <c r="H1822" t="s">
        <v>6261</v>
      </c>
      <c r="I1822">
        <v>1755479</v>
      </c>
      <c r="J1822" s="2">
        <v>745595901810</v>
      </c>
      <c r="K1822" t="s">
        <v>17545</v>
      </c>
      <c r="L1822" s="2">
        <f t="shared" si="28"/>
        <v>0</v>
      </c>
    </row>
    <row r="1823" spans="1:12" x14ac:dyDescent="0.25">
      <c r="A1823" s="1" t="s">
        <v>11111</v>
      </c>
      <c r="B1823">
        <v>105568</v>
      </c>
      <c r="C1823" t="s">
        <v>11108</v>
      </c>
      <c r="D1823">
        <v>171600</v>
      </c>
      <c r="E1823">
        <v>171600</v>
      </c>
      <c r="F1823" t="s">
        <v>15</v>
      </c>
      <c r="G1823" t="s">
        <v>12</v>
      </c>
      <c r="H1823" t="s">
        <v>6261</v>
      </c>
      <c r="I1823">
        <v>1755480</v>
      </c>
      <c r="J1823" s="2">
        <v>745595941046</v>
      </c>
      <c r="K1823" t="s">
        <v>17546</v>
      </c>
      <c r="L1823" s="2">
        <f t="shared" si="28"/>
        <v>0</v>
      </c>
    </row>
    <row r="1824" spans="1:12" x14ac:dyDescent="0.25">
      <c r="A1824" s="1" t="s">
        <v>6945</v>
      </c>
      <c r="B1824">
        <v>175524</v>
      </c>
      <c r="C1824">
        <v>2420347765</v>
      </c>
      <c r="D1824">
        <v>5180560</v>
      </c>
      <c r="E1824">
        <v>5180560</v>
      </c>
      <c r="F1824" t="s">
        <v>11</v>
      </c>
      <c r="G1824" t="s">
        <v>12</v>
      </c>
      <c r="H1824" t="s">
        <v>6261</v>
      </c>
      <c r="I1824">
        <v>12572583</v>
      </c>
      <c r="J1824" s="2">
        <v>745595951579</v>
      </c>
      <c r="K1824" t="s">
        <v>17547</v>
      </c>
      <c r="L1824" s="2">
        <f t="shared" si="28"/>
        <v>0</v>
      </c>
    </row>
    <row r="1825" spans="1:12" x14ac:dyDescent="0.25">
      <c r="A1825" s="1" t="s">
        <v>8667</v>
      </c>
      <c r="B1825">
        <v>135168</v>
      </c>
      <c r="C1825">
        <v>10156097</v>
      </c>
      <c r="D1825">
        <v>1244320</v>
      </c>
      <c r="E1825">
        <v>1244320</v>
      </c>
      <c r="F1825" t="s">
        <v>11</v>
      </c>
      <c r="G1825" t="s">
        <v>12</v>
      </c>
      <c r="H1825" t="s">
        <v>6261</v>
      </c>
      <c r="I1825">
        <v>12572584</v>
      </c>
      <c r="J1825" s="2">
        <v>745595953515</v>
      </c>
      <c r="K1825" t="s">
        <v>17548</v>
      </c>
      <c r="L1825" s="2">
        <f t="shared" si="28"/>
        <v>0</v>
      </c>
    </row>
    <row r="1826" spans="1:12" x14ac:dyDescent="0.25">
      <c r="A1826" s="1" t="s">
        <v>6551</v>
      </c>
      <c r="B1826">
        <v>179592</v>
      </c>
      <c r="C1826">
        <v>4709966265</v>
      </c>
      <c r="D1826">
        <v>1089000</v>
      </c>
      <c r="E1826">
        <v>1089000</v>
      </c>
      <c r="F1826" t="s">
        <v>11</v>
      </c>
      <c r="G1826" t="s">
        <v>12</v>
      </c>
      <c r="H1826" t="s">
        <v>6261</v>
      </c>
      <c r="I1826">
        <v>12572591</v>
      </c>
      <c r="J1826" s="2">
        <v>745595986805</v>
      </c>
      <c r="K1826" t="s">
        <v>17549</v>
      </c>
      <c r="L1826" s="2">
        <f t="shared" si="28"/>
        <v>0</v>
      </c>
    </row>
    <row r="1827" spans="1:12" x14ac:dyDescent="0.25">
      <c r="A1827" s="1" t="s">
        <v>9280</v>
      </c>
      <c r="B1827">
        <v>111772</v>
      </c>
      <c r="C1827" t="s">
        <v>5107</v>
      </c>
      <c r="D1827">
        <v>536800</v>
      </c>
      <c r="E1827">
        <v>536800</v>
      </c>
      <c r="F1827" t="s">
        <v>15</v>
      </c>
      <c r="G1827" t="s">
        <v>12</v>
      </c>
      <c r="H1827" t="s">
        <v>6261</v>
      </c>
      <c r="I1827">
        <v>12572592</v>
      </c>
      <c r="J1827" s="2">
        <v>745595989202</v>
      </c>
      <c r="K1827" t="s">
        <v>17550</v>
      </c>
      <c r="L1827" s="2">
        <f t="shared" si="28"/>
        <v>0</v>
      </c>
    </row>
    <row r="1828" spans="1:12" x14ac:dyDescent="0.25">
      <c r="A1828" s="1" t="s">
        <v>11219</v>
      </c>
      <c r="B1828">
        <v>92729</v>
      </c>
      <c r="C1828">
        <v>6839704505</v>
      </c>
      <c r="D1828">
        <v>1595000</v>
      </c>
      <c r="E1828">
        <v>1595000</v>
      </c>
      <c r="F1828" t="s">
        <v>11</v>
      </c>
      <c r="G1828" t="s">
        <v>12</v>
      </c>
      <c r="H1828" t="s">
        <v>6261</v>
      </c>
      <c r="I1828">
        <v>1755488</v>
      </c>
      <c r="J1828" s="2">
        <v>745596033357</v>
      </c>
      <c r="K1828" t="s">
        <v>17551</v>
      </c>
      <c r="L1828" s="2">
        <f t="shared" si="28"/>
        <v>0</v>
      </c>
    </row>
    <row r="1829" spans="1:12" x14ac:dyDescent="0.25">
      <c r="A1829" s="1" t="s">
        <v>11810</v>
      </c>
      <c r="B1829">
        <v>173903</v>
      </c>
      <c r="C1829" t="s">
        <v>7104</v>
      </c>
      <c r="D1829">
        <v>100918</v>
      </c>
      <c r="E1829">
        <v>100918</v>
      </c>
      <c r="F1829" t="s">
        <v>15</v>
      </c>
      <c r="G1829" t="s">
        <v>12</v>
      </c>
      <c r="H1829" t="s">
        <v>11775</v>
      </c>
      <c r="I1829">
        <v>12572596</v>
      </c>
      <c r="J1829" s="2">
        <v>745596097609</v>
      </c>
      <c r="K1829" t="s">
        <v>17552</v>
      </c>
      <c r="L1829" s="2">
        <f t="shared" si="28"/>
        <v>0</v>
      </c>
    </row>
    <row r="1830" spans="1:12" x14ac:dyDescent="0.25">
      <c r="A1830" s="1" t="s">
        <v>6335</v>
      </c>
      <c r="B1830">
        <v>181167</v>
      </c>
      <c r="C1830">
        <v>2539739474</v>
      </c>
      <c r="D1830">
        <v>1819400</v>
      </c>
      <c r="E1830">
        <v>1819400</v>
      </c>
      <c r="F1830" t="s">
        <v>15</v>
      </c>
      <c r="G1830" t="s">
        <v>12</v>
      </c>
      <c r="H1830" t="s">
        <v>6261</v>
      </c>
      <c r="I1830">
        <v>12572597</v>
      </c>
      <c r="J1830" s="2">
        <v>745596128624</v>
      </c>
      <c r="K1830" t="s">
        <v>17553</v>
      </c>
      <c r="L1830" s="2">
        <f t="shared" si="28"/>
        <v>0</v>
      </c>
    </row>
    <row r="1831" spans="1:12" x14ac:dyDescent="0.25">
      <c r="A1831" s="1" t="s">
        <v>7472</v>
      </c>
      <c r="B1831">
        <v>168721</v>
      </c>
      <c r="C1831">
        <v>6839845842</v>
      </c>
      <c r="D1831">
        <v>13819960</v>
      </c>
      <c r="E1831">
        <v>13819960</v>
      </c>
      <c r="F1831" t="s">
        <v>11</v>
      </c>
      <c r="G1831" t="s">
        <v>12</v>
      </c>
      <c r="H1831" t="s">
        <v>6261</v>
      </c>
      <c r="I1831">
        <v>12572602</v>
      </c>
      <c r="J1831" s="2">
        <v>745596271530</v>
      </c>
      <c r="K1831" t="s">
        <v>17554</v>
      </c>
      <c r="L1831" s="2">
        <f t="shared" si="28"/>
        <v>0</v>
      </c>
    </row>
    <row r="1832" spans="1:12" x14ac:dyDescent="0.25">
      <c r="A1832" s="1" t="s">
        <v>9517</v>
      </c>
      <c r="B1832">
        <v>101698</v>
      </c>
      <c r="C1832" t="s">
        <v>9516</v>
      </c>
      <c r="D1832">
        <v>1988800</v>
      </c>
      <c r="E1832">
        <v>1988800</v>
      </c>
      <c r="F1832" t="s">
        <v>15</v>
      </c>
      <c r="G1832" t="s">
        <v>12</v>
      </c>
      <c r="H1832" t="s">
        <v>6261</v>
      </c>
      <c r="I1832">
        <v>12572604</v>
      </c>
      <c r="J1832" s="2">
        <v>745596277224</v>
      </c>
      <c r="K1832" t="s">
        <v>17555</v>
      </c>
      <c r="L1832" s="2">
        <f t="shared" si="28"/>
        <v>0</v>
      </c>
    </row>
    <row r="1833" spans="1:12" x14ac:dyDescent="0.25">
      <c r="A1833" s="1" t="s">
        <v>8767</v>
      </c>
      <c r="B1833">
        <v>128500</v>
      </c>
      <c r="C1833">
        <v>1990770071</v>
      </c>
      <c r="D1833">
        <v>3996993</v>
      </c>
      <c r="E1833">
        <v>3996993</v>
      </c>
      <c r="F1833" t="s">
        <v>11</v>
      </c>
      <c r="G1833" t="s">
        <v>12</v>
      </c>
      <c r="H1833" t="s">
        <v>6261</v>
      </c>
      <c r="I1833">
        <v>12572606</v>
      </c>
      <c r="J1833" s="2">
        <v>745596282673</v>
      </c>
      <c r="K1833" t="s">
        <v>17556</v>
      </c>
      <c r="L1833" s="2">
        <f t="shared" si="28"/>
        <v>0</v>
      </c>
    </row>
    <row r="1834" spans="1:12" x14ac:dyDescent="0.25">
      <c r="A1834" s="1" t="s">
        <v>6879</v>
      </c>
      <c r="B1834">
        <v>176448</v>
      </c>
      <c r="C1834" t="s">
        <v>6878</v>
      </c>
      <c r="D1834">
        <v>294800</v>
      </c>
      <c r="E1834">
        <v>294800</v>
      </c>
      <c r="F1834" t="s">
        <v>15</v>
      </c>
      <c r="G1834" t="s">
        <v>12</v>
      </c>
      <c r="H1834" t="s">
        <v>6261</v>
      </c>
      <c r="I1834">
        <v>12572607</v>
      </c>
      <c r="J1834" s="2">
        <v>745596288984</v>
      </c>
      <c r="K1834" t="s">
        <v>17557</v>
      </c>
      <c r="L1834" s="2">
        <f t="shared" si="28"/>
        <v>0</v>
      </c>
    </row>
    <row r="1835" spans="1:12" x14ac:dyDescent="0.25">
      <c r="A1835" s="1" t="s">
        <v>11365</v>
      </c>
      <c r="B1835">
        <v>79556</v>
      </c>
      <c r="C1835" t="s">
        <v>11364</v>
      </c>
      <c r="D1835">
        <v>1089000</v>
      </c>
      <c r="E1835">
        <v>1089000</v>
      </c>
      <c r="F1835" t="s">
        <v>11</v>
      </c>
      <c r="G1835" t="s">
        <v>12</v>
      </c>
      <c r="H1835" t="s">
        <v>6261</v>
      </c>
      <c r="I1835">
        <v>1755498</v>
      </c>
      <c r="J1835" s="2">
        <v>745596312467</v>
      </c>
      <c r="K1835" t="s">
        <v>17558</v>
      </c>
      <c r="L1835" s="2">
        <f t="shared" si="28"/>
        <v>0</v>
      </c>
    </row>
    <row r="1836" spans="1:12" x14ac:dyDescent="0.25">
      <c r="A1836" s="1" t="s">
        <v>7953</v>
      </c>
      <c r="B1836">
        <v>159774</v>
      </c>
      <c r="C1836">
        <v>2282828763</v>
      </c>
      <c r="D1836">
        <v>198000</v>
      </c>
      <c r="E1836">
        <v>198000</v>
      </c>
      <c r="F1836" t="s">
        <v>15</v>
      </c>
      <c r="G1836" t="s">
        <v>12</v>
      </c>
      <c r="H1836" t="s">
        <v>6261</v>
      </c>
      <c r="I1836">
        <v>12572608</v>
      </c>
      <c r="J1836" s="2">
        <v>745596337307</v>
      </c>
      <c r="K1836" t="s">
        <v>17559</v>
      </c>
      <c r="L1836" s="2">
        <f t="shared" si="28"/>
        <v>0</v>
      </c>
    </row>
    <row r="1837" spans="1:12" x14ac:dyDescent="0.25">
      <c r="A1837" s="1" t="s">
        <v>11815</v>
      </c>
      <c r="B1837">
        <v>173758</v>
      </c>
      <c r="C1837">
        <v>2297701373</v>
      </c>
      <c r="D1837">
        <v>5411560</v>
      </c>
      <c r="E1837">
        <v>5411560</v>
      </c>
      <c r="F1837" t="s">
        <v>11</v>
      </c>
      <c r="G1837" t="s">
        <v>12</v>
      </c>
      <c r="H1837" t="s">
        <v>11775</v>
      </c>
      <c r="I1837">
        <v>12572610</v>
      </c>
      <c r="J1837" s="2">
        <v>745596430032</v>
      </c>
      <c r="K1837" t="s">
        <v>17560</v>
      </c>
      <c r="L1837" s="2">
        <f t="shared" si="28"/>
        <v>0</v>
      </c>
    </row>
    <row r="1838" spans="1:12" x14ac:dyDescent="0.25">
      <c r="A1838" s="1" t="s">
        <v>7425</v>
      </c>
      <c r="B1838">
        <v>169713</v>
      </c>
      <c r="C1838">
        <v>4230447825</v>
      </c>
      <c r="D1838">
        <v>198000</v>
      </c>
      <c r="E1838">
        <v>198000</v>
      </c>
      <c r="F1838" t="s">
        <v>15</v>
      </c>
      <c r="G1838" t="s">
        <v>12</v>
      </c>
      <c r="H1838" t="s">
        <v>6261</v>
      </c>
      <c r="I1838">
        <v>12572611</v>
      </c>
      <c r="J1838" s="2">
        <v>745596436826</v>
      </c>
      <c r="K1838" t="s">
        <v>17561</v>
      </c>
      <c r="L1838" s="2">
        <f t="shared" si="28"/>
        <v>0</v>
      </c>
    </row>
    <row r="1839" spans="1:12" x14ac:dyDescent="0.25">
      <c r="A1839" s="1" t="s">
        <v>8432</v>
      </c>
      <c r="B1839">
        <v>146039</v>
      </c>
      <c r="C1839">
        <v>2282726529</v>
      </c>
      <c r="D1839">
        <v>1819400</v>
      </c>
      <c r="E1839">
        <v>1819400</v>
      </c>
      <c r="F1839" t="s">
        <v>15</v>
      </c>
      <c r="G1839" t="s">
        <v>12</v>
      </c>
      <c r="H1839" t="s">
        <v>6261</v>
      </c>
      <c r="I1839">
        <v>12572639</v>
      </c>
      <c r="J1839" s="2">
        <v>745596543845</v>
      </c>
      <c r="K1839" t="s">
        <v>17562</v>
      </c>
      <c r="L1839" s="2">
        <f t="shared" si="28"/>
        <v>0</v>
      </c>
    </row>
    <row r="1840" spans="1:12" x14ac:dyDescent="0.25">
      <c r="A1840" s="1" t="s">
        <v>6384</v>
      </c>
      <c r="B1840">
        <v>180862</v>
      </c>
      <c r="C1840">
        <v>2299429670</v>
      </c>
      <c r="D1840">
        <v>2079000</v>
      </c>
      <c r="E1840">
        <v>2079000</v>
      </c>
      <c r="F1840" t="s">
        <v>11</v>
      </c>
      <c r="G1840" t="s">
        <v>12</v>
      </c>
      <c r="H1840" t="s">
        <v>6261</v>
      </c>
      <c r="I1840">
        <v>12572638</v>
      </c>
      <c r="J1840" s="2">
        <v>745596554937</v>
      </c>
      <c r="K1840" t="s">
        <v>17563</v>
      </c>
      <c r="L1840" s="2">
        <f t="shared" si="28"/>
        <v>0</v>
      </c>
    </row>
    <row r="1841" spans="1:12" x14ac:dyDescent="0.25">
      <c r="A1841" s="1" t="s">
        <v>10064</v>
      </c>
      <c r="B1841">
        <v>130254</v>
      </c>
      <c r="C1841">
        <v>6489585537</v>
      </c>
      <c r="D1841">
        <v>1715560</v>
      </c>
      <c r="E1841">
        <v>1715560</v>
      </c>
      <c r="F1841" t="s">
        <v>11</v>
      </c>
      <c r="G1841" t="s">
        <v>12</v>
      </c>
      <c r="H1841" t="s">
        <v>6261</v>
      </c>
      <c r="I1841">
        <v>1755501</v>
      </c>
      <c r="J1841" s="2">
        <v>745596557218</v>
      </c>
      <c r="K1841" t="s">
        <v>17564</v>
      </c>
      <c r="L1841" s="2">
        <f t="shared" si="28"/>
        <v>0</v>
      </c>
    </row>
    <row r="1842" spans="1:12" x14ac:dyDescent="0.25">
      <c r="A1842" s="1" t="s">
        <v>7383</v>
      </c>
      <c r="B1842">
        <v>170377</v>
      </c>
      <c r="C1842">
        <v>6839654151</v>
      </c>
      <c r="D1842">
        <v>2079000</v>
      </c>
      <c r="E1842">
        <v>2079000</v>
      </c>
      <c r="F1842" t="s">
        <v>11</v>
      </c>
      <c r="G1842" t="s">
        <v>12</v>
      </c>
      <c r="H1842" t="s">
        <v>6261</v>
      </c>
      <c r="I1842">
        <v>12572644</v>
      </c>
      <c r="J1842" s="2">
        <v>745596618166</v>
      </c>
      <c r="K1842" t="s">
        <v>17565</v>
      </c>
      <c r="L1842" s="2">
        <f t="shared" si="28"/>
        <v>0</v>
      </c>
    </row>
    <row r="1843" spans="1:12" x14ac:dyDescent="0.25">
      <c r="A1843" s="1" t="s">
        <v>7564</v>
      </c>
      <c r="B1843">
        <v>166672</v>
      </c>
      <c r="C1843">
        <v>2372521381</v>
      </c>
      <c r="D1843">
        <v>5280000</v>
      </c>
      <c r="E1843">
        <v>5280000</v>
      </c>
      <c r="F1843" t="s">
        <v>15</v>
      </c>
      <c r="G1843" t="s">
        <v>12</v>
      </c>
      <c r="H1843" t="s">
        <v>6261</v>
      </c>
      <c r="I1843">
        <v>12572643</v>
      </c>
      <c r="J1843" s="2">
        <v>745596629765</v>
      </c>
      <c r="K1843" t="s">
        <v>17566</v>
      </c>
      <c r="L1843" s="2">
        <f t="shared" si="28"/>
        <v>0</v>
      </c>
    </row>
    <row r="1844" spans="1:12" x14ac:dyDescent="0.25">
      <c r="A1844" s="1" t="s">
        <v>6779</v>
      </c>
      <c r="B1844">
        <v>177785</v>
      </c>
      <c r="C1844">
        <v>2299621105</v>
      </c>
      <c r="D1844">
        <v>13819960</v>
      </c>
      <c r="E1844">
        <v>13819960</v>
      </c>
      <c r="F1844" t="s">
        <v>11</v>
      </c>
      <c r="G1844" t="s">
        <v>12</v>
      </c>
      <c r="H1844" t="s">
        <v>6261</v>
      </c>
      <c r="I1844">
        <v>12572648</v>
      </c>
      <c r="J1844" s="2">
        <v>745596674090</v>
      </c>
      <c r="K1844" t="s">
        <v>17567</v>
      </c>
      <c r="L1844" s="2">
        <f t="shared" si="28"/>
        <v>0</v>
      </c>
    </row>
    <row r="1845" spans="1:12" x14ac:dyDescent="0.25">
      <c r="A1845" s="1" t="s">
        <v>8853</v>
      </c>
      <c r="B1845">
        <v>124853</v>
      </c>
      <c r="C1845">
        <v>2460267738</v>
      </c>
      <c r="D1845">
        <v>2815120</v>
      </c>
      <c r="E1845">
        <v>2815120</v>
      </c>
      <c r="F1845" t="s">
        <v>11</v>
      </c>
      <c r="G1845" t="s">
        <v>12</v>
      </c>
      <c r="H1845" t="s">
        <v>6261</v>
      </c>
      <c r="I1845">
        <v>12572652</v>
      </c>
      <c r="J1845" s="2">
        <v>745596726503</v>
      </c>
      <c r="K1845" t="s">
        <v>17568</v>
      </c>
      <c r="L1845" s="2">
        <f t="shared" si="28"/>
        <v>0</v>
      </c>
    </row>
    <row r="1846" spans="1:12" x14ac:dyDescent="0.25">
      <c r="A1846" s="1" t="s">
        <v>7054</v>
      </c>
      <c r="B1846">
        <v>174258</v>
      </c>
      <c r="C1846">
        <v>2300227487</v>
      </c>
      <c r="D1846">
        <v>5411560</v>
      </c>
      <c r="E1846">
        <v>5411560</v>
      </c>
      <c r="F1846" t="s">
        <v>11</v>
      </c>
      <c r="G1846" t="s">
        <v>12</v>
      </c>
      <c r="H1846" t="s">
        <v>6261</v>
      </c>
      <c r="I1846">
        <v>12572650</v>
      </c>
      <c r="J1846" s="2">
        <v>745596733677</v>
      </c>
      <c r="K1846" t="s">
        <v>17569</v>
      </c>
      <c r="L1846" s="2">
        <f t="shared" si="28"/>
        <v>0</v>
      </c>
    </row>
    <row r="1847" spans="1:12" x14ac:dyDescent="0.25">
      <c r="A1847" s="1" t="s">
        <v>8848</v>
      </c>
      <c r="B1847">
        <v>125048</v>
      </c>
      <c r="C1847" t="s">
        <v>8849</v>
      </c>
      <c r="D1847">
        <v>5280000</v>
      </c>
      <c r="E1847">
        <v>5280000</v>
      </c>
      <c r="F1847" t="s">
        <v>15</v>
      </c>
      <c r="G1847" t="s">
        <v>12</v>
      </c>
      <c r="H1847" t="s">
        <v>6261</v>
      </c>
      <c r="I1847">
        <v>12572653</v>
      </c>
      <c r="J1847" s="2">
        <v>745596764915</v>
      </c>
      <c r="K1847" t="s">
        <v>17570</v>
      </c>
      <c r="L1847" s="2">
        <f t="shared" si="28"/>
        <v>0</v>
      </c>
    </row>
    <row r="1848" spans="1:12" x14ac:dyDescent="0.25">
      <c r="A1848" s="1" t="s">
        <v>7357</v>
      </c>
      <c r="B1848">
        <v>170595</v>
      </c>
      <c r="C1848">
        <v>2291033042</v>
      </c>
      <c r="D1848">
        <v>3300000</v>
      </c>
      <c r="E1848">
        <v>3300000</v>
      </c>
      <c r="F1848" t="s">
        <v>15</v>
      </c>
      <c r="G1848" t="s">
        <v>12</v>
      </c>
      <c r="H1848" t="s">
        <v>6261</v>
      </c>
      <c r="I1848">
        <v>12572657</v>
      </c>
      <c r="J1848" s="2">
        <v>745596823237</v>
      </c>
      <c r="K1848" t="s">
        <v>17571</v>
      </c>
      <c r="L1848" s="2">
        <f t="shared" si="28"/>
        <v>0</v>
      </c>
    </row>
    <row r="1849" spans="1:12" x14ac:dyDescent="0.25">
      <c r="A1849" s="1" t="s">
        <v>7340</v>
      </c>
      <c r="B1849">
        <v>170889</v>
      </c>
      <c r="C1849" t="s">
        <v>7337</v>
      </c>
      <c r="D1849">
        <v>5280000</v>
      </c>
      <c r="E1849">
        <v>5280000</v>
      </c>
      <c r="F1849" t="s">
        <v>15</v>
      </c>
      <c r="G1849" t="s">
        <v>12</v>
      </c>
      <c r="H1849" t="s">
        <v>6261</v>
      </c>
      <c r="I1849">
        <v>12572655</v>
      </c>
      <c r="J1849" s="2">
        <v>745596826337</v>
      </c>
      <c r="K1849" t="s">
        <v>17572</v>
      </c>
      <c r="L1849" s="2">
        <f t="shared" si="28"/>
        <v>0</v>
      </c>
    </row>
    <row r="1850" spans="1:12" x14ac:dyDescent="0.25">
      <c r="A1850" s="1" t="s">
        <v>11788</v>
      </c>
      <c r="B1850">
        <v>179858</v>
      </c>
      <c r="C1850">
        <v>2539674356</v>
      </c>
      <c r="D1850">
        <v>924000</v>
      </c>
      <c r="E1850">
        <v>924000</v>
      </c>
      <c r="F1850" t="s">
        <v>15</v>
      </c>
      <c r="G1850" t="s">
        <v>12</v>
      </c>
      <c r="H1850" t="s">
        <v>11775</v>
      </c>
      <c r="I1850">
        <v>12572658</v>
      </c>
      <c r="J1850" s="2">
        <v>745596870397</v>
      </c>
      <c r="K1850" t="s">
        <v>17573</v>
      </c>
      <c r="L1850" s="2">
        <f t="shared" si="28"/>
        <v>0</v>
      </c>
    </row>
    <row r="1851" spans="1:12" x14ac:dyDescent="0.25">
      <c r="A1851" s="1" t="s">
        <v>9415</v>
      </c>
      <c r="B1851">
        <v>106143</v>
      </c>
      <c r="C1851" t="s">
        <v>9412</v>
      </c>
      <c r="D1851">
        <v>536800</v>
      </c>
      <c r="E1851">
        <v>536800</v>
      </c>
      <c r="F1851" t="s">
        <v>15</v>
      </c>
      <c r="G1851" t="s">
        <v>12</v>
      </c>
      <c r="H1851" t="s">
        <v>6261</v>
      </c>
      <c r="I1851">
        <v>12572662</v>
      </c>
      <c r="J1851" s="2">
        <v>745596881694</v>
      </c>
      <c r="K1851" t="s">
        <v>17574</v>
      </c>
      <c r="L1851" s="2">
        <f t="shared" si="28"/>
        <v>0</v>
      </c>
    </row>
    <row r="1852" spans="1:12" x14ac:dyDescent="0.25">
      <c r="A1852" s="1" t="s">
        <v>6951</v>
      </c>
      <c r="B1852">
        <v>175434</v>
      </c>
      <c r="C1852">
        <v>6839906507</v>
      </c>
      <c r="D1852">
        <v>2593360</v>
      </c>
      <c r="E1852">
        <v>2593360</v>
      </c>
      <c r="F1852" t="s">
        <v>11</v>
      </c>
      <c r="G1852" t="s">
        <v>12</v>
      </c>
      <c r="H1852" t="s">
        <v>6261</v>
      </c>
      <c r="I1852">
        <v>12572661</v>
      </c>
      <c r="J1852" s="2">
        <v>745596890830</v>
      </c>
      <c r="K1852" t="s">
        <v>17575</v>
      </c>
      <c r="L1852" s="2">
        <f t="shared" si="28"/>
        <v>0</v>
      </c>
    </row>
    <row r="1853" spans="1:12" x14ac:dyDescent="0.25">
      <c r="A1853" s="1" t="s">
        <v>9994</v>
      </c>
      <c r="B1853">
        <v>130891</v>
      </c>
      <c r="C1853">
        <v>2380532087</v>
      </c>
      <c r="D1853">
        <v>294800</v>
      </c>
      <c r="E1853">
        <v>294800</v>
      </c>
      <c r="F1853" t="s">
        <v>15</v>
      </c>
      <c r="G1853" t="s">
        <v>12</v>
      </c>
      <c r="H1853" t="s">
        <v>6261</v>
      </c>
      <c r="I1853">
        <v>1755506</v>
      </c>
      <c r="J1853" s="2">
        <v>745596974701</v>
      </c>
      <c r="K1853" t="s">
        <v>17576</v>
      </c>
      <c r="L1853" s="2">
        <f t="shared" si="28"/>
        <v>0</v>
      </c>
    </row>
    <row r="1854" spans="1:12" x14ac:dyDescent="0.25">
      <c r="A1854" s="1" t="s">
        <v>10876</v>
      </c>
      <c r="B1854">
        <v>115948</v>
      </c>
      <c r="C1854">
        <v>2298087814</v>
      </c>
      <c r="D1854">
        <v>3267000</v>
      </c>
      <c r="E1854">
        <v>3267000</v>
      </c>
      <c r="F1854" t="s">
        <v>11</v>
      </c>
      <c r="G1854" t="s">
        <v>12</v>
      </c>
      <c r="H1854" t="s">
        <v>6261</v>
      </c>
      <c r="I1854">
        <v>1755507</v>
      </c>
      <c r="J1854" s="2">
        <v>745597041710</v>
      </c>
      <c r="K1854" t="s">
        <v>17577</v>
      </c>
      <c r="L1854" s="2">
        <f t="shared" si="28"/>
        <v>0</v>
      </c>
    </row>
    <row r="1855" spans="1:12" x14ac:dyDescent="0.25">
      <c r="A1855" s="1" t="s">
        <v>8513</v>
      </c>
      <c r="B1855">
        <v>143242</v>
      </c>
      <c r="C1855">
        <v>2282708131</v>
      </c>
      <c r="D1855">
        <v>8275960</v>
      </c>
      <c r="E1855">
        <v>8275960</v>
      </c>
      <c r="F1855" t="s">
        <v>11</v>
      </c>
      <c r="G1855" t="s">
        <v>12</v>
      </c>
      <c r="H1855" t="s">
        <v>6261</v>
      </c>
      <c r="I1855">
        <v>12572665</v>
      </c>
      <c r="J1855" s="2">
        <v>745597104788</v>
      </c>
      <c r="K1855" t="s">
        <v>17578</v>
      </c>
      <c r="L1855" s="2">
        <f t="shared" si="28"/>
        <v>0</v>
      </c>
    </row>
    <row r="1856" spans="1:12" x14ac:dyDescent="0.25">
      <c r="A1856" s="1" t="s">
        <v>9685</v>
      </c>
      <c r="B1856">
        <v>81067</v>
      </c>
      <c r="C1856">
        <v>54567114</v>
      </c>
      <c r="D1856">
        <v>13819960</v>
      </c>
      <c r="E1856">
        <v>13819960</v>
      </c>
      <c r="F1856" t="s">
        <v>11</v>
      </c>
      <c r="G1856" t="s">
        <v>12</v>
      </c>
      <c r="H1856" t="s">
        <v>6261</v>
      </c>
      <c r="I1856">
        <v>12572667</v>
      </c>
      <c r="J1856" s="2">
        <v>745597152402</v>
      </c>
      <c r="K1856" t="s">
        <v>17579</v>
      </c>
      <c r="L1856" s="2">
        <f t="shared" si="28"/>
        <v>0</v>
      </c>
    </row>
    <row r="1857" spans="1:12" x14ac:dyDescent="0.25">
      <c r="A1857" s="1" t="s">
        <v>7977</v>
      </c>
      <c r="B1857">
        <v>159269</v>
      </c>
      <c r="C1857">
        <v>2296817335</v>
      </c>
      <c r="D1857">
        <v>294800</v>
      </c>
      <c r="E1857">
        <v>294800</v>
      </c>
      <c r="F1857" t="s">
        <v>15</v>
      </c>
      <c r="G1857" t="s">
        <v>12</v>
      </c>
      <c r="H1857" t="s">
        <v>6261</v>
      </c>
      <c r="I1857">
        <v>12572669</v>
      </c>
      <c r="J1857" s="2">
        <v>745597216829</v>
      </c>
      <c r="K1857" t="s">
        <v>17580</v>
      </c>
      <c r="L1857" s="2">
        <f t="shared" si="28"/>
        <v>0</v>
      </c>
    </row>
    <row r="1858" spans="1:12" x14ac:dyDescent="0.25">
      <c r="A1858" s="1" t="s">
        <v>8187</v>
      </c>
      <c r="B1858">
        <v>154912</v>
      </c>
      <c r="C1858">
        <v>2282837800</v>
      </c>
      <c r="D1858">
        <v>2172500</v>
      </c>
      <c r="E1858">
        <v>2172500</v>
      </c>
      <c r="F1858" t="s">
        <v>11</v>
      </c>
      <c r="G1858" t="s">
        <v>12</v>
      </c>
      <c r="H1858" t="s">
        <v>6261</v>
      </c>
      <c r="I1858">
        <v>12572670</v>
      </c>
      <c r="J1858" s="2">
        <v>745597242915</v>
      </c>
      <c r="K1858" t="s">
        <v>17581</v>
      </c>
      <c r="L1858" s="2">
        <f t="shared" si="28"/>
        <v>0</v>
      </c>
    </row>
    <row r="1859" spans="1:12" x14ac:dyDescent="0.25">
      <c r="A1859" s="1" t="s">
        <v>6997</v>
      </c>
      <c r="B1859">
        <v>174890</v>
      </c>
      <c r="C1859">
        <v>2298694664</v>
      </c>
      <c r="D1859">
        <v>3300000</v>
      </c>
      <c r="E1859">
        <v>3300000</v>
      </c>
      <c r="F1859" t="s">
        <v>15</v>
      </c>
      <c r="G1859" t="s">
        <v>12</v>
      </c>
      <c r="H1859" t="s">
        <v>6261</v>
      </c>
      <c r="I1859">
        <v>12572671</v>
      </c>
      <c r="J1859" s="2">
        <v>745597243359</v>
      </c>
      <c r="K1859" t="s">
        <v>17582</v>
      </c>
      <c r="L1859" s="2">
        <f t="shared" ref="L1859:L1922" si="29">K1859-J1859</f>
        <v>0</v>
      </c>
    </row>
    <row r="1860" spans="1:12" x14ac:dyDescent="0.25">
      <c r="A1860" s="1" t="s">
        <v>10258</v>
      </c>
      <c r="B1860">
        <v>128214</v>
      </c>
      <c r="C1860" t="s">
        <v>10257</v>
      </c>
      <c r="D1860">
        <v>1988800</v>
      </c>
      <c r="E1860">
        <v>1988800</v>
      </c>
      <c r="F1860" t="s">
        <v>15</v>
      </c>
      <c r="G1860" t="s">
        <v>12</v>
      </c>
      <c r="H1860" t="s">
        <v>6261</v>
      </c>
      <c r="I1860">
        <v>1755523</v>
      </c>
      <c r="J1860" s="2">
        <v>745597267077</v>
      </c>
      <c r="K1860" t="s">
        <v>17583</v>
      </c>
      <c r="L1860" s="2">
        <f t="shared" si="29"/>
        <v>0</v>
      </c>
    </row>
    <row r="1861" spans="1:12" x14ac:dyDescent="0.25">
      <c r="A1861" s="1" t="s">
        <v>8608</v>
      </c>
      <c r="B1861">
        <v>138388</v>
      </c>
      <c r="C1861">
        <v>2360123068</v>
      </c>
      <c r="D1861">
        <v>2593360</v>
      </c>
      <c r="E1861">
        <v>2593360</v>
      </c>
      <c r="F1861" t="s">
        <v>11</v>
      </c>
      <c r="G1861" t="s">
        <v>12</v>
      </c>
      <c r="H1861" t="s">
        <v>6261</v>
      </c>
      <c r="I1861">
        <v>12572672</v>
      </c>
      <c r="J1861" s="2">
        <v>745597268797</v>
      </c>
      <c r="K1861" t="s">
        <v>17584</v>
      </c>
      <c r="L1861" s="2">
        <f t="shared" si="29"/>
        <v>0</v>
      </c>
    </row>
    <row r="1862" spans="1:12" x14ac:dyDescent="0.25">
      <c r="A1862" s="1" t="s">
        <v>9930</v>
      </c>
      <c r="B1862">
        <v>131426</v>
      </c>
      <c r="C1862">
        <v>2451673869</v>
      </c>
      <c r="D1862">
        <v>3300000</v>
      </c>
      <c r="E1862">
        <v>3300000</v>
      </c>
      <c r="F1862" t="s">
        <v>15</v>
      </c>
      <c r="G1862" t="s">
        <v>12</v>
      </c>
      <c r="H1862" t="s">
        <v>6261</v>
      </c>
      <c r="I1862">
        <v>1755528</v>
      </c>
      <c r="J1862" s="2">
        <v>745597320600</v>
      </c>
      <c r="K1862" t="s">
        <v>17585</v>
      </c>
      <c r="L1862" s="2">
        <f t="shared" si="29"/>
        <v>0</v>
      </c>
    </row>
    <row r="1863" spans="1:12" x14ac:dyDescent="0.25">
      <c r="A1863" s="1" t="s">
        <v>7147</v>
      </c>
      <c r="B1863">
        <v>173382</v>
      </c>
      <c r="C1863">
        <v>5140041057</v>
      </c>
      <c r="D1863">
        <v>3300000</v>
      </c>
      <c r="E1863">
        <v>3300000</v>
      </c>
      <c r="F1863" t="s">
        <v>15</v>
      </c>
      <c r="G1863" t="s">
        <v>12</v>
      </c>
      <c r="H1863" t="s">
        <v>6261</v>
      </c>
      <c r="I1863">
        <v>12572674</v>
      </c>
      <c r="J1863" s="2">
        <v>745597357140</v>
      </c>
      <c r="K1863" t="s">
        <v>17586</v>
      </c>
      <c r="L1863" s="2">
        <f t="shared" si="29"/>
        <v>0</v>
      </c>
    </row>
    <row r="1864" spans="1:12" x14ac:dyDescent="0.25">
      <c r="A1864" s="1" t="s">
        <v>11102</v>
      </c>
      <c r="B1864">
        <v>105606</v>
      </c>
      <c r="C1864" t="s">
        <v>3288</v>
      </c>
      <c r="D1864">
        <v>924000</v>
      </c>
      <c r="E1864">
        <v>924000</v>
      </c>
      <c r="F1864" t="s">
        <v>15</v>
      </c>
      <c r="G1864" t="s">
        <v>12</v>
      </c>
      <c r="H1864" t="s">
        <v>6261</v>
      </c>
      <c r="I1864">
        <v>1755533</v>
      </c>
      <c r="J1864" s="2">
        <v>745597363620</v>
      </c>
      <c r="K1864" t="s">
        <v>17587</v>
      </c>
      <c r="L1864" s="2">
        <f t="shared" si="29"/>
        <v>0</v>
      </c>
    </row>
    <row r="1865" spans="1:12" x14ac:dyDescent="0.25">
      <c r="A1865" s="1" t="s">
        <v>11146</v>
      </c>
      <c r="B1865">
        <v>103496</v>
      </c>
      <c r="C1865">
        <v>2420660471</v>
      </c>
      <c r="D1865">
        <v>1223320</v>
      </c>
      <c r="E1865">
        <v>1223320</v>
      </c>
      <c r="F1865" t="s">
        <v>11</v>
      </c>
      <c r="G1865" t="s">
        <v>12</v>
      </c>
      <c r="H1865" t="s">
        <v>6261</v>
      </c>
      <c r="I1865">
        <v>1755535</v>
      </c>
      <c r="J1865" s="2">
        <v>745597418546</v>
      </c>
      <c r="K1865" t="s">
        <v>17588</v>
      </c>
      <c r="L1865" s="2">
        <f t="shared" si="29"/>
        <v>0</v>
      </c>
    </row>
    <row r="1866" spans="1:12" x14ac:dyDescent="0.25">
      <c r="A1866" s="1" t="s">
        <v>10924</v>
      </c>
      <c r="B1866">
        <v>113280</v>
      </c>
      <c r="C1866">
        <v>2451958324</v>
      </c>
      <c r="D1866">
        <v>2238500</v>
      </c>
      <c r="E1866">
        <v>2238500</v>
      </c>
      <c r="F1866" t="s">
        <v>11</v>
      </c>
      <c r="G1866" t="s">
        <v>12</v>
      </c>
      <c r="H1866" t="s">
        <v>6261</v>
      </c>
      <c r="I1866">
        <v>1755537</v>
      </c>
      <c r="J1866" s="2">
        <v>745597492039</v>
      </c>
      <c r="K1866" t="s">
        <v>17589</v>
      </c>
      <c r="L1866" s="2">
        <f t="shared" si="29"/>
        <v>0</v>
      </c>
    </row>
    <row r="1867" spans="1:12" x14ac:dyDescent="0.25">
      <c r="A1867" s="1" t="s">
        <v>6907</v>
      </c>
      <c r="B1867">
        <v>175951</v>
      </c>
      <c r="C1867">
        <v>5480016040</v>
      </c>
      <c r="D1867">
        <v>924000</v>
      </c>
      <c r="E1867">
        <v>924000</v>
      </c>
      <c r="F1867" t="s">
        <v>15</v>
      </c>
      <c r="G1867" t="s">
        <v>12</v>
      </c>
      <c r="H1867" t="s">
        <v>6261</v>
      </c>
      <c r="I1867">
        <v>12572676</v>
      </c>
      <c r="J1867" s="2">
        <v>745597544847</v>
      </c>
      <c r="K1867" t="s">
        <v>17590</v>
      </c>
      <c r="L1867" s="2">
        <f t="shared" si="29"/>
        <v>0</v>
      </c>
    </row>
    <row r="1868" spans="1:12" x14ac:dyDescent="0.25">
      <c r="A1868" s="1" t="s">
        <v>6812</v>
      </c>
      <c r="B1868">
        <v>177528</v>
      </c>
      <c r="C1868">
        <v>6839842592</v>
      </c>
      <c r="D1868">
        <v>294800</v>
      </c>
      <c r="E1868">
        <v>294800</v>
      </c>
      <c r="F1868" t="s">
        <v>15</v>
      </c>
      <c r="G1868" t="s">
        <v>12</v>
      </c>
      <c r="H1868" t="s">
        <v>6261</v>
      </c>
      <c r="I1868">
        <v>12572677</v>
      </c>
      <c r="J1868" s="2">
        <v>745597548686</v>
      </c>
      <c r="K1868" t="s">
        <v>17591</v>
      </c>
      <c r="L1868" s="2">
        <f t="shared" si="29"/>
        <v>0</v>
      </c>
    </row>
    <row r="1869" spans="1:12" x14ac:dyDescent="0.25">
      <c r="A1869" s="1" t="s">
        <v>7205</v>
      </c>
      <c r="B1869">
        <v>172059</v>
      </c>
      <c r="C1869">
        <v>2300978806</v>
      </c>
      <c r="D1869">
        <v>13200000</v>
      </c>
      <c r="E1869">
        <v>13200000</v>
      </c>
      <c r="G1869" t="s">
        <v>12</v>
      </c>
      <c r="H1869" t="s">
        <v>6261</v>
      </c>
      <c r="I1869">
        <v>12572681</v>
      </c>
      <c r="J1869" s="2">
        <v>745597638807</v>
      </c>
      <c r="K1869" t="s">
        <v>17592</v>
      </c>
      <c r="L1869" s="2">
        <f t="shared" si="29"/>
        <v>0</v>
      </c>
    </row>
    <row r="1870" spans="1:12" x14ac:dyDescent="0.25">
      <c r="A1870" s="1" t="s">
        <v>6677</v>
      </c>
      <c r="B1870">
        <v>178513</v>
      </c>
      <c r="C1870">
        <v>2851504576</v>
      </c>
      <c r="D1870">
        <v>1819400</v>
      </c>
      <c r="E1870">
        <v>1819400</v>
      </c>
      <c r="F1870" t="s">
        <v>15</v>
      </c>
      <c r="G1870" t="s">
        <v>12</v>
      </c>
      <c r="H1870" t="s">
        <v>6261</v>
      </c>
      <c r="I1870">
        <v>12572684</v>
      </c>
      <c r="J1870" s="2">
        <v>745597731692</v>
      </c>
      <c r="K1870" t="s">
        <v>17593</v>
      </c>
      <c r="L1870" s="2">
        <f t="shared" si="29"/>
        <v>0</v>
      </c>
    </row>
    <row r="1871" spans="1:12" x14ac:dyDescent="0.25">
      <c r="A1871" s="1" t="s">
        <v>6708</v>
      </c>
      <c r="B1871">
        <v>178198</v>
      </c>
      <c r="C1871">
        <v>2281303381</v>
      </c>
      <c r="D1871">
        <v>994400</v>
      </c>
      <c r="E1871">
        <v>994400</v>
      </c>
      <c r="F1871" t="s">
        <v>15</v>
      </c>
      <c r="G1871" t="s">
        <v>12</v>
      </c>
      <c r="H1871" t="s">
        <v>6261</v>
      </c>
      <c r="I1871">
        <v>12572682</v>
      </c>
      <c r="J1871" s="2">
        <v>745597739836</v>
      </c>
      <c r="K1871" t="s">
        <v>17594</v>
      </c>
      <c r="L1871" s="2">
        <f t="shared" si="29"/>
        <v>0</v>
      </c>
    </row>
    <row r="1872" spans="1:12" x14ac:dyDescent="0.25">
      <c r="A1872" s="1" t="s">
        <v>6293</v>
      </c>
      <c r="B1872">
        <v>181408</v>
      </c>
      <c r="C1872">
        <v>2400039194</v>
      </c>
      <c r="D1872">
        <v>1244320</v>
      </c>
      <c r="E1872">
        <v>1244320</v>
      </c>
      <c r="F1872" t="s">
        <v>11</v>
      </c>
      <c r="G1872" t="s">
        <v>12</v>
      </c>
      <c r="H1872" t="s">
        <v>6261</v>
      </c>
      <c r="I1872">
        <v>12572685</v>
      </c>
      <c r="J1872" s="2">
        <v>745597768423</v>
      </c>
      <c r="K1872" t="s">
        <v>17595</v>
      </c>
      <c r="L1872" s="2">
        <f t="shared" si="29"/>
        <v>0</v>
      </c>
    </row>
    <row r="1873" spans="1:12" x14ac:dyDescent="0.25">
      <c r="A1873" s="1" t="s">
        <v>11779</v>
      </c>
      <c r="B1873">
        <v>181304</v>
      </c>
      <c r="C1873">
        <v>2280221160</v>
      </c>
      <c r="D1873">
        <v>13200000</v>
      </c>
      <c r="E1873">
        <v>13200000</v>
      </c>
      <c r="G1873" t="s">
        <v>12</v>
      </c>
      <c r="H1873" t="s">
        <v>11775</v>
      </c>
      <c r="I1873">
        <v>12572686</v>
      </c>
      <c r="J1873" s="2">
        <v>745597776756</v>
      </c>
      <c r="K1873" t="s">
        <v>17596</v>
      </c>
      <c r="L1873" s="2">
        <f t="shared" si="29"/>
        <v>0</v>
      </c>
    </row>
    <row r="1874" spans="1:12" x14ac:dyDescent="0.25">
      <c r="A1874" s="1" t="s">
        <v>8212</v>
      </c>
      <c r="B1874">
        <v>154035</v>
      </c>
      <c r="C1874">
        <v>2411188056</v>
      </c>
      <c r="D1874">
        <v>924000</v>
      </c>
      <c r="E1874">
        <v>924000</v>
      </c>
      <c r="F1874" t="s">
        <v>15</v>
      </c>
      <c r="G1874" t="s">
        <v>12</v>
      </c>
      <c r="H1874" t="s">
        <v>6261</v>
      </c>
      <c r="I1874">
        <v>12572692</v>
      </c>
      <c r="J1874" s="2">
        <v>745597946503</v>
      </c>
      <c r="K1874" t="s">
        <v>17597</v>
      </c>
      <c r="L1874" s="2">
        <f t="shared" si="29"/>
        <v>0</v>
      </c>
    </row>
    <row r="1875" spans="1:12" x14ac:dyDescent="0.25">
      <c r="A1875" s="1" t="s">
        <v>11213</v>
      </c>
      <c r="B1875">
        <v>93210</v>
      </c>
      <c r="C1875">
        <v>6489880520</v>
      </c>
      <c r="D1875">
        <v>536800</v>
      </c>
      <c r="E1875">
        <v>536800</v>
      </c>
      <c r="F1875" t="s">
        <v>15</v>
      </c>
      <c r="G1875" t="s">
        <v>12</v>
      </c>
      <c r="H1875" t="s">
        <v>6261</v>
      </c>
      <c r="I1875">
        <v>1755552</v>
      </c>
      <c r="J1875" s="2">
        <v>745597969136</v>
      </c>
      <c r="K1875" t="s">
        <v>17598</v>
      </c>
      <c r="L1875" s="2">
        <f t="shared" si="29"/>
        <v>0</v>
      </c>
    </row>
    <row r="1876" spans="1:12" x14ac:dyDescent="0.25">
      <c r="A1876" s="1" t="s">
        <v>1514</v>
      </c>
      <c r="B1876">
        <v>129410</v>
      </c>
      <c r="C1876">
        <v>2432530322</v>
      </c>
      <c r="D1876">
        <v>924000</v>
      </c>
      <c r="E1876">
        <v>924000</v>
      </c>
      <c r="F1876" t="s">
        <v>15</v>
      </c>
      <c r="G1876" t="s">
        <v>12</v>
      </c>
      <c r="H1876" t="s">
        <v>6261</v>
      </c>
      <c r="I1876">
        <v>1755554</v>
      </c>
      <c r="J1876" s="2">
        <v>745598007920</v>
      </c>
      <c r="K1876" t="s">
        <v>17599</v>
      </c>
      <c r="L1876" s="2">
        <f t="shared" si="29"/>
        <v>0</v>
      </c>
    </row>
    <row r="1877" spans="1:12" x14ac:dyDescent="0.25">
      <c r="A1877" s="1" t="s">
        <v>7884</v>
      </c>
      <c r="B1877">
        <v>161108</v>
      </c>
      <c r="C1877">
        <v>2400121291</v>
      </c>
      <c r="D1877">
        <v>924000</v>
      </c>
      <c r="E1877">
        <v>924000</v>
      </c>
      <c r="F1877" t="s">
        <v>15</v>
      </c>
      <c r="G1877" t="s">
        <v>12</v>
      </c>
      <c r="H1877" t="s">
        <v>6261</v>
      </c>
      <c r="I1877">
        <v>12572695</v>
      </c>
      <c r="J1877" s="2">
        <v>745598036609</v>
      </c>
      <c r="K1877" t="s">
        <v>17600</v>
      </c>
      <c r="L1877" s="2">
        <f t="shared" si="29"/>
        <v>0</v>
      </c>
    </row>
    <row r="1878" spans="1:12" x14ac:dyDescent="0.25">
      <c r="A1878" s="1" t="s">
        <v>6701</v>
      </c>
      <c r="B1878">
        <v>178269</v>
      </c>
      <c r="C1878">
        <v>4269971975</v>
      </c>
      <c r="D1878">
        <v>6237000</v>
      </c>
      <c r="E1878">
        <v>6237000</v>
      </c>
      <c r="F1878" t="s">
        <v>11</v>
      </c>
      <c r="G1878" t="s">
        <v>12</v>
      </c>
      <c r="H1878" t="s">
        <v>6261</v>
      </c>
      <c r="I1878">
        <v>12572702</v>
      </c>
      <c r="J1878" s="2">
        <v>745598053950</v>
      </c>
      <c r="K1878" t="s">
        <v>17601</v>
      </c>
      <c r="L1878" s="2">
        <f t="shared" si="29"/>
        <v>0</v>
      </c>
    </row>
    <row r="1879" spans="1:12" x14ac:dyDescent="0.25">
      <c r="A1879" s="1" t="s">
        <v>7946</v>
      </c>
      <c r="B1879">
        <v>160283</v>
      </c>
      <c r="C1879">
        <v>2299828508</v>
      </c>
      <c r="D1879">
        <v>536800</v>
      </c>
      <c r="E1879">
        <v>536800</v>
      </c>
      <c r="F1879" t="s">
        <v>15</v>
      </c>
      <c r="G1879" t="s">
        <v>12</v>
      </c>
      <c r="H1879" t="s">
        <v>6261</v>
      </c>
      <c r="I1879">
        <v>12572705</v>
      </c>
      <c r="J1879" s="2">
        <v>745598104726</v>
      </c>
      <c r="K1879" t="s">
        <v>17602</v>
      </c>
      <c r="L1879" s="2">
        <f t="shared" si="29"/>
        <v>0</v>
      </c>
    </row>
    <row r="1880" spans="1:12" x14ac:dyDescent="0.25">
      <c r="A1880" s="1" t="s">
        <v>7925</v>
      </c>
      <c r="B1880">
        <v>160728</v>
      </c>
      <c r="C1880">
        <v>2451249250</v>
      </c>
      <c r="D1880">
        <v>198000</v>
      </c>
      <c r="E1880">
        <v>198000</v>
      </c>
      <c r="F1880" t="s">
        <v>15</v>
      </c>
      <c r="G1880" t="s">
        <v>12</v>
      </c>
      <c r="H1880" t="s">
        <v>6261</v>
      </c>
      <c r="I1880">
        <v>12572710</v>
      </c>
      <c r="J1880" s="2">
        <v>745598276400</v>
      </c>
      <c r="K1880" t="s">
        <v>17603</v>
      </c>
      <c r="L1880" s="2">
        <f t="shared" si="29"/>
        <v>0</v>
      </c>
    </row>
    <row r="1881" spans="1:12" x14ac:dyDescent="0.25">
      <c r="A1881" s="1" t="s">
        <v>11928</v>
      </c>
      <c r="B1881">
        <v>105622</v>
      </c>
      <c r="C1881" t="s">
        <v>11929</v>
      </c>
      <c r="D1881">
        <v>9892960</v>
      </c>
      <c r="E1881">
        <v>9892960</v>
      </c>
      <c r="F1881" t="s">
        <v>11</v>
      </c>
      <c r="G1881" t="s">
        <v>12</v>
      </c>
      <c r="H1881" t="s">
        <v>11775</v>
      </c>
      <c r="I1881">
        <v>1755557</v>
      </c>
      <c r="J1881" s="2">
        <v>745598623760</v>
      </c>
      <c r="K1881" t="s">
        <v>17604</v>
      </c>
      <c r="L1881" s="2">
        <f t="shared" si="29"/>
        <v>0</v>
      </c>
    </row>
    <row r="1882" spans="1:12" x14ac:dyDescent="0.25">
      <c r="A1882" s="1" t="s">
        <v>7857</v>
      </c>
      <c r="B1882">
        <v>161584</v>
      </c>
      <c r="C1882">
        <v>6839427080</v>
      </c>
      <c r="D1882">
        <v>294800</v>
      </c>
      <c r="E1882">
        <v>294800</v>
      </c>
      <c r="F1882" t="s">
        <v>15</v>
      </c>
      <c r="G1882" t="s">
        <v>12</v>
      </c>
      <c r="H1882" t="s">
        <v>6261</v>
      </c>
      <c r="I1882">
        <v>12572724</v>
      </c>
      <c r="J1882" s="2">
        <v>745599168050</v>
      </c>
      <c r="K1882" t="s">
        <v>17605</v>
      </c>
      <c r="L1882" s="2">
        <f t="shared" si="29"/>
        <v>0</v>
      </c>
    </row>
    <row r="1883" spans="1:12" x14ac:dyDescent="0.25">
      <c r="A1883" s="1" t="s">
        <v>8384</v>
      </c>
      <c r="B1883">
        <v>148324</v>
      </c>
      <c r="C1883">
        <v>2300929481</v>
      </c>
      <c r="D1883">
        <v>9107560</v>
      </c>
      <c r="E1883">
        <v>9107560</v>
      </c>
      <c r="F1883" t="s">
        <v>11</v>
      </c>
      <c r="G1883" t="s">
        <v>12</v>
      </c>
      <c r="H1883" t="s">
        <v>6261</v>
      </c>
      <c r="I1883">
        <v>12572731</v>
      </c>
      <c r="J1883" s="2">
        <v>745599281466</v>
      </c>
      <c r="K1883" t="s">
        <v>17606</v>
      </c>
      <c r="L1883" s="2">
        <f t="shared" si="29"/>
        <v>0</v>
      </c>
    </row>
    <row r="1884" spans="1:12" x14ac:dyDescent="0.25">
      <c r="A1884" s="1" t="s">
        <v>10138</v>
      </c>
      <c r="B1884">
        <v>129380</v>
      </c>
      <c r="C1884">
        <v>2420795520</v>
      </c>
      <c r="D1884">
        <v>1819400</v>
      </c>
      <c r="E1884">
        <v>1819400</v>
      </c>
      <c r="F1884" t="s">
        <v>15</v>
      </c>
      <c r="G1884" t="s">
        <v>12</v>
      </c>
      <c r="H1884" t="s">
        <v>6261</v>
      </c>
      <c r="I1884">
        <v>1755565</v>
      </c>
      <c r="J1884" s="2">
        <v>745599334125</v>
      </c>
      <c r="K1884" t="s">
        <v>17607</v>
      </c>
      <c r="L1884" s="2">
        <f t="shared" si="29"/>
        <v>0</v>
      </c>
    </row>
    <row r="1885" spans="1:12" x14ac:dyDescent="0.25">
      <c r="A1885" s="1" t="s">
        <v>9704</v>
      </c>
      <c r="B1885">
        <v>133229</v>
      </c>
      <c r="C1885" t="s">
        <v>9705</v>
      </c>
      <c r="D1885">
        <v>5045872</v>
      </c>
      <c r="E1885">
        <v>5045872</v>
      </c>
      <c r="F1885" t="s">
        <v>11</v>
      </c>
      <c r="G1885" t="s">
        <v>12</v>
      </c>
      <c r="H1885" t="s">
        <v>6261</v>
      </c>
      <c r="I1885">
        <v>1755566</v>
      </c>
      <c r="J1885" s="2">
        <v>745599388217</v>
      </c>
      <c r="K1885" t="s">
        <v>17608</v>
      </c>
      <c r="L1885" s="2">
        <f t="shared" si="29"/>
        <v>0</v>
      </c>
    </row>
    <row r="1886" spans="1:12" x14ac:dyDescent="0.25">
      <c r="A1886" s="1" t="s">
        <v>10996</v>
      </c>
      <c r="B1886">
        <v>109717</v>
      </c>
      <c r="C1886">
        <v>64217302</v>
      </c>
      <c r="D1886">
        <v>3300000</v>
      </c>
      <c r="E1886">
        <v>3300000</v>
      </c>
      <c r="F1886" t="s">
        <v>15</v>
      </c>
      <c r="G1886" t="s">
        <v>12</v>
      </c>
      <c r="H1886" t="s">
        <v>6261</v>
      </c>
      <c r="I1886">
        <v>1755570</v>
      </c>
      <c r="J1886" s="2">
        <v>745599630830</v>
      </c>
      <c r="K1886" t="s">
        <v>17609</v>
      </c>
      <c r="L1886" s="2">
        <f t="shared" si="29"/>
        <v>0</v>
      </c>
    </row>
    <row r="1887" spans="1:12" x14ac:dyDescent="0.25">
      <c r="A1887" s="1" t="s">
        <v>6417</v>
      </c>
      <c r="B1887">
        <v>180670</v>
      </c>
      <c r="C1887">
        <v>2292842297</v>
      </c>
      <c r="D1887">
        <v>1042000</v>
      </c>
      <c r="E1887">
        <v>1042000</v>
      </c>
      <c r="F1887" t="s">
        <v>11</v>
      </c>
      <c r="G1887" t="s">
        <v>12</v>
      </c>
      <c r="H1887" t="s">
        <v>6261</v>
      </c>
      <c r="I1887">
        <v>12572740</v>
      </c>
      <c r="J1887" s="2">
        <v>745599779922</v>
      </c>
      <c r="K1887" t="s">
        <v>17610</v>
      </c>
      <c r="L1887" s="2">
        <f t="shared" si="29"/>
        <v>0</v>
      </c>
    </row>
    <row r="1888" spans="1:12" x14ac:dyDescent="0.25">
      <c r="A1888" s="1" t="s">
        <v>10863</v>
      </c>
      <c r="B1888">
        <v>116739</v>
      </c>
      <c r="C1888">
        <v>2420504852</v>
      </c>
      <c r="D1888">
        <v>1244320</v>
      </c>
      <c r="E1888">
        <v>1244320</v>
      </c>
      <c r="F1888" t="s">
        <v>11</v>
      </c>
      <c r="G1888" t="s">
        <v>12</v>
      </c>
      <c r="H1888" t="s">
        <v>6261</v>
      </c>
      <c r="I1888">
        <v>1755588</v>
      </c>
      <c r="J1888" s="2">
        <v>745599926090</v>
      </c>
      <c r="K1888" t="s">
        <v>17611</v>
      </c>
      <c r="L1888" s="2">
        <f t="shared" si="29"/>
        <v>0</v>
      </c>
    </row>
    <row r="1889" spans="1:12" x14ac:dyDescent="0.25">
      <c r="A1889" s="1" t="s">
        <v>8008</v>
      </c>
      <c r="B1889">
        <v>158815</v>
      </c>
      <c r="C1889">
        <v>2451500689</v>
      </c>
      <c r="D1889">
        <v>536800</v>
      </c>
      <c r="E1889">
        <v>536800</v>
      </c>
      <c r="F1889" t="s">
        <v>15</v>
      </c>
      <c r="G1889" t="s">
        <v>12</v>
      </c>
      <c r="H1889" t="s">
        <v>6261</v>
      </c>
      <c r="I1889">
        <v>12572741</v>
      </c>
      <c r="J1889" s="2">
        <v>745599932310</v>
      </c>
      <c r="K1889" t="s">
        <v>17612</v>
      </c>
      <c r="L1889" s="2">
        <f t="shared" si="29"/>
        <v>0</v>
      </c>
    </row>
    <row r="1890" spans="1:12" x14ac:dyDescent="0.25">
      <c r="A1890" s="1" t="s">
        <v>10837</v>
      </c>
      <c r="B1890">
        <v>117271</v>
      </c>
      <c r="C1890">
        <v>6489971021</v>
      </c>
      <c r="D1890">
        <v>294800</v>
      </c>
      <c r="E1890">
        <v>294800</v>
      </c>
      <c r="F1890" t="s">
        <v>15</v>
      </c>
      <c r="G1890" t="s">
        <v>12</v>
      </c>
      <c r="H1890" t="s">
        <v>6261</v>
      </c>
      <c r="I1890">
        <v>1755594</v>
      </c>
      <c r="J1890" s="2">
        <v>745600209939</v>
      </c>
      <c r="K1890" t="s">
        <v>17613</v>
      </c>
      <c r="L1890" s="2">
        <f t="shared" si="29"/>
        <v>0</v>
      </c>
    </row>
    <row r="1891" spans="1:12" x14ac:dyDescent="0.25">
      <c r="A1891" s="1" t="s">
        <v>9163</v>
      </c>
      <c r="B1891">
        <v>114569</v>
      </c>
      <c r="C1891" t="s">
        <v>9162</v>
      </c>
      <c r="D1891">
        <v>924000</v>
      </c>
      <c r="E1891">
        <v>924000</v>
      </c>
      <c r="F1891" t="s">
        <v>15</v>
      </c>
      <c r="G1891" t="s">
        <v>12</v>
      </c>
      <c r="H1891" t="s">
        <v>6261</v>
      </c>
      <c r="I1891">
        <v>12572760</v>
      </c>
      <c r="J1891" s="2">
        <v>745600211919</v>
      </c>
      <c r="K1891" t="s">
        <v>17614</v>
      </c>
      <c r="L1891" s="2">
        <f t="shared" si="29"/>
        <v>0</v>
      </c>
    </row>
    <row r="1892" spans="1:12" x14ac:dyDescent="0.25">
      <c r="A1892" s="1" t="s">
        <v>7143</v>
      </c>
      <c r="B1892">
        <v>173453</v>
      </c>
      <c r="C1892">
        <v>2300455145</v>
      </c>
      <c r="D1892">
        <v>5280000</v>
      </c>
      <c r="E1892">
        <v>5280000</v>
      </c>
      <c r="F1892" t="s">
        <v>15</v>
      </c>
      <c r="G1892" t="s">
        <v>12</v>
      </c>
      <c r="H1892" t="s">
        <v>6261</v>
      </c>
      <c r="I1892">
        <v>12572763</v>
      </c>
      <c r="J1892" s="2">
        <v>745600267356</v>
      </c>
      <c r="K1892" t="s">
        <v>17615</v>
      </c>
      <c r="L1892" s="2">
        <f t="shared" si="29"/>
        <v>0</v>
      </c>
    </row>
    <row r="1893" spans="1:12" x14ac:dyDescent="0.25">
      <c r="A1893" s="1" t="s">
        <v>10951</v>
      </c>
      <c r="B1893">
        <v>111732</v>
      </c>
      <c r="C1893">
        <v>2391343264</v>
      </c>
      <c r="D1893">
        <v>1089000</v>
      </c>
      <c r="E1893">
        <v>1089000</v>
      </c>
      <c r="F1893" t="s">
        <v>11</v>
      </c>
      <c r="G1893" t="s">
        <v>12</v>
      </c>
      <c r="H1893" t="s">
        <v>6261</v>
      </c>
      <c r="I1893">
        <v>1755615</v>
      </c>
      <c r="J1893" s="2">
        <v>745600276894</v>
      </c>
      <c r="K1893" t="s">
        <v>17616</v>
      </c>
      <c r="L1893" s="2">
        <f t="shared" si="29"/>
        <v>0</v>
      </c>
    </row>
    <row r="1894" spans="1:12" x14ac:dyDescent="0.25">
      <c r="A1894" s="1" t="s">
        <v>7945</v>
      </c>
      <c r="B1894">
        <v>160298</v>
      </c>
      <c r="C1894">
        <v>2299888403</v>
      </c>
      <c r="D1894">
        <v>1715560</v>
      </c>
      <c r="E1894">
        <v>1715560</v>
      </c>
      <c r="F1894" t="s">
        <v>11</v>
      </c>
      <c r="G1894" t="s">
        <v>12</v>
      </c>
      <c r="H1894" t="s">
        <v>6261</v>
      </c>
      <c r="I1894">
        <v>12572764</v>
      </c>
      <c r="J1894" s="2">
        <v>745600282613</v>
      </c>
      <c r="K1894" t="s">
        <v>17617</v>
      </c>
      <c r="L1894" s="2">
        <f t="shared" si="29"/>
        <v>0</v>
      </c>
    </row>
    <row r="1895" spans="1:12" x14ac:dyDescent="0.25">
      <c r="A1895" s="1" t="s">
        <v>11336</v>
      </c>
      <c r="B1895">
        <v>81946</v>
      </c>
      <c r="C1895" t="s">
        <v>11337</v>
      </c>
      <c r="D1895">
        <v>5280000</v>
      </c>
      <c r="E1895">
        <v>5280000</v>
      </c>
      <c r="F1895" t="s">
        <v>15</v>
      </c>
      <c r="G1895" t="s">
        <v>12</v>
      </c>
      <c r="H1895" t="s">
        <v>6261</v>
      </c>
      <c r="I1895">
        <v>1755617</v>
      </c>
      <c r="J1895" s="2">
        <v>745600380370</v>
      </c>
      <c r="K1895" t="s">
        <v>17618</v>
      </c>
      <c r="L1895" s="2">
        <f t="shared" si="29"/>
        <v>0</v>
      </c>
    </row>
    <row r="1896" spans="1:12" x14ac:dyDescent="0.25">
      <c r="A1896" s="1" t="s">
        <v>10040</v>
      </c>
      <c r="B1896">
        <v>130572</v>
      </c>
      <c r="C1896">
        <v>6489645262</v>
      </c>
      <c r="D1896">
        <v>2079000</v>
      </c>
      <c r="E1896">
        <v>2079000</v>
      </c>
      <c r="F1896" t="s">
        <v>11</v>
      </c>
      <c r="G1896" t="s">
        <v>12</v>
      </c>
      <c r="H1896" t="s">
        <v>6261</v>
      </c>
      <c r="I1896">
        <v>1755620</v>
      </c>
      <c r="J1896" s="2">
        <v>745600527620</v>
      </c>
      <c r="K1896" t="s">
        <v>17619</v>
      </c>
      <c r="L1896" s="2">
        <f t="shared" si="29"/>
        <v>0</v>
      </c>
    </row>
    <row r="1897" spans="1:12" x14ac:dyDescent="0.25">
      <c r="A1897" s="1" t="s">
        <v>6396</v>
      </c>
      <c r="B1897">
        <v>180774</v>
      </c>
      <c r="C1897">
        <v>1950883681</v>
      </c>
      <c r="D1897">
        <v>536800</v>
      </c>
      <c r="E1897">
        <v>536800</v>
      </c>
      <c r="F1897" t="s">
        <v>15</v>
      </c>
      <c r="G1897" t="s">
        <v>12</v>
      </c>
      <c r="H1897" t="s">
        <v>6261</v>
      </c>
      <c r="I1897">
        <v>12572774</v>
      </c>
      <c r="J1897" s="2">
        <v>745600584091</v>
      </c>
      <c r="K1897" t="s">
        <v>17620</v>
      </c>
      <c r="L1897" s="2">
        <f t="shared" si="29"/>
        <v>0</v>
      </c>
    </row>
    <row r="1898" spans="1:12" x14ac:dyDescent="0.25">
      <c r="A1898" s="1" t="s">
        <v>7478</v>
      </c>
      <c r="B1898">
        <v>168584</v>
      </c>
      <c r="C1898">
        <v>2280232081</v>
      </c>
      <c r="D1898">
        <v>5280000</v>
      </c>
      <c r="E1898">
        <v>5280000</v>
      </c>
      <c r="F1898" t="s">
        <v>15</v>
      </c>
      <c r="G1898" t="s">
        <v>12</v>
      </c>
      <c r="H1898" t="s">
        <v>6261</v>
      </c>
      <c r="I1898">
        <v>12572782</v>
      </c>
      <c r="J1898" s="2">
        <v>745600601095</v>
      </c>
      <c r="K1898" t="s">
        <v>17621</v>
      </c>
      <c r="L1898" s="2">
        <f t="shared" si="29"/>
        <v>0</v>
      </c>
    </row>
    <row r="1899" spans="1:12" x14ac:dyDescent="0.25">
      <c r="A1899" s="1" t="s">
        <v>7268</v>
      </c>
      <c r="B1899">
        <v>171543</v>
      </c>
      <c r="C1899">
        <v>2291034881</v>
      </c>
      <c r="D1899">
        <v>2079000</v>
      </c>
      <c r="E1899">
        <v>2079000</v>
      </c>
      <c r="F1899" t="s">
        <v>11</v>
      </c>
      <c r="G1899" t="s">
        <v>12</v>
      </c>
      <c r="H1899" t="s">
        <v>6261</v>
      </c>
      <c r="I1899">
        <v>12572783</v>
      </c>
      <c r="J1899" s="2">
        <v>745600618281</v>
      </c>
      <c r="K1899" t="s">
        <v>17622</v>
      </c>
      <c r="L1899" s="2">
        <f t="shared" si="29"/>
        <v>0</v>
      </c>
    </row>
    <row r="1900" spans="1:12" x14ac:dyDescent="0.25">
      <c r="A1900" s="1" t="s">
        <v>8857</v>
      </c>
      <c r="B1900">
        <v>124748</v>
      </c>
      <c r="C1900">
        <v>2470381274</v>
      </c>
      <c r="D1900">
        <v>294800</v>
      </c>
      <c r="E1900">
        <v>294800</v>
      </c>
      <c r="F1900" t="s">
        <v>15</v>
      </c>
      <c r="G1900" t="s">
        <v>12</v>
      </c>
      <c r="H1900" t="s">
        <v>6261</v>
      </c>
      <c r="I1900">
        <v>12572785</v>
      </c>
      <c r="J1900" s="2">
        <v>745600653696</v>
      </c>
      <c r="K1900" t="s">
        <v>17623</v>
      </c>
      <c r="L1900" s="2">
        <f t="shared" si="29"/>
        <v>0</v>
      </c>
    </row>
    <row r="1901" spans="1:12" x14ac:dyDescent="0.25">
      <c r="A1901" s="1" t="s">
        <v>7053</v>
      </c>
      <c r="B1901">
        <v>174285</v>
      </c>
      <c r="C1901">
        <v>2282905873</v>
      </c>
      <c r="D1901">
        <v>1819400</v>
      </c>
      <c r="E1901">
        <v>1819400</v>
      </c>
      <c r="F1901" t="s">
        <v>15</v>
      </c>
      <c r="G1901" t="s">
        <v>12</v>
      </c>
      <c r="H1901" t="s">
        <v>6261</v>
      </c>
      <c r="I1901">
        <v>12572786</v>
      </c>
      <c r="J1901" s="2">
        <v>745600663179</v>
      </c>
      <c r="K1901" t="s">
        <v>17624</v>
      </c>
      <c r="L1901" s="2">
        <f t="shared" si="29"/>
        <v>0</v>
      </c>
    </row>
    <row r="1902" spans="1:12" x14ac:dyDescent="0.25">
      <c r="A1902" s="1" t="s">
        <v>8956</v>
      </c>
      <c r="B1902">
        <v>119896</v>
      </c>
      <c r="C1902">
        <v>2277737</v>
      </c>
      <c r="D1902">
        <v>1715560</v>
      </c>
      <c r="E1902">
        <v>1715560</v>
      </c>
      <c r="F1902" t="s">
        <v>11</v>
      </c>
      <c r="G1902" t="s">
        <v>12</v>
      </c>
      <c r="H1902" t="s">
        <v>6261</v>
      </c>
      <c r="I1902">
        <v>12572788</v>
      </c>
      <c r="J1902" s="2">
        <v>745600796217</v>
      </c>
      <c r="K1902" t="s">
        <v>17625</v>
      </c>
      <c r="L1902" s="2">
        <f t="shared" si="29"/>
        <v>0</v>
      </c>
    </row>
    <row r="1903" spans="1:12" x14ac:dyDescent="0.25">
      <c r="A1903" s="1" t="s">
        <v>10035</v>
      </c>
      <c r="B1903">
        <v>130578</v>
      </c>
      <c r="C1903">
        <v>2430481091</v>
      </c>
      <c r="D1903">
        <v>924000</v>
      </c>
      <c r="E1903">
        <v>924000</v>
      </c>
      <c r="F1903" t="s">
        <v>15</v>
      </c>
      <c r="G1903" t="s">
        <v>12</v>
      </c>
      <c r="H1903" t="s">
        <v>6261</v>
      </c>
      <c r="I1903">
        <v>1755641</v>
      </c>
      <c r="J1903" s="2">
        <v>745600897496</v>
      </c>
      <c r="K1903" t="s">
        <v>17626</v>
      </c>
      <c r="L1903" s="2">
        <f t="shared" si="29"/>
        <v>0</v>
      </c>
    </row>
    <row r="1904" spans="1:12" x14ac:dyDescent="0.25">
      <c r="A1904" s="1" t="s">
        <v>8967</v>
      </c>
      <c r="B1904">
        <v>119747</v>
      </c>
      <c r="C1904">
        <v>7913330774</v>
      </c>
      <c r="D1904">
        <v>5280000</v>
      </c>
      <c r="E1904">
        <v>5280000</v>
      </c>
      <c r="F1904" t="s">
        <v>15</v>
      </c>
      <c r="G1904" t="s">
        <v>12</v>
      </c>
      <c r="H1904" t="s">
        <v>6261</v>
      </c>
      <c r="I1904">
        <v>12572801</v>
      </c>
      <c r="J1904" s="2">
        <v>745600902118</v>
      </c>
      <c r="K1904" t="s">
        <v>17627</v>
      </c>
      <c r="L1904" s="2">
        <f t="shared" si="29"/>
        <v>0</v>
      </c>
    </row>
    <row r="1905" spans="1:12" x14ac:dyDescent="0.25">
      <c r="A1905" s="1" t="s">
        <v>10557</v>
      </c>
      <c r="B1905">
        <v>123660</v>
      </c>
      <c r="C1905">
        <v>2420157028</v>
      </c>
      <c r="D1905">
        <v>1715560</v>
      </c>
      <c r="E1905">
        <v>1715560</v>
      </c>
      <c r="F1905" t="s">
        <v>11</v>
      </c>
      <c r="G1905" t="s">
        <v>12</v>
      </c>
      <c r="H1905" t="s">
        <v>6261</v>
      </c>
      <c r="I1905">
        <v>1755658</v>
      </c>
      <c r="J1905" s="2">
        <v>745601061141</v>
      </c>
      <c r="K1905" t="s">
        <v>17628</v>
      </c>
      <c r="L1905" s="2">
        <f t="shared" si="29"/>
        <v>0</v>
      </c>
    </row>
    <row r="1906" spans="1:12" x14ac:dyDescent="0.25">
      <c r="A1906" s="1" t="s">
        <v>11844</v>
      </c>
      <c r="B1906">
        <v>155805</v>
      </c>
      <c r="C1906">
        <v>2291804839</v>
      </c>
      <c r="D1906">
        <v>1244320</v>
      </c>
      <c r="E1906">
        <v>1244320</v>
      </c>
      <c r="F1906" t="s">
        <v>11</v>
      </c>
      <c r="G1906" t="s">
        <v>12</v>
      </c>
      <c r="H1906" t="s">
        <v>11775</v>
      </c>
      <c r="I1906">
        <v>12572808</v>
      </c>
      <c r="J1906" s="2">
        <v>745601100673</v>
      </c>
      <c r="K1906" t="s">
        <v>17629</v>
      </c>
      <c r="L1906" s="2">
        <f t="shared" si="29"/>
        <v>0</v>
      </c>
    </row>
    <row r="1907" spans="1:12" x14ac:dyDescent="0.25">
      <c r="A1907" s="1" t="s">
        <v>6545</v>
      </c>
      <c r="B1907">
        <v>179602</v>
      </c>
      <c r="C1907">
        <v>2440550851</v>
      </c>
      <c r="D1907">
        <v>294800</v>
      </c>
      <c r="E1907">
        <v>294800</v>
      </c>
      <c r="F1907" t="s">
        <v>15</v>
      </c>
      <c r="G1907" t="s">
        <v>12</v>
      </c>
      <c r="H1907" t="s">
        <v>6261</v>
      </c>
      <c r="I1907">
        <v>12572809</v>
      </c>
      <c r="J1907" s="2">
        <v>745601159693</v>
      </c>
      <c r="K1907" t="s">
        <v>17630</v>
      </c>
      <c r="L1907" s="2">
        <f t="shared" si="29"/>
        <v>0</v>
      </c>
    </row>
    <row r="1908" spans="1:12" x14ac:dyDescent="0.25">
      <c r="A1908" s="1" t="s">
        <v>6952</v>
      </c>
      <c r="B1908">
        <v>175421</v>
      </c>
      <c r="C1908">
        <v>2294682246</v>
      </c>
      <c r="D1908">
        <v>1988800</v>
      </c>
      <c r="E1908">
        <v>1988800</v>
      </c>
      <c r="F1908" t="s">
        <v>15</v>
      </c>
      <c r="G1908" t="s">
        <v>12</v>
      </c>
      <c r="H1908" t="s">
        <v>6261</v>
      </c>
      <c r="I1908">
        <v>12572812</v>
      </c>
      <c r="J1908" s="2">
        <v>745601281882</v>
      </c>
      <c r="K1908" t="s">
        <v>17631</v>
      </c>
      <c r="L1908" s="2">
        <f t="shared" si="29"/>
        <v>0</v>
      </c>
    </row>
    <row r="1909" spans="1:12" x14ac:dyDescent="0.25">
      <c r="A1909" s="1" t="s">
        <v>11681</v>
      </c>
      <c r="B1909">
        <v>68176</v>
      </c>
      <c r="C1909" t="s">
        <v>11682</v>
      </c>
      <c r="D1909">
        <v>2238500</v>
      </c>
      <c r="E1909">
        <v>2238500</v>
      </c>
      <c r="F1909" t="s">
        <v>11</v>
      </c>
      <c r="G1909" t="s">
        <v>12</v>
      </c>
      <c r="H1909" t="s">
        <v>6261</v>
      </c>
      <c r="I1909">
        <v>1755693</v>
      </c>
      <c r="J1909" s="2">
        <v>745601515793</v>
      </c>
      <c r="K1909" t="s">
        <v>17632</v>
      </c>
      <c r="L1909" s="2">
        <f t="shared" si="29"/>
        <v>0</v>
      </c>
    </row>
    <row r="1910" spans="1:12" x14ac:dyDescent="0.25">
      <c r="A1910" s="1" t="s">
        <v>10274</v>
      </c>
      <c r="B1910">
        <v>128015</v>
      </c>
      <c r="C1910">
        <v>2559563312</v>
      </c>
      <c r="D1910">
        <v>2079000</v>
      </c>
      <c r="E1910">
        <v>2079000</v>
      </c>
      <c r="F1910" t="s">
        <v>11</v>
      </c>
      <c r="G1910" t="s">
        <v>12</v>
      </c>
      <c r="H1910" t="s">
        <v>6261</v>
      </c>
      <c r="I1910">
        <v>1755694</v>
      </c>
      <c r="J1910" s="2">
        <v>745601523239</v>
      </c>
      <c r="K1910" t="s">
        <v>17633</v>
      </c>
      <c r="L1910" s="2">
        <f t="shared" si="29"/>
        <v>0</v>
      </c>
    </row>
    <row r="1911" spans="1:12" x14ac:dyDescent="0.25">
      <c r="A1911" s="1" t="s">
        <v>8511</v>
      </c>
      <c r="B1911">
        <v>143295</v>
      </c>
      <c r="C1911">
        <v>2301015025</v>
      </c>
      <c r="D1911">
        <v>198000</v>
      </c>
      <c r="E1911">
        <v>198000</v>
      </c>
      <c r="F1911" t="s">
        <v>15</v>
      </c>
      <c r="G1911" t="s">
        <v>12</v>
      </c>
      <c r="H1911" t="s">
        <v>6261</v>
      </c>
      <c r="I1911">
        <v>12572818</v>
      </c>
      <c r="J1911" s="2">
        <v>745601528365</v>
      </c>
      <c r="K1911" t="s">
        <v>17634</v>
      </c>
      <c r="L1911" s="2">
        <f t="shared" si="29"/>
        <v>0</v>
      </c>
    </row>
    <row r="1912" spans="1:12" x14ac:dyDescent="0.25">
      <c r="A1912" s="1" t="s">
        <v>6629</v>
      </c>
      <c r="B1912">
        <v>178949</v>
      </c>
      <c r="C1912">
        <v>2452105228</v>
      </c>
      <c r="D1912">
        <v>924000</v>
      </c>
      <c r="E1912">
        <v>924000</v>
      </c>
      <c r="F1912" t="s">
        <v>15</v>
      </c>
      <c r="G1912" t="s">
        <v>12</v>
      </c>
      <c r="H1912" t="s">
        <v>6261</v>
      </c>
      <c r="I1912">
        <v>12572820</v>
      </c>
      <c r="J1912" s="2">
        <v>745601541452</v>
      </c>
      <c r="K1912" t="s">
        <v>17635</v>
      </c>
      <c r="L1912" s="2">
        <f t="shared" si="29"/>
        <v>0</v>
      </c>
    </row>
    <row r="1913" spans="1:12" x14ac:dyDescent="0.25">
      <c r="A1913" s="1" t="s">
        <v>9541</v>
      </c>
      <c r="B1913">
        <v>92615</v>
      </c>
      <c r="C1913">
        <v>2282010371</v>
      </c>
      <c r="D1913">
        <v>924000</v>
      </c>
      <c r="E1913">
        <v>924000</v>
      </c>
      <c r="F1913" t="s">
        <v>15</v>
      </c>
      <c r="G1913" t="s">
        <v>12</v>
      </c>
      <c r="H1913" t="s">
        <v>6261</v>
      </c>
      <c r="I1913">
        <v>12572821</v>
      </c>
      <c r="J1913" s="2">
        <v>745601606117</v>
      </c>
      <c r="K1913" t="s">
        <v>17636</v>
      </c>
      <c r="L1913" s="2">
        <f t="shared" si="29"/>
        <v>0</v>
      </c>
    </row>
    <row r="1914" spans="1:12" x14ac:dyDescent="0.25">
      <c r="A1914" s="1" t="s">
        <v>7934</v>
      </c>
      <c r="B1914">
        <v>160477</v>
      </c>
      <c r="C1914">
        <v>2295588464</v>
      </c>
      <c r="D1914">
        <v>924000</v>
      </c>
      <c r="E1914">
        <v>924000</v>
      </c>
      <c r="F1914" t="s">
        <v>15</v>
      </c>
      <c r="G1914" t="s">
        <v>12</v>
      </c>
      <c r="H1914" t="s">
        <v>6261</v>
      </c>
      <c r="I1914">
        <v>12572824</v>
      </c>
      <c r="J1914" s="2">
        <v>745601609473</v>
      </c>
      <c r="K1914" t="s">
        <v>17637</v>
      </c>
      <c r="L1914" s="2">
        <f t="shared" si="29"/>
        <v>0</v>
      </c>
    </row>
    <row r="1915" spans="1:12" x14ac:dyDescent="0.25">
      <c r="A1915" s="1" t="s">
        <v>7734</v>
      </c>
      <c r="B1915">
        <v>163498</v>
      </c>
      <c r="C1915">
        <v>2451177578</v>
      </c>
      <c r="D1915">
        <v>294800</v>
      </c>
      <c r="E1915">
        <v>294800</v>
      </c>
      <c r="F1915" t="s">
        <v>15</v>
      </c>
      <c r="G1915" t="s">
        <v>12</v>
      </c>
      <c r="H1915" t="s">
        <v>6261</v>
      </c>
      <c r="I1915">
        <v>12572830</v>
      </c>
      <c r="J1915" s="2">
        <v>745601906342</v>
      </c>
      <c r="K1915" t="s">
        <v>17638</v>
      </c>
      <c r="L1915" s="2">
        <f t="shared" si="29"/>
        <v>0</v>
      </c>
    </row>
    <row r="1916" spans="1:12" x14ac:dyDescent="0.25">
      <c r="A1916" s="1" t="s">
        <v>10913</v>
      </c>
      <c r="B1916">
        <v>114614</v>
      </c>
      <c r="C1916">
        <v>2440251933</v>
      </c>
      <c r="D1916">
        <v>1819400</v>
      </c>
      <c r="E1916">
        <v>1819400</v>
      </c>
      <c r="F1916" t="s">
        <v>15</v>
      </c>
      <c r="G1916" t="s">
        <v>12</v>
      </c>
      <c r="H1916" t="s">
        <v>6261</v>
      </c>
      <c r="I1916">
        <v>1755703</v>
      </c>
      <c r="J1916" s="2">
        <v>745602002213</v>
      </c>
      <c r="K1916" t="s">
        <v>17639</v>
      </c>
      <c r="L1916" s="2">
        <f t="shared" si="29"/>
        <v>0</v>
      </c>
    </row>
    <row r="1917" spans="1:12" x14ac:dyDescent="0.25">
      <c r="A1917" s="1" t="s">
        <v>9069</v>
      </c>
      <c r="B1917">
        <v>115746</v>
      </c>
      <c r="C1917" t="s">
        <v>9070</v>
      </c>
      <c r="D1917">
        <v>1819400</v>
      </c>
      <c r="E1917">
        <v>1819400</v>
      </c>
      <c r="F1917" t="s">
        <v>15</v>
      </c>
      <c r="G1917" t="s">
        <v>12</v>
      </c>
      <c r="H1917" t="s">
        <v>6261</v>
      </c>
      <c r="I1917">
        <v>12572840</v>
      </c>
      <c r="J1917" s="2">
        <v>745602049038</v>
      </c>
      <c r="K1917" t="s">
        <v>17640</v>
      </c>
      <c r="L1917" s="2">
        <f t="shared" si="29"/>
        <v>0</v>
      </c>
    </row>
    <row r="1918" spans="1:12" x14ac:dyDescent="0.25">
      <c r="A1918" s="1" t="s">
        <v>10420</v>
      </c>
      <c r="B1918">
        <v>126118</v>
      </c>
      <c r="C1918">
        <v>2490713817</v>
      </c>
      <c r="D1918">
        <v>9107560</v>
      </c>
      <c r="E1918">
        <v>9107560</v>
      </c>
      <c r="F1918" t="s">
        <v>11</v>
      </c>
      <c r="G1918" t="s">
        <v>12</v>
      </c>
      <c r="H1918" t="s">
        <v>6261</v>
      </c>
      <c r="I1918">
        <v>1755705</v>
      </c>
      <c r="J1918" s="2">
        <v>745602108431</v>
      </c>
      <c r="K1918" t="s">
        <v>17641</v>
      </c>
      <c r="L1918" s="2">
        <f t="shared" si="29"/>
        <v>0</v>
      </c>
    </row>
    <row r="1919" spans="1:12" x14ac:dyDescent="0.25">
      <c r="A1919" s="1" t="s">
        <v>10506</v>
      </c>
      <c r="B1919">
        <v>124662</v>
      </c>
      <c r="C1919">
        <v>6839958744</v>
      </c>
      <c r="D1919">
        <v>2238500</v>
      </c>
      <c r="E1919">
        <v>2238500</v>
      </c>
      <c r="F1919" t="s">
        <v>11</v>
      </c>
      <c r="G1919" t="s">
        <v>12</v>
      </c>
      <c r="H1919" t="s">
        <v>6261</v>
      </c>
      <c r="I1919">
        <v>1755704</v>
      </c>
      <c r="J1919" s="2">
        <v>745602111255</v>
      </c>
      <c r="K1919" t="s">
        <v>17642</v>
      </c>
      <c r="L1919" s="2">
        <f t="shared" si="29"/>
        <v>0</v>
      </c>
    </row>
    <row r="1920" spans="1:12" x14ac:dyDescent="0.25">
      <c r="A1920" s="1" t="s">
        <v>7840</v>
      </c>
      <c r="B1920">
        <v>161676</v>
      </c>
      <c r="C1920">
        <v>2539954588</v>
      </c>
      <c r="D1920">
        <v>2079000</v>
      </c>
      <c r="E1920">
        <v>2079000</v>
      </c>
      <c r="F1920" t="s">
        <v>11</v>
      </c>
      <c r="G1920" t="s">
        <v>12</v>
      </c>
      <c r="H1920" t="s">
        <v>6261</v>
      </c>
      <c r="I1920">
        <v>12572843</v>
      </c>
      <c r="J1920" s="2">
        <v>745602183511</v>
      </c>
      <c r="K1920" t="s">
        <v>17643</v>
      </c>
      <c r="L1920" s="2">
        <f t="shared" si="29"/>
        <v>0</v>
      </c>
    </row>
    <row r="1921" spans="1:12" x14ac:dyDescent="0.25">
      <c r="A1921" s="1" t="s">
        <v>10571</v>
      </c>
      <c r="B1921">
        <v>123460</v>
      </c>
      <c r="C1921">
        <v>6839721604</v>
      </c>
      <c r="D1921">
        <v>3300000</v>
      </c>
      <c r="E1921">
        <v>3300000</v>
      </c>
      <c r="F1921" t="s">
        <v>15</v>
      </c>
      <c r="G1921" t="s">
        <v>12</v>
      </c>
      <c r="H1921" t="s">
        <v>6261</v>
      </c>
      <c r="I1921">
        <v>1755745</v>
      </c>
      <c r="J1921" s="2">
        <v>745602214430</v>
      </c>
      <c r="K1921" t="s">
        <v>17644</v>
      </c>
      <c r="L1921" s="2">
        <f t="shared" si="29"/>
        <v>0</v>
      </c>
    </row>
    <row r="1922" spans="1:12" x14ac:dyDescent="0.25">
      <c r="A1922" s="1" t="s">
        <v>8454</v>
      </c>
      <c r="B1922">
        <v>145195</v>
      </c>
      <c r="C1922">
        <v>2282796764</v>
      </c>
      <c r="D1922">
        <v>3300000</v>
      </c>
      <c r="E1922">
        <v>3300000</v>
      </c>
      <c r="F1922" t="s">
        <v>15</v>
      </c>
      <c r="G1922" t="s">
        <v>12</v>
      </c>
      <c r="H1922" t="s">
        <v>6261</v>
      </c>
      <c r="I1922">
        <v>12572845</v>
      </c>
      <c r="J1922" s="2">
        <v>745602332932</v>
      </c>
      <c r="K1922" t="s">
        <v>17645</v>
      </c>
      <c r="L1922" s="2">
        <f t="shared" si="29"/>
        <v>0</v>
      </c>
    </row>
    <row r="1923" spans="1:12" x14ac:dyDescent="0.25">
      <c r="A1923" s="1" t="s">
        <v>11906</v>
      </c>
      <c r="B1923">
        <v>122292</v>
      </c>
      <c r="C1923">
        <v>2550173163</v>
      </c>
      <c r="D1923">
        <v>1244320</v>
      </c>
      <c r="E1923">
        <v>1244320</v>
      </c>
      <c r="F1923" t="s">
        <v>11</v>
      </c>
      <c r="G1923" t="s">
        <v>12</v>
      </c>
      <c r="H1923" t="s">
        <v>11775</v>
      </c>
      <c r="I1923">
        <v>1755752</v>
      </c>
      <c r="J1923" s="2">
        <v>745602377249</v>
      </c>
      <c r="K1923" t="s">
        <v>17646</v>
      </c>
      <c r="L1923" s="2">
        <f t="shared" ref="L1923:L1986" si="30">K1923-J1923</f>
        <v>0</v>
      </c>
    </row>
    <row r="1924" spans="1:12" x14ac:dyDescent="0.25">
      <c r="A1924" s="1" t="s">
        <v>11002</v>
      </c>
      <c r="B1924">
        <v>109571</v>
      </c>
      <c r="C1924">
        <v>2432607228</v>
      </c>
      <c r="D1924">
        <v>924000</v>
      </c>
      <c r="E1924">
        <v>924000</v>
      </c>
      <c r="F1924" t="s">
        <v>15</v>
      </c>
      <c r="G1924" t="s">
        <v>12</v>
      </c>
      <c r="H1924" t="s">
        <v>6261</v>
      </c>
      <c r="I1924">
        <v>1755753</v>
      </c>
      <c r="J1924" s="2">
        <v>745602406115</v>
      </c>
      <c r="K1924" t="s">
        <v>17647</v>
      </c>
      <c r="L1924" s="2">
        <f t="shared" si="30"/>
        <v>0</v>
      </c>
    </row>
    <row r="1925" spans="1:12" x14ac:dyDescent="0.25">
      <c r="A1925" s="1" t="s">
        <v>6445</v>
      </c>
      <c r="B1925">
        <v>180263</v>
      </c>
      <c r="C1925">
        <v>2291982559</v>
      </c>
      <c r="D1925">
        <v>924000</v>
      </c>
      <c r="E1925">
        <v>924000</v>
      </c>
      <c r="F1925" t="s">
        <v>15</v>
      </c>
      <c r="G1925" t="s">
        <v>12</v>
      </c>
      <c r="H1925" t="s">
        <v>6261</v>
      </c>
      <c r="I1925">
        <v>12572849</v>
      </c>
      <c r="J1925" s="2">
        <v>745602505394</v>
      </c>
      <c r="K1925" t="s">
        <v>17648</v>
      </c>
      <c r="L1925" s="2">
        <f t="shared" si="30"/>
        <v>0</v>
      </c>
    </row>
    <row r="1926" spans="1:12" x14ac:dyDescent="0.25">
      <c r="A1926" s="1" t="s">
        <v>10903</v>
      </c>
      <c r="B1926">
        <v>115028</v>
      </c>
      <c r="C1926">
        <v>2451335823</v>
      </c>
      <c r="D1926">
        <v>924000</v>
      </c>
      <c r="E1926">
        <v>924000</v>
      </c>
      <c r="F1926" t="s">
        <v>15</v>
      </c>
      <c r="G1926" t="s">
        <v>12</v>
      </c>
      <c r="H1926" t="s">
        <v>6261</v>
      </c>
      <c r="I1926">
        <v>1755754</v>
      </c>
      <c r="J1926" s="2">
        <v>745602565095</v>
      </c>
      <c r="K1926" t="s">
        <v>17649</v>
      </c>
      <c r="L1926" s="2">
        <f t="shared" si="30"/>
        <v>0</v>
      </c>
    </row>
    <row r="1927" spans="1:12" x14ac:dyDescent="0.25">
      <c r="A1927" s="1" t="s">
        <v>8147</v>
      </c>
      <c r="B1927">
        <v>155785</v>
      </c>
      <c r="C1927">
        <v>2440424307</v>
      </c>
      <c r="D1927">
        <v>536800</v>
      </c>
      <c r="E1927">
        <v>536800</v>
      </c>
      <c r="F1927" t="s">
        <v>15</v>
      </c>
      <c r="G1927" t="s">
        <v>12</v>
      </c>
      <c r="H1927" t="s">
        <v>6261</v>
      </c>
      <c r="I1927">
        <v>12572919</v>
      </c>
      <c r="J1927" s="2">
        <v>745602739930</v>
      </c>
      <c r="K1927" t="s">
        <v>17650</v>
      </c>
      <c r="L1927" s="2">
        <f t="shared" si="30"/>
        <v>0</v>
      </c>
    </row>
    <row r="1928" spans="1:12" x14ac:dyDescent="0.25">
      <c r="A1928" s="1" t="s">
        <v>10601</v>
      </c>
      <c r="B1928">
        <v>122782</v>
      </c>
      <c r="C1928">
        <v>2559108054</v>
      </c>
      <c r="D1928">
        <v>5280000</v>
      </c>
      <c r="E1928">
        <v>5280000</v>
      </c>
      <c r="F1928" t="s">
        <v>15</v>
      </c>
      <c r="G1928" t="s">
        <v>12</v>
      </c>
      <c r="H1928" t="s">
        <v>6261</v>
      </c>
      <c r="I1928">
        <v>1755756</v>
      </c>
      <c r="J1928" s="2">
        <v>745602762908</v>
      </c>
      <c r="K1928" t="s">
        <v>17651</v>
      </c>
      <c r="L1928" s="2">
        <f t="shared" si="30"/>
        <v>0</v>
      </c>
    </row>
    <row r="1929" spans="1:12" x14ac:dyDescent="0.25">
      <c r="A1929" s="1" t="s">
        <v>9827</v>
      </c>
      <c r="B1929">
        <v>132414</v>
      </c>
      <c r="C1929">
        <v>2420997824</v>
      </c>
      <c r="D1929">
        <v>3300000</v>
      </c>
      <c r="E1929">
        <v>3300000</v>
      </c>
      <c r="F1929" t="s">
        <v>15</v>
      </c>
      <c r="G1929" t="s">
        <v>12</v>
      </c>
      <c r="H1929" t="s">
        <v>6261</v>
      </c>
      <c r="I1929">
        <v>1755757</v>
      </c>
      <c r="J1929" s="2">
        <v>745602869944</v>
      </c>
      <c r="K1929" t="s">
        <v>17652</v>
      </c>
      <c r="L1929" s="2">
        <f t="shared" si="30"/>
        <v>0</v>
      </c>
    </row>
    <row r="1930" spans="1:12" x14ac:dyDescent="0.25">
      <c r="A1930" s="1" t="s">
        <v>10098</v>
      </c>
      <c r="B1930">
        <v>129765</v>
      </c>
      <c r="C1930">
        <v>2380064164</v>
      </c>
      <c r="D1930">
        <v>924000</v>
      </c>
      <c r="E1930">
        <v>924000</v>
      </c>
      <c r="F1930" t="s">
        <v>15</v>
      </c>
      <c r="G1930" t="s">
        <v>12</v>
      </c>
      <c r="H1930" t="s">
        <v>6261</v>
      </c>
      <c r="I1930">
        <v>1755761</v>
      </c>
      <c r="J1930" s="2">
        <v>745602918797</v>
      </c>
      <c r="K1930" t="s">
        <v>17653</v>
      </c>
      <c r="L1930" s="2">
        <f t="shared" si="30"/>
        <v>0</v>
      </c>
    </row>
    <row r="1931" spans="1:12" x14ac:dyDescent="0.25">
      <c r="A1931" s="1" t="s">
        <v>8896</v>
      </c>
      <c r="B1931">
        <v>123324</v>
      </c>
      <c r="C1931">
        <v>2470449847</v>
      </c>
      <c r="D1931">
        <v>2815120</v>
      </c>
      <c r="E1931">
        <v>2815120</v>
      </c>
      <c r="F1931" t="s">
        <v>11</v>
      </c>
      <c r="G1931" t="s">
        <v>12</v>
      </c>
      <c r="H1931" t="s">
        <v>6261</v>
      </c>
      <c r="I1931">
        <v>12572996</v>
      </c>
      <c r="J1931" s="2">
        <v>745602960597</v>
      </c>
      <c r="K1931" t="s">
        <v>17654</v>
      </c>
      <c r="L1931" s="2">
        <f t="shared" si="30"/>
        <v>0</v>
      </c>
    </row>
    <row r="1932" spans="1:12" x14ac:dyDescent="0.25">
      <c r="A1932" s="1" t="s">
        <v>10203</v>
      </c>
      <c r="B1932">
        <v>128593</v>
      </c>
      <c r="C1932">
        <v>2380363757</v>
      </c>
      <c r="D1932">
        <v>3267000</v>
      </c>
      <c r="E1932">
        <v>3267000</v>
      </c>
      <c r="F1932" t="s">
        <v>11</v>
      </c>
      <c r="G1932" t="s">
        <v>12</v>
      </c>
      <c r="H1932" t="s">
        <v>6261</v>
      </c>
      <c r="I1932">
        <v>1755763</v>
      </c>
      <c r="J1932" s="2">
        <v>745602991552</v>
      </c>
      <c r="K1932" t="s">
        <v>17655</v>
      </c>
      <c r="L1932" s="2">
        <f t="shared" si="30"/>
        <v>0</v>
      </c>
    </row>
    <row r="1933" spans="1:12" x14ac:dyDescent="0.25">
      <c r="A1933" s="1" t="s">
        <v>11434</v>
      </c>
      <c r="B1933">
        <v>78052</v>
      </c>
      <c r="C1933" t="s">
        <v>11433</v>
      </c>
      <c r="D1933">
        <v>1089000</v>
      </c>
      <c r="E1933">
        <v>1089000</v>
      </c>
      <c r="F1933" t="s">
        <v>11</v>
      </c>
      <c r="G1933" t="s">
        <v>12</v>
      </c>
      <c r="H1933" t="s">
        <v>6261</v>
      </c>
      <c r="I1933">
        <v>1755765</v>
      </c>
      <c r="J1933" s="2">
        <v>745603006648</v>
      </c>
      <c r="K1933" t="s">
        <v>17656</v>
      </c>
      <c r="L1933" s="2">
        <f t="shared" si="30"/>
        <v>0</v>
      </c>
    </row>
    <row r="1934" spans="1:12" x14ac:dyDescent="0.25">
      <c r="A1934" s="1" t="s">
        <v>10721</v>
      </c>
      <c r="B1934">
        <v>120015</v>
      </c>
      <c r="C1934">
        <v>2452141151</v>
      </c>
      <c r="D1934">
        <v>536800</v>
      </c>
      <c r="E1934">
        <v>536800</v>
      </c>
      <c r="F1934" t="s">
        <v>15</v>
      </c>
      <c r="G1934" t="s">
        <v>12</v>
      </c>
      <c r="H1934" t="s">
        <v>6261</v>
      </c>
      <c r="I1934">
        <v>1755768</v>
      </c>
      <c r="J1934" s="2">
        <v>745603125422</v>
      </c>
      <c r="K1934" t="s">
        <v>17657</v>
      </c>
      <c r="L1934" s="2">
        <f t="shared" si="30"/>
        <v>0</v>
      </c>
    </row>
    <row r="1935" spans="1:12" x14ac:dyDescent="0.25">
      <c r="A1935" s="1" t="s">
        <v>8129</v>
      </c>
      <c r="B1935">
        <v>155825</v>
      </c>
      <c r="C1935">
        <v>2411579098</v>
      </c>
      <c r="D1935">
        <v>1089000</v>
      </c>
      <c r="E1935">
        <v>1089000</v>
      </c>
      <c r="F1935" t="s">
        <v>11</v>
      </c>
      <c r="G1935" t="s">
        <v>12</v>
      </c>
      <c r="H1935" t="s">
        <v>6261</v>
      </c>
      <c r="I1935">
        <v>12573017</v>
      </c>
      <c r="J1935" s="2">
        <v>745603262275</v>
      </c>
      <c r="K1935" t="s">
        <v>17658</v>
      </c>
      <c r="L1935" s="2">
        <f t="shared" si="30"/>
        <v>0</v>
      </c>
    </row>
    <row r="1936" spans="1:12" x14ac:dyDescent="0.25">
      <c r="A1936" s="1" t="s">
        <v>7893</v>
      </c>
      <c r="B1936">
        <v>161053</v>
      </c>
      <c r="C1936">
        <v>2292927373</v>
      </c>
      <c r="D1936">
        <v>2079000</v>
      </c>
      <c r="E1936">
        <v>2079000</v>
      </c>
      <c r="F1936" t="s">
        <v>11</v>
      </c>
      <c r="G1936" t="s">
        <v>12</v>
      </c>
      <c r="H1936" t="s">
        <v>6261</v>
      </c>
      <c r="I1936">
        <v>12573018</v>
      </c>
      <c r="J1936" s="2">
        <v>745603280685</v>
      </c>
      <c r="K1936" t="s">
        <v>17659</v>
      </c>
      <c r="L1936" s="2">
        <f t="shared" si="30"/>
        <v>0</v>
      </c>
    </row>
    <row r="1937" spans="1:12" x14ac:dyDescent="0.25">
      <c r="A1937" s="1" t="s">
        <v>6989</v>
      </c>
      <c r="B1937">
        <v>174962</v>
      </c>
      <c r="C1937">
        <v>2420235258</v>
      </c>
      <c r="D1937">
        <v>1595000</v>
      </c>
      <c r="E1937">
        <v>1595000</v>
      </c>
      <c r="F1937" t="s">
        <v>11</v>
      </c>
      <c r="G1937" t="s">
        <v>12</v>
      </c>
      <c r="H1937" t="s">
        <v>6261</v>
      </c>
      <c r="I1937">
        <v>12573019</v>
      </c>
      <c r="J1937" s="2">
        <v>745603302214</v>
      </c>
      <c r="K1937" t="s">
        <v>17660</v>
      </c>
      <c r="L1937" s="2">
        <f t="shared" si="30"/>
        <v>0</v>
      </c>
    </row>
    <row r="1938" spans="1:12" x14ac:dyDescent="0.25">
      <c r="A1938" s="1" t="s">
        <v>8823</v>
      </c>
      <c r="B1938">
        <v>125344</v>
      </c>
      <c r="C1938">
        <v>2391815875</v>
      </c>
      <c r="D1938">
        <v>924000</v>
      </c>
      <c r="E1938">
        <v>924000</v>
      </c>
      <c r="F1938" t="s">
        <v>15</v>
      </c>
      <c r="G1938" t="s">
        <v>12</v>
      </c>
      <c r="H1938" t="s">
        <v>6261</v>
      </c>
      <c r="I1938">
        <v>12573020</v>
      </c>
      <c r="J1938" s="2">
        <v>745603393708</v>
      </c>
      <c r="K1938" t="s">
        <v>17661</v>
      </c>
      <c r="L1938" s="2">
        <f t="shared" si="30"/>
        <v>0</v>
      </c>
    </row>
    <row r="1939" spans="1:12" x14ac:dyDescent="0.25">
      <c r="A1939" s="1" t="s">
        <v>993</v>
      </c>
      <c r="B1939">
        <v>85810</v>
      </c>
      <c r="C1939">
        <v>2380149178</v>
      </c>
      <c r="D1939">
        <v>294800</v>
      </c>
      <c r="E1939">
        <v>294800</v>
      </c>
      <c r="F1939" t="s">
        <v>15</v>
      </c>
      <c r="G1939" t="s">
        <v>12</v>
      </c>
      <c r="H1939" t="s">
        <v>6261</v>
      </c>
      <c r="I1939">
        <v>1755780</v>
      </c>
      <c r="J1939" s="2">
        <v>745603401449</v>
      </c>
      <c r="K1939" t="s">
        <v>17662</v>
      </c>
      <c r="L1939" s="2">
        <f t="shared" si="30"/>
        <v>0</v>
      </c>
    </row>
    <row r="1940" spans="1:12" x14ac:dyDescent="0.25">
      <c r="A1940" s="1" t="s">
        <v>9949</v>
      </c>
      <c r="B1940">
        <v>131202</v>
      </c>
      <c r="C1940">
        <v>2420641329</v>
      </c>
      <c r="D1940">
        <v>2870560</v>
      </c>
      <c r="E1940">
        <v>2870560</v>
      </c>
      <c r="F1940" t="s">
        <v>11</v>
      </c>
      <c r="G1940" t="s">
        <v>12</v>
      </c>
      <c r="H1940" t="s">
        <v>6261</v>
      </c>
      <c r="I1940">
        <v>1755782</v>
      </c>
      <c r="J1940" s="2">
        <v>745603483425</v>
      </c>
      <c r="K1940" t="s">
        <v>17663</v>
      </c>
      <c r="L1940" s="2">
        <f t="shared" si="30"/>
        <v>0</v>
      </c>
    </row>
    <row r="1941" spans="1:12" x14ac:dyDescent="0.25">
      <c r="A1941" s="1" t="s">
        <v>10503</v>
      </c>
      <c r="B1941">
        <v>124686</v>
      </c>
      <c r="C1941">
        <v>2392103518</v>
      </c>
      <c r="D1941">
        <v>2593360</v>
      </c>
      <c r="E1941">
        <v>2593360</v>
      </c>
      <c r="F1941" t="s">
        <v>11</v>
      </c>
      <c r="G1941" t="s">
        <v>12</v>
      </c>
      <c r="H1941" t="s">
        <v>6261</v>
      </c>
      <c r="I1941">
        <v>1755783</v>
      </c>
      <c r="J1941" s="2">
        <v>745603519014</v>
      </c>
      <c r="K1941" t="s">
        <v>17664</v>
      </c>
      <c r="L1941" s="2">
        <f t="shared" si="30"/>
        <v>0</v>
      </c>
    </row>
    <row r="1942" spans="1:12" x14ac:dyDescent="0.25">
      <c r="A1942" s="1" t="s">
        <v>9742</v>
      </c>
      <c r="B1942">
        <v>132995</v>
      </c>
      <c r="C1942">
        <v>2297528825</v>
      </c>
      <c r="D1942">
        <v>1715560</v>
      </c>
      <c r="E1942">
        <v>1715560</v>
      </c>
      <c r="F1942" t="s">
        <v>11</v>
      </c>
      <c r="G1942" t="s">
        <v>12</v>
      </c>
      <c r="H1942" t="s">
        <v>6261</v>
      </c>
      <c r="I1942">
        <v>1755789</v>
      </c>
      <c r="J1942" s="2">
        <v>745603654309</v>
      </c>
      <c r="K1942" t="s">
        <v>17665</v>
      </c>
      <c r="L1942" s="2">
        <f t="shared" si="30"/>
        <v>0</v>
      </c>
    </row>
    <row r="1943" spans="1:12" x14ac:dyDescent="0.25">
      <c r="A1943" s="1" t="s">
        <v>7128</v>
      </c>
      <c r="B1943">
        <v>173740</v>
      </c>
      <c r="C1943">
        <v>5159124748</v>
      </c>
      <c r="D1943">
        <v>3996993</v>
      </c>
      <c r="E1943">
        <v>3996993</v>
      </c>
      <c r="F1943" t="s">
        <v>11</v>
      </c>
      <c r="G1943" t="s">
        <v>12</v>
      </c>
      <c r="H1943" t="s">
        <v>6261</v>
      </c>
      <c r="I1943">
        <v>12573025</v>
      </c>
      <c r="J1943" s="2">
        <v>745603755633</v>
      </c>
      <c r="K1943" t="s">
        <v>17666</v>
      </c>
      <c r="L1943" s="2">
        <f t="shared" si="30"/>
        <v>0</v>
      </c>
    </row>
    <row r="1944" spans="1:12" x14ac:dyDescent="0.25">
      <c r="A1944" s="1" t="s">
        <v>7330</v>
      </c>
      <c r="B1944">
        <v>171001</v>
      </c>
      <c r="C1944">
        <v>2300044420</v>
      </c>
      <c r="D1944">
        <v>294800</v>
      </c>
      <c r="E1944">
        <v>294800</v>
      </c>
      <c r="F1944" t="s">
        <v>15</v>
      </c>
      <c r="G1944" t="s">
        <v>12</v>
      </c>
      <c r="H1944" t="s">
        <v>6261</v>
      </c>
      <c r="I1944">
        <v>12573026</v>
      </c>
      <c r="J1944" s="2">
        <v>745603757425</v>
      </c>
      <c r="K1944" t="s">
        <v>17667</v>
      </c>
      <c r="L1944" s="2">
        <f t="shared" si="30"/>
        <v>0</v>
      </c>
    </row>
    <row r="1945" spans="1:12" x14ac:dyDescent="0.25">
      <c r="A1945" s="1" t="s">
        <v>7730</v>
      </c>
      <c r="B1945">
        <v>163590</v>
      </c>
      <c r="C1945">
        <v>2291025961</v>
      </c>
      <c r="D1945">
        <v>536800</v>
      </c>
      <c r="E1945">
        <v>536800</v>
      </c>
      <c r="F1945" t="s">
        <v>15</v>
      </c>
      <c r="G1945" t="s">
        <v>12</v>
      </c>
      <c r="H1945" t="s">
        <v>6261</v>
      </c>
      <c r="I1945">
        <v>12573041</v>
      </c>
      <c r="J1945" s="2">
        <v>745603835086</v>
      </c>
      <c r="K1945" t="s">
        <v>17668</v>
      </c>
      <c r="L1945" s="2">
        <f t="shared" si="30"/>
        <v>0</v>
      </c>
    </row>
    <row r="1946" spans="1:12" x14ac:dyDescent="0.25">
      <c r="A1946" s="1" t="s">
        <v>11060</v>
      </c>
      <c r="B1946">
        <v>106142</v>
      </c>
      <c r="C1946">
        <v>2390499635</v>
      </c>
      <c r="D1946">
        <v>1715460</v>
      </c>
      <c r="E1946">
        <v>1715460</v>
      </c>
      <c r="F1946" t="s">
        <v>11</v>
      </c>
      <c r="G1946" t="s">
        <v>12</v>
      </c>
      <c r="H1946" t="s">
        <v>6261</v>
      </c>
      <c r="I1946">
        <v>1755793</v>
      </c>
      <c r="J1946" s="2">
        <v>745603842452</v>
      </c>
      <c r="K1946" t="s">
        <v>17669</v>
      </c>
      <c r="L1946" s="2">
        <f t="shared" si="30"/>
        <v>0</v>
      </c>
    </row>
    <row r="1947" spans="1:12" x14ac:dyDescent="0.25">
      <c r="A1947" s="1" t="s">
        <v>7285</v>
      </c>
      <c r="B1947">
        <v>171355</v>
      </c>
      <c r="C1947">
        <v>2491580128</v>
      </c>
      <c r="D1947">
        <v>924000</v>
      </c>
      <c r="E1947">
        <v>924000</v>
      </c>
      <c r="F1947" t="s">
        <v>15</v>
      </c>
      <c r="G1947" t="s">
        <v>12</v>
      </c>
      <c r="H1947" t="s">
        <v>6261</v>
      </c>
      <c r="I1947">
        <v>12573057</v>
      </c>
      <c r="J1947" s="2">
        <v>745603860542</v>
      </c>
      <c r="K1947" t="s">
        <v>17670</v>
      </c>
      <c r="L1947" s="2">
        <f t="shared" si="30"/>
        <v>0</v>
      </c>
    </row>
    <row r="1948" spans="1:12" x14ac:dyDescent="0.25">
      <c r="A1948" s="1" t="s">
        <v>11889</v>
      </c>
      <c r="B1948">
        <v>130695</v>
      </c>
      <c r="C1948">
        <v>2440497088</v>
      </c>
      <c r="D1948">
        <v>3996993</v>
      </c>
      <c r="E1948">
        <v>3996993</v>
      </c>
      <c r="F1948" t="s">
        <v>11</v>
      </c>
      <c r="G1948" t="s">
        <v>12</v>
      </c>
      <c r="H1948" t="s">
        <v>11775</v>
      </c>
      <c r="I1948">
        <v>1755794</v>
      </c>
      <c r="J1948" s="2">
        <v>745603865503</v>
      </c>
      <c r="K1948" t="s">
        <v>17671</v>
      </c>
      <c r="L1948" s="2">
        <f t="shared" si="30"/>
        <v>0</v>
      </c>
    </row>
    <row r="1949" spans="1:12" x14ac:dyDescent="0.25">
      <c r="A1949" s="1" t="s">
        <v>11831</v>
      </c>
      <c r="B1949">
        <v>167360</v>
      </c>
      <c r="C1949">
        <v>2490809091</v>
      </c>
      <c r="D1949">
        <v>1089000</v>
      </c>
      <c r="E1949">
        <v>1089000</v>
      </c>
      <c r="F1949" t="s">
        <v>11</v>
      </c>
      <c r="G1949" t="s">
        <v>12</v>
      </c>
      <c r="H1949" t="s">
        <v>11775</v>
      </c>
      <c r="I1949">
        <v>12573088</v>
      </c>
      <c r="J1949" s="2">
        <v>745603876115</v>
      </c>
      <c r="K1949" t="s">
        <v>17672</v>
      </c>
      <c r="L1949" s="2">
        <f t="shared" si="30"/>
        <v>0</v>
      </c>
    </row>
    <row r="1950" spans="1:12" x14ac:dyDescent="0.25">
      <c r="A1950" s="1" t="s">
        <v>7240</v>
      </c>
      <c r="B1950">
        <v>171837</v>
      </c>
      <c r="C1950">
        <v>4250090914</v>
      </c>
      <c r="D1950">
        <v>4785000</v>
      </c>
      <c r="E1950">
        <v>4785000</v>
      </c>
      <c r="F1950" t="s">
        <v>11</v>
      </c>
      <c r="G1950" t="s">
        <v>12</v>
      </c>
      <c r="H1950" t="s">
        <v>6261</v>
      </c>
      <c r="I1950">
        <v>12573103</v>
      </c>
      <c r="J1950" s="2">
        <v>745603899398</v>
      </c>
      <c r="K1950" t="s">
        <v>17673</v>
      </c>
      <c r="L1950" s="2">
        <f t="shared" si="30"/>
        <v>0</v>
      </c>
    </row>
    <row r="1951" spans="1:12" x14ac:dyDescent="0.25">
      <c r="A1951" s="1" t="s">
        <v>8456</v>
      </c>
      <c r="B1951">
        <v>145104</v>
      </c>
      <c r="C1951">
        <v>2299625097</v>
      </c>
      <c r="D1951">
        <v>1595000</v>
      </c>
      <c r="E1951">
        <v>1595000</v>
      </c>
      <c r="F1951" t="s">
        <v>11</v>
      </c>
      <c r="G1951" t="s">
        <v>12</v>
      </c>
      <c r="H1951" t="s">
        <v>6261</v>
      </c>
      <c r="I1951">
        <v>12573106</v>
      </c>
      <c r="J1951" s="2">
        <v>745603917638</v>
      </c>
      <c r="K1951" t="s">
        <v>17674</v>
      </c>
      <c r="L1951" s="2">
        <f t="shared" si="30"/>
        <v>0</v>
      </c>
    </row>
    <row r="1952" spans="1:12" x14ac:dyDescent="0.25">
      <c r="A1952" s="1" t="s">
        <v>8733</v>
      </c>
      <c r="B1952">
        <v>130297</v>
      </c>
      <c r="C1952">
        <v>2539792944</v>
      </c>
      <c r="D1952">
        <v>924000</v>
      </c>
      <c r="E1952">
        <v>924000</v>
      </c>
      <c r="F1952" t="s">
        <v>15</v>
      </c>
      <c r="G1952" t="s">
        <v>12</v>
      </c>
      <c r="H1952" t="s">
        <v>6261</v>
      </c>
      <c r="I1952">
        <v>12573109</v>
      </c>
      <c r="J1952" s="2">
        <v>745603922734</v>
      </c>
      <c r="K1952" t="s">
        <v>17675</v>
      </c>
      <c r="L1952" s="2">
        <f t="shared" si="30"/>
        <v>0</v>
      </c>
    </row>
    <row r="1953" spans="1:12" x14ac:dyDescent="0.25">
      <c r="A1953" s="1" t="s">
        <v>8263</v>
      </c>
      <c r="B1953">
        <v>152422</v>
      </c>
      <c r="C1953">
        <v>2280925974</v>
      </c>
      <c r="D1953">
        <v>3300000</v>
      </c>
      <c r="E1953">
        <v>3300000</v>
      </c>
      <c r="F1953" t="s">
        <v>15</v>
      </c>
      <c r="G1953" t="s">
        <v>12</v>
      </c>
      <c r="H1953" t="s">
        <v>6261</v>
      </c>
      <c r="I1953">
        <v>12573107</v>
      </c>
      <c r="J1953" s="2">
        <v>745603925950</v>
      </c>
      <c r="K1953" t="s">
        <v>17676</v>
      </c>
      <c r="L1953" s="2">
        <f t="shared" si="30"/>
        <v>0</v>
      </c>
    </row>
    <row r="1954" spans="1:12" x14ac:dyDescent="0.25">
      <c r="A1954" s="1" t="s">
        <v>7896</v>
      </c>
      <c r="B1954">
        <v>161026</v>
      </c>
      <c r="C1954">
        <v>4132444708</v>
      </c>
      <c r="D1954">
        <v>536800</v>
      </c>
      <c r="E1954">
        <v>536800</v>
      </c>
      <c r="F1954" t="s">
        <v>15</v>
      </c>
      <c r="G1954" t="s">
        <v>12</v>
      </c>
      <c r="H1954" t="s">
        <v>6261</v>
      </c>
      <c r="I1954">
        <v>12573113</v>
      </c>
      <c r="J1954" s="2">
        <v>745604045536</v>
      </c>
      <c r="K1954" t="s">
        <v>17677</v>
      </c>
      <c r="L1954" s="2">
        <f t="shared" si="30"/>
        <v>0</v>
      </c>
    </row>
    <row r="1955" spans="1:12" x14ac:dyDescent="0.25">
      <c r="A1955" s="1" t="s">
        <v>11571</v>
      </c>
      <c r="B1955">
        <v>70526</v>
      </c>
      <c r="C1955" t="s">
        <v>11565</v>
      </c>
      <c r="D1955">
        <v>536800</v>
      </c>
      <c r="E1955">
        <v>536800</v>
      </c>
      <c r="F1955" t="s">
        <v>15</v>
      </c>
      <c r="G1955" t="s">
        <v>12</v>
      </c>
      <c r="H1955" t="s">
        <v>6261</v>
      </c>
      <c r="I1955">
        <v>1755803</v>
      </c>
      <c r="J1955" s="2">
        <v>745604099037</v>
      </c>
      <c r="K1955" t="s">
        <v>17678</v>
      </c>
      <c r="L1955" s="2">
        <f t="shared" si="30"/>
        <v>0</v>
      </c>
    </row>
    <row r="1956" spans="1:12" x14ac:dyDescent="0.25">
      <c r="A1956" s="1" t="s">
        <v>7298</v>
      </c>
      <c r="B1956">
        <v>171267</v>
      </c>
      <c r="C1956">
        <v>2300962561</v>
      </c>
      <c r="D1956">
        <v>536800</v>
      </c>
      <c r="E1956">
        <v>536800</v>
      </c>
      <c r="F1956" t="s">
        <v>15</v>
      </c>
      <c r="G1956" t="s">
        <v>12</v>
      </c>
      <c r="H1956" t="s">
        <v>6261</v>
      </c>
      <c r="I1956">
        <v>12573119</v>
      </c>
      <c r="J1956" s="2">
        <v>745604150578</v>
      </c>
      <c r="K1956" t="s">
        <v>17679</v>
      </c>
      <c r="L1956" s="2">
        <f t="shared" si="30"/>
        <v>0</v>
      </c>
    </row>
    <row r="1957" spans="1:12" x14ac:dyDescent="0.25">
      <c r="A1957" s="1" t="s">
        <v>11786</v>
      </c>
      <c r="B1957">
        <v>179887</v>
      </c>
      <c r="C1957">
        <v>2460387490</v>
      </c>
      <c r="D1957">
        <v>1715560</v>
      </c>
      <c r="E1957">
        <v>1715560</v>
      </c>
      <c r="F1957" t="s">
        <v>11</v>
      </c>
      <c r="G1957" t="s">
        <v>12</v>
      </c>
      <c r="H1957" t="s">
        <v>11775</v>
      </c>
      <c r="I1957">
        <v>12573121</v>
      </c>
      <c r="J1957" s="2">
        <v>745604268165</v>
      </c>
      <c r="K1957" t="s">
        <v>17680</v>
      </c>
      <c r="L1957" s="2">
        <f t="shared" si="30"/>
        <v>0</v>
      </c>
    </row>
    <row r="1958" spans="1:12" x14ac:dyDescent="0.25">
      <c r="A1958" s="1" t="s">
        <v>7228</v>
      </c>
      <c r="B1958">
        <v>171890</v>
      </c>
      <c r="C1958">
        <v>2292871548</v>
      </c>
      <c r="D1958">
        <v>924000</v>
      </c>
      <c r="E1958">
        <v>924000</v>
      </c>
      <c r="F1958" t="s">
        <v>15</v>
      </c>
      <c r="G1958" t="s">
        <v>12</v>
      </c>
      <c r="H1958" t="s">
        <v>6261</v>
      </c>
      <c r="I1958">
        <v>12573122</v>
      </c>
      <c r="J1958" s="2">
        <v>745604277703</v>
      </c>
      <c r="K1958" t="s">
        <v>17681</v>
      </c>
      <c r="L1958" s="2">
        <f t="shared" si="30"/>
        <v>0</v>
      </c>
    </row>
    <row r="1959" spans="1:12" x14ac:dyDescent="0.25">
      <c r="A1959" s="1" t="s">
        <v>8219</v>
      </c>
      <c r="B1959">
        <v>153994</v>
      </c>
      <c r="C1959">
        <v>2292885824</v>
      </c>
      <c r="D1959">
        <v>536800</v>
      </c>
      <c r="E1959">
        <v>536800</v>
      </c>
      <c r="F1959" t="s">
        <v>15</v>
      </c>
      <c r="G1959" t="s">
        <v>12</v>
      </c>
      <c r="H1959" t="s">
        <v>6261</v>
      </c>
      <c r="I1959">
        <v>12573123</v>
      </c>
      <c r="J1959" s="2">
        <v>745604354732</v>
      </c>
      <c r="K1959" t="s">
        <v>17682</v>
      </c>
      <c r="L1959" s="2">
        <f t="shared" si="30"/>
        <v>0</v>
      </c>
    </row>
    <row r="1960" spans="1:12" x14ac:dyDescent="0.25">
      <c r="A1960" s="1" t="s">
        <v>10975</v>
      </c>
      <c r="B1960">
        <v>110773</v>
      </c>
      <c r="C1960">
        <v>2380327386</v>
      </c>
      <c r="D1960">
        <v>2593360</v>
      </c>
      <c r="E1960">
        <v>2593360</v>
      </c>
      <c r="F1960" t="s">
        <v>11</v>
      </c>
      <c r="G1960" t="s">
        <v>12</v>
      </c>
      <c r="H1960" t="s">
        <v>6261</v>
      </c>
      <c r="I1960">
        <v>1755806</v>
      </c>
      <c r="J1960" s="2">
        <v>745604398836</v>
      </c>
      <c r="K1960" t="s">
        <v>17683</v>
      </c>
      <c r="L1960" s="2">
        <f t="shared" si="30"/>
        <v>0</v>
      </c>
    </row>
    <row r="1961" spans="1:12" x14ac:dyDescent="0.25">
      <c r="A1961" s="1" t="s">
        <v>10916</v>
      </c>
      <c r="B1961">
        <v>114000</v>
      </c>
      <c r="C1961">
        <v>2559601702</v>
      </c>
      <c r="D1961">
        <v>5280000</v>
      </c>
      <c r="E1961">
        <v>5280000</v>
      </c>
      <c r="F1961" t="s">
        <v>15</v>
      </c>
      <c r="G1961" t="s">
        <v>12</v>
      </c>
      <c r="H1961" t="s">
        <v>6261</v>
      </c>
      <c r="I1961">
        <v>1755807</v>
      </c>
      <c r="J1961" s="2">
        <v>745604444856</v>
      </c>
      <c r="K1961" t="s">
        <v>17684</v>
      </c>
      <c r="L1961" s="2">
        <f t="shared" si="30"/>
        <v>0</v>
      </c>
    </row>
    <row r="1962" spans="1:12" x14ac:dyDescent="0.25">
      <c r="A1962" s="1" t="s">
        <v>8295</v>
      </c>
      <c r="B1962">
        <v>150954</v>
      </c>
      <c r="C1962">
        <v>2529699429</v>
      </c>
      <c r="D1962">
        <v>924000</v>
      </c>
      <c r="E1962">
        <v>924000</v>
      </c>
      <c r="F1962" t="s">
        <v>15</v>
      </c>
      <c r="G1962" t="s">
        <v>12</v>
      </c>
      <c r="H1962" t="s">
        <v>6261</v>
      </c>
      <c r="I1962">
        <v>12573128</v>
      </c>
      <c r="J1962" s="2">
        <v>745604513055</v>
      </c>
      <c r="K1962" t="s">
        <v>17685</v>
      </c>
      <c r="L1962" s="2">
        <f t="shared" si="30"/>
        <v>0</v>
      </c>
    </row>
    <row r="1963" spans="1:12" x14ac:dyDescent="0.25">
      <c r="A1963" s="1" t="s">
        <v>11342</v>
      </c>
      <c r="B1963">
        <v>81314</v>
      </c>
      <c r="C1963">
        <v>2391923155</v>
      </c>
      <c r="D1963">
        <v>536800</v>
      </c>
      <c r="E1963">
        <v>536800</v>
      </c>
      <c r="F1963" t="s">
        <v>15</v>
      </c>
      <c r="G1963" t="s">
        <v>12</v>
      </c>
      <c r="H1963" t="s">
        <v>6261</v>
      </c>
      <c r="I1963">
        <v>1755814</v>
      </c>
      <c r="J1963" s="2">
        <v>745604579081</v>
      </c>
      <c r="K1963" t="s">
        <v>17686</v>
      </c>
      <c r="L1963" s="2">
        <f t="shared" si="30"/>
        <v>0</v>
      </c>
    </row>
    <row r="1964" spans="1:12" x14ac:dyDescent="0.25">
      <c r="A1964" s="1" t="s">
        <v>6641</v>
      </c>
      <c r="B1964">
        <v>178822</v>
      </c>
      <c r="C1964">
        <v>2470268354</v>
      </c>
      <c r="D1964">
        <v>5280000</v>
      </c>
      <c r="E1964">
        <v>5280000</v>
      </c>
      <c r="F1964" t="s">
        <v>15</v>
      </c>
      <c r="G1964" t="s">
        <v>12</v>
      </c>
      <c r="H1964" t="s">
        <v>6261</v>
      </c>
      <c r="I1964">
        <v>12573131</v>
      </c>
      <c r="J1964" s="2">
        <v>745604617925</v>
      </c>
      <c r="K1964" t="s">
        <v>17687</v>
      </c>
      <c r="L1964" s="2">
        <f t="shared" si="30"/>
        <v>0</v>
      </c>
    </row>
    <row r="1965" spans="1:12" x14ac:dyDescent="0.25">
      <c r="A1965" s="1" t="s">
        <v>8501</v>
      </c>
      <c r="B1965">
        <v>143898</v>
      </c>
      <c r="C1965">
        <v>2451256087</v>
      </c>
      <c r="D1965">
        <v>2870560</v>
      </c>
      <c r="E1965">
        <v>2870560</v>
      </c>
      <c r="F1965" t="s">
        <v>11</v>
      </c>
      <c r="G1965" t="s">
        <v>12</v>
      </c>
      <c r="H1965" t="s">
        <v>6261</v>
      </c>
      <c r="I1965">
        <v>12573157</v>
      </c>
      <c r="J1965" s="2">
        <v>745604742361</v>
      </c>
      <c r="K1965" t="s">
        <v>17688</v>
      </c>
      <c r="L1965" s="2">
        <f t="shared" si="30"/>
        <v>0</v>
      </c>
    </row>
    <row r="1966" spans="1:12" x14ac:dyDescent="0.25">
      <c r="A1966" s="1" t="s">
        <v>11352</v>
      </c>
      <c r="B1966">
        <v>80453</v>
      </c>
      <c r="C1966">
        <v>2391908921</v>
      </c>
      <c r="D1966">
        <v>924000</v>
      </c>
      <c r="E1966">
        <v>924000</v>
      </c>
      <c r="F1966" t="s">
        <v>15</v>
      </c>
      <c r="G1966" t="s">
        <v>12</v>
      </c>
      <c r="H1966" t="s">
        <v>6261</v>
      </c>
      <c r="I1966">
        <v>1755817</v>
      </c>
      <c r="J1966" s="2">
        <v>745604746621</v>
      </c>
      <c r="K1966" t="s">
        <v>17689</v>
      </c>
      <c r="L1966" s="2">
        <f t="shared" si="30"/>
        <v>0</v>
      </c>
    </row>
    <row r="1967" spans="1:12" x14ac:dyDescent="0.25">
      <c r="A1967" s="1" t="s">
        <v>7607</v>
      </c>
      <c r="B1967">
        <v>166097</v>
      </c>
      <c r="C1967">
        <v>2282278062</v>
      </c>
      <c r="D1967">
        <v>1089000</v>
      </c>
      <c r="E1967">
        <v>1089000</v>
      </c>
      <c r="F1967" t="s">
        <v>11</v>
      </c>
      <c r="G1967" t="s">
        <v>12</v>
      </c>
      <c r="H1967" t="s">
        <v>6261</v>
      </c>
      <c r="I1967">
        <v>12573159</v>
      </c>
      <c r="J1967" s="2">
        <v>745604774639</v>
      </c>
      <c r="K1967" t="s">
        <v>17690</v>
      </c>
      <c r="L1967" s="2">
        <f t="shared" si="30"/>
        <v>0</v>
      </c>
    </row>
    <row r="1968" spans="1:12" x14ac:dyDescent="0.25">
      <c r="A1968" s="1" t="s">
        <v>9702</v>
      </c>
      <c r="B1968">
        <v>133235</v>
      </c>
      <c r="C1968">
        <v>2420842804</v>
      </c>
      <c r="D1968">
        <v>1715560</v>
      </c>
      <c r="E1968">
        <v>1715560</v>
      </c>
      <c r="F1968" t="s">
        <v>11</v>
      </c>
      <c r="G1968" t="s">
        <v>12</v>
      </c>
      <c r="H1968" t="s">
        <v>6261</v>
      </c>
      <c r="I1968">
        <v>1755818</v>
      </c>
      <c r="J1968" s="2">
        <v>745604777816</v>
      </c>
      <c r="K1968" t="s">
        <v>17691</v>
      </c>
      <c r="L1968" s="2">
        <f t="shared" si="30"/>
        <v>0</v>
      </c>
    </row>
    <row r="1969" spans="1:12" x14ac:dyDescent="0.25">
      <c r="A1969" s="1" t="s">
        <v>7027</v>
      </c>
      <c r="B1969">
        <v>174444</v>
      </c>
      <c r="C1969">
        <v>2297610270</v>
      </c>
      <c r="D1969">
        <v>294800</v>
      </c>
      <c r="E1969">
        <v>294800</v>
      </c>
      <c r="F1969" t="s">
        <v>15</v>
      </c>
      <c r="G1969" t="s">
        <v>12</v>
      </c>
      <c r="H1969" t="s">
        <v>6261</v>
      </c>
      <c r="I1969">
        <v>12573161</v>
      </c>
      <c r="J1969" s="2">
        <v>745604783473</v>
      </c>
      <c r="K1969" t="s">
        <v>17692</v>
      </c>
      <c r="L1969" s="2">
        <f t="shared" si="30"/>
        <v>0</v>
      </c>
    </row>
    <row r="1970" spans="1:12" x14ac:dyDescent="0.25">
      <c r="A1970" s="1" t="s">
        <v>10239</v>
      </c>
      <c r="B1970">
        <v>128421</v>
      </c>
      <c r="C1970">
        <v>2431845923</v>
      </c>
      <c r="D1970">
        <v>536800</v>
      </c>
      <c r="E1970">
        <v>536800</v>
      </c>
      <c r="F1970" t="s">
        <v>15</v>
      </c>
      <c r="G1970" t="s">
        <v>12</v>
      </c>
      <c r="H1970" t="s">
        <v>6261</v>
      </c>
      <c r="I1970">
        <v>1755821</v>
      </c>
      <c r="J1970" s="2">
        <v>745604820214</v>
      </c>
      <c r="K1970" t="s">
        <v>17693</v>
      </c>
      <c r="L1970" s="2">
        <f t="shared" si="30"/>
        <v>0</v>
      </c>
    </row>
    <row r="1971" spans="1:12" x14ac:dyDescent="0.25">
      <c r="A1971" s="1" t="s">
        <v>9001</v>
      </c>
      <c r="B1971">
        <v>117626</v>
      </c>
      <c r="C1971">
        <v>2530031037</v>
      </c>
      <c r="D1971">
        <v>4487560</v>
      </c>
      <c r="E1971">
        <v>4487560</v>
      </c>
      <c r="F1971" t="s">
        <v>11</v>
      </c>
      <c r="G1971" t="s">
        <v>12</v>
      </c>
      <c r="H1971" t="s">
        <v>6261</v>
      </c>
      <c r="I1971">
        <v>12573163</v>
      </c>
      <c r="J1971" s="2">
        <v>745604833126</v>
      </c>
      <c r="K1971" t="s">
        <v>17694</v>
      </c>
      <c r="L1971" s="2">
        <f t="shared" si="30"/>
        <v>0</v>
      </c>
    </row>
    <row r="1972" spans="1:12" x14ac:dyDescent="0.25">
      <c r="A1972" s="1" t="s">
        <v>8385</v>
      </c>
      <c r="B1972">
        <v>148257</v>
      </c>
      <c r="C1972">
        <v>2298584664</v>
      </c>
      <c r="D1972">
        <v>1870000</v>
      </c>
      <c r="E1972">
        <v>1870000</v>
      </c>
      <c r="F1972" t="s">
        <v>11</v>
      </c>
      <c r="G1972" t="s">
        <v>12</v>
      </c>
      <c r="H1972" t="s">
        <v>6261</v>
      </c>
      <c r="I1972">
        <v>12573164</v>
      </c>
      <c r="J1972" s="2">
        <v>745604835685</v>
      </c>
      <c r="K1972" t="s">
        <v>17695</v>
      </c>
      <c r="L1972" s="2">
        <f t="shared" si="30"/>
        <v>0</v>
      </c>
    </row>
    <row r="1973" spans="1:12" x14ac:dyDescent="0.25">
      <c r="A1973" s="1" t="s">
        <v>9586</v>
      </c>
      <c r="B1973">
        <v>87000</v>
      </c>
      <c r="C1973">
        <v>2300923696</v>
      </c>
      <c r="D1973">
        <v>99000</v>
      </c>
      <c r="E1973">
        <v>99000</v>
      </c>
      <c r="F1973" t="s">
        <v>15</v>
      </c>
      <c r="G1973" t="s">
        <v>12</v>
      </c>
      <c r="H1973" t="s">
        <v>6261</v>
      </c>
      <c r="I1973">
        <v>12573179</v>
      </c>
      <c r="J1973" s="2">
        <v>745604853013</v>
      </c>
      <c r="K1973" t="s">
        <v>17696</v>
      </c>
      <c r="L1973" s="2">
        <f t="shared" si="30"/>
        <v>0</v>
      </c>
    </row>
    <row r="1974" spans="1:12" x14ac:dyDescent="0.25">
      <c r="A1974" s="1" t="s">
        <v>7272</v>
      </c>
      <c r="B1974">
        <v>171418</v>
      </c>
      <c r="C1974">
        <v>4260315692</v>
      </c>
      <c r="D1974">
        <v>3300000</v>
      </c>
      <c r="E1974">
        <v>3300000</v>
      </c>
      <c r="F1974" t="s">
        <v>15</v>
      </c>
      <c r="G1974" t="s">
        <v>12</v>
      </c>
      <c r="H1974" t="s">
        <v>6261</v>
      </c>
      <c r="I1974">
        <v>12573184</v>
      </c>
      <c r="J1974" s="2">
        <v>745604855207</v>
      </c>
      <c r="K1974" t="s">
        <v>17697</v>
      </c>
      <c r="L1974" s="2">
        <f t="shared" si="30"/>
        <v>0</v>
      </c>
    </row>
    <row r="1975" spans="1:12" x14ac:dyDescent="0.25">
      <c r="A1975" s="1" t="s">
        <v>6625</v>
      </c>
      <c r="B1975">
        <v>178989</v>
      </c>
      <c r="C1975">
        <v>2298524092</v>
      </c>
      <c r="D1975">
        <v>1089000</v>
      </c>
      <c r="E1975">
        <v>1089000</v>
      </c>
      <c r="F1975" t="s">
        <v>11</v>
      </c>
      <c r="G1975" t="s">
        <v>12</v>
      </c>
      <c r="H1975" t="s">
        <v>6261</v>
      </c>
      <c r="I1975">
        <v>12573178</v>
      </c>
      <c r="J1975" s="2">
        <v>745604869640</v>
      </c>
      <c r="K1975" t="s">
        <v>17698</v>
      </c>
      <c r="L1975" s="2">
        <f t="shared" si="30"/>
        <v>0</v>
      </c>
    </row>
    <row r="1976" spans="1:12" x14ac:dyDescent="0.25">
      <c r="A1976" s="1" t="s">
        <v>11132</v>
      </c>
      <c r="B1976">
        <v>104395</v>
      </c>
      <c r="C1976">
        <v>2420656075</v>
      </c>
      <c r="D1976">
        <v>924000</v>
      </c>
      <c r="E1976">
        <v>924000</v>
      </c>
      <c r="F1976" t="s">
        <v>15</v>
      </c>
      <c r="G1976" t="s">
        <v>12</v>
      </c>
      <c r="H1976" t="s">
        <v>6261</v>
      </c>
      <c r="I1976">
        <v>1755831</v>
      </c>
      <c r="J1976" s="2">
        <v>745605031275</v>
      </c>
      <c r="K1976" t="s">
        <v>17699</v>
      </c>
      <c r="L1976" s="2">
        <f t="shared" si="30"/>
        <v>0</v>
      </c>
    </row>
    <row r="1977" spans="1:12" x14ac:dyDescent="0.25">
      <c r="A1977" s="1" t="s">
        <v>7863</v>
      </c>
      <c r="B1977">
        <v>161572</v>
      </c>
      <c r="C1977">
        <v>2296783104</v>
      </c>
      <c r="D1977">
        <v>924000</v>
      </c>
      <c r="E1977">
        <v>924000</v>
      </c>
      <c r="F1977" t="s">
        <v>15</v>
      </c>
      <c r="G1977" t="s">
        <v>12</v>
      </c>
      <c r="H1977" t="s">
        <v>6261</v>
      </c>
      <c r="I1977">
        <v>12573190</v>
      </c>
      <c r="J1977" s="2">
        <v>745605047740</v>
      </c>
      <c r="K1977" t="s">
        <v>17700</v>
      </c>
      <c r="L1977" s="2">
        <f t="shared" si="30"/>
        <v>0</v>
      </c>
    </row>
    <row r="1978" spans="1:12" x14ac:dyDescent="0.25">
      <c r="A1978" s="1" t="s">
        <v>6715</v>
      </c>
      <c r="B1978">
        <v>178170</v>
      </c>
      <c r="C1978">
        <v>2295200059</v>
      </c>
      <c r="D1978">
        <v>1819400</v>
      </c>
      <c r="E1978">
        <v>1819400</v>
      </c>
      <c r="F1978" t="s">
        <v>15</v>
      </c>
      <c r="G1978" t="s">
        <v>12</v>
      </c>
      <c r="H1978" t="s">
        <v>6261</v>
      </c>
      <c r="I1978">
        <v>12573191</v>
      </c>
      <c r="J1978" s="2">
        <v>745605053015</v>
      </c>
      <c r="K1978" t="s">
        <v>17701</v>
      </c>
      <c r="L1978" s="2">
        <f t="shared" si="30"/>
        <v>0</v>
      </c>
    </row>
    <row r="1979" spans="1:12" x14ac:dyDescent="0.25">
      <c r="A1979" s="1" t="s">
        <v>8253</v>
      </c>
      <c r="B1979">
        <v>152797</v>
      </c>
      <c r="C1979">
        <v>2293040690</v>
      </c>
      <c r="D1979">
        <v>536800</v>
      </c>
      <c r="E1979">
        <v>536800</v>
      </c>
      <c r="F1979" t="s">
        <v>15</v>
      </c>
      <c r="G1979" t="s">
        <v>12</v>
      </c>
      <c r="H1979" t="s">
        <v>6261</v>
      </c>
      <c r="I1979">
        <v>12573197</v>
      </c>
      <c r="J1979" s="2">
        <v>745605098647</v>
      </c>
      <c r="K1979" t="s">
        <v>17702</v>
      </c>
      <c r="L1979" s="2">
        <f t="shared" si="30"/>
        <v>0</v>
      </c>
    </row>
    <row r="1980" spans="1:12" x14ac:dyDescent="0.25">
      <c r="A1980" s="1" t="s">
        <v>10523</v>
      </c>
      <c r="B1980">
        <v>124482</v>
      </c>
      <c r="C1980">
        <v>2452397067</v>
      </c>
      <c r="D1980">
        <v>924000</v>
      </c>
      <c r="E1980">
        <v>924000</v>
      </c>
      <c r="F1980" t="s">
        <v>15</v>
      </c>
      <c r="G1980" t="s">
        <v>12</v>
      </c>
      <c r="H1980" t="s">
        <v>6261</v>
      </c>
      <c r="I1980">
        <v>1755849</v>
      </c>
      <c r="J1980" s="2">
        <v>745605134326</v>
      </c>
      <c r="K1980" t="s">
        <v>17703</v>
      </c>
      <c r="L1980" s="2">
        <f t="shared" si="30"/>
        <v>0</v>
      </c>
    </row>
    <row r="1981" spans="1:12" x14ac:dyDescent="0.25">
      <c r="A1981" s="1" t="s">
        <v>9137</v>
      </c>
      <c r="B1981">
        <v>114923</v>
      </c>
      <c r="C1981" t="s">
        <v>9136</v>
      </c>
      <c r="D1981">
        <v>1988800</v>
      </c>
      <c r="E1981">
        <v>1988800</v>
      </c>
      <c r="F1981" t="s">
        <v>15</v>
      </c>
      <c r="G1981" t="s">
        <v>12</v>
      </c>
      <c r="H1981" t="s">
        <v>6261</v>
      </c>
      <c r="I1981">
        <v>12573198</v>
      </c>
      <c r="J1981" s="2">
        <v>745605160956</v>
      </c>
      <c r="K1981" t="s">
        <v>17704</v>
      </c>
      <c r="L1981" s="2">
        <f t="shared" si="30"/>
        <v>0</v>
      </c>
    </row>
    <row r="1982" spans="1:12" x14ac:dyDescent="0.25">
      <c r="A1982" s="1" t="s">
        <v>8649</v>
      </c>
      <c r="B1982">
        <v>135968</v>
      </c>
      <c r="C1982">
        <v>2298980330</v>
      </c>
      <c r="D1982">
        <v>198000</v>
      </c>
      <c r="E1982">
        <v>198000</v>
      </c>
      <c r="F1982" t="s">
        <v>15</v>
      </c>
      <c r="G1982" t="s">
        <v>12</v>
      </c>
      <c r="H1982" t="s">
        <v>6261</v>
      </c>
      <c r="I1982">
        <v>12573200</v>
      </c>
      <c r="J1982" s="2">
        <v>745605165420</v>
      </c>
      <c r="K1982" t="s">
        <v>17705</v>
      </c>
      <c r="L1982" s="2">
        <f t="shared" si="30"/>
        <v>0</v>
      </c>
    </row>
    <row r="1983" spans="1:12" x14ac:dyDescent="0.25">
      <c r="A1983" s="1" t="s">
        <v>8646</v>
      </c>
      <c r="B1983">
        <v>136054</v>
      </c>
      <c r="C1983">
        <v>2301732010</v>
      </c>
      <c r="D1983">
        <v>1988800</v>
      </c>
      <c r="E1983">
        <v>1988800</v>
      </c>
      <c r="F1983" t="s">
        <v>15</v>
      </c>
      <c r="G1983" t="s">
        <v>12</v>
      </c>
      <c r="H1983" t="s">
        <v>6261</v>
      </c>
      <c r="I1983">
        <v>12573203</v>
      </c>
      <c r="J1983" s="2">
        <v>745605192676</v>
      </c>
      <c r="K1983" t="s">
        <v>17706</v>
      </c>
      <c r="L1983" s="2">
        <f t="shared" si="30"/>
        <v>0</v>
      </c>
    </row>
    <row r="1984" spans="1:12" x14ac:dyDescent="0.25">
      <c r="A1984" s="1" t="s">
        <v>6599</v>
      </c>
      <c r="B1984">
        <v>179240</v>
      </c>
      <c r="C1984">
        <v>9175551422</v>
      </c>
      <c r="D1984">
        <v>3517360</v>
      </c>
      <c r="E1984">
        <v>3517360</v>
      </c>
      <c r="F1984" t="s">
        <v>11</v>
      </c>
      <c r="G1984" t="s">
        <v>12</v>
      </c>
      <c r="H1984" t="s">
        <v>6261</v>
      </c>
      <c r="I1984">
        <v>12573204</v>
      </c>
      <c r="J1984" s="2">
        <v>745605195348</v>
      </c>
      <c r="K1984" t="s">
        <v>17707</v>
      </c>
      <c r="L1984" s="2">
        <f t="shared" si="30"/>
        <v>0</v>
      </c>
    </row>
    <row r="1985" spans="1:12" x14ac:dyDescent="0.25">
      <c r="A1985" s="1" t="s">
        <v>11941</v>
      </c>
      <c r="B1985">
        <v>88429</v>
      </c>
      <c r="C1985">
        <v>2380159564</v>
      </c>
      <c r="D1985">
        <v>198000</v>
      </c>
      <c r="E1985">
        <v>198000</v>
      </c>
      <c r="F1985" t="s">
        <v>15</v>
      </c>
      <c r="G1985" t="s">
        <v>12</v>
      </c>
      <c r="H1985" t="s">
        <v>11775</v>
      </c>
      <c r="I1985">
        <v>1755851</v>
      </c>
      <c r="J1985" s="2">
        <v>745605199454</v>
      </c>
      <c r="K1985" t="s">
        <v>17708</v>
      </c>
      <c r="L1985" s="2">
        <f t="shared" si="30"/>
        <v>0</v>
      </c>
    </row>
    <row r="1986" spans="1:12" x14ac:dyDescent="0.25">
      <c r="A1986" s="1" t="s">
        <v>11045</v>
      </c>
      <c r="B1986">
        <v>107484</v>
      </c>
      <c r="C1986">
        <v>2433162998</v>
      </c>
      <c r="D1986">
        <v>2899993</v>
      </c>
      <c r="E1986">
        <v>2899993</v>
      </c>
      <c r="F1986" t="s">
        <v>11</v>
      </c>
      <c r="G1986" t="s">
        <v>12</v>
      </c>
      <c r="H1986" t="s">
        <v>6261</v>
      </c>
      <c r="I1986">
        <v>1755904</v>
      </c>
      <c r="J1986" s="2">
        <v>745605207090</v>
      </c>
      <c r="K1986" t="s">
        <v>17709</v>
      </c>
      <c r="L1986" s="2">
        <f t="shared" si="30"/>
        <v>0</v>
      </c>
    </row>
    <row r="1987" spans="1:12" x14ac:dyDescent="0.25">
      <c r="A1987" s="1" t="s">
        <v>8960</v>
      </c>
      <c r="B1987">
        <v>119874</v>
      </c>
      <c r="C1987" t="s">
        <v>8959</v>
      </c>
      <c r="D1987">
        <v>294800</v>
      </c>
      <c r="E1987">
        <v>294800</v>
      </c>
      <c r="F1987" t="s">
        <v>15</v>
      </c>
      <c r="G1987" t="s">
        <v>12</v>
      </c>
      <c r="H1987" t="s">
        <v>6261</v>
      </c>
      <c r="I1987">
        <v>12573222</v>
      </c>
      <c r="J1987" s="2">
        <v>745605216460</v>
      </c>
      <c r="K1987" t="s">
        <v>17710</v>
      </c>
      <c r="L1987" s="2">
        <f t="shared" ref="L1987:L2050" si="31">K1987-J1987</f>
        <v>0</v>
      </c>
    </row>
    <row r="1988" spans="1:12" x14ac:dyDescent="0.25">
      <c r="A1988" s="1" t="s">
        <v>11238</v>
      </c>
      <c r="B1988">
        <v>90308</v>
      </c>
      <c r="C1988">
        <v>2380197385</v>
      </c>
      <c r="D1988">
        <v>1089000</v>
      </c>
      <c r="E1988">
        <v>1089000</v>
      </c>
      <c r="F1988" t="s">
        <v>11</v>
      </c>
      <c r="G1988" t="s">
        <v>12</v>
      </c>
      <c r="H1988" t="s">
        <v>6261</v>
      </c>
      <c r="I1988">
        <v>1755905</v>
      </c>
      <c r="J1988" s="2">
        <v>745605229370</v>
      </c>
      <c r="K1988" t="s">
        <v>17711</v>
      </c>
      <c r="L1988" s="2">
        <f t="shared" si="31"/>
        <v>0</v>
      </c>
    </row>
    <row r="1989" spans="1:12" x14ac:dyDescent="0.25">
      <c r="A1989" s="1" t="s">
        <v>7588</v>
      </c>
      <c r="B1989">
        <v>166399</v>
      </c>
      <c r="C1989">
        <v>2301309762</v>
      </c>
      <c r="D1989">
        <v>3300000</v>
      </c>
      <c r="E1989">
        <v>3300000</v>
      </c>
      <c r="F1989" t="s">
        <v>15</v>
      </c>
      <c r="G1989" t="s">
        <v>12</v>
      </c>
      <c r="H1989" t="s">
        <v>6261</v>
      </c>
      <c r="I1989">
        <v>12573220</v>
      </c>
      <c r="J1989" s="2">
        <v>745605237407</v>
      </c>
      <c r="K1989" t="s">
        <v>17712</v>
      </c>
      <c r="L1989" s="2">
        <f t="shared" si="31"/>
        <v>0</v>
      </c>
    </row>
    <row r="1990" spans="1:12" x14ac:dyDescent="0.25">
      <c r="A1990" s="1" t="s">
        <v>7755</v>
      </c>
      <c r="B1990">
        <v>163362</v>
      </c>
      <c r="C1990">
        <v>2280413264</v>
      </c>
      <c r="D1990">
        <v>536800</v>
      </c>
      <c r="E1990">
        <v>536800</v>
      </c>
      <c r="F1990" t="s">
        <v>15</v>
      </c>
      <c r="G1990" t="s">
        <v>12</v>
      </c>
      <c r="H1990" t="s">
        <v>6261</v>
      </c>
      <c r="I1990">
        <v>12573221</v>
      </c>
      <c r="J1990" s="2">
        <v>745605237526</v>
      </c>
      <c r="K1990" t="s">
        <v>17713</v>
      </c>
      <c r="L1990" s="2">
        <f t="shared" si="31"/>
        <v>0</v>
      </c>
    </row>
    <row r="1991" spans="1:12" x14ac:dyDescent="0.25">
      <c r="A1991" s="1" t="s">
        <v>6324</v>
      </c>
      <c r="B1991">
        <v>181243</v>
      </c>
      <c r="C1991">
        <v>6830085098</v>
      </c>
      <c r="D1991">
        <v>1089000</v>
      </c>
      <c r="E1991">
        <v>1089000</v>
      </c>
      <c r="F1991" t="s">
        <v>11</v>
      </c>
      <c r="G1991" t="s">
        <v>12</v>
      </c>
      <c r="H1991" t="s">
        <v>6261</v>
      </c>
      <c r="I1991">
        <v>12573226</v>
      </c>
      <c r="J1991" s="2">
        <v>745605252284</v>
      </c>
      <c r="K1991" t="s">
        <v>17714</v>
      </c>
      <c r="L1991" s="2">
        <f t="shared" si="31"/>
        <v>0</v>
      </c>
    </row>
    <row r="1992" spans="1:12" x14ac:dyDescent="0.25">
      <c r="A1992" s="1" t="s">
        <v>7078</v>
      </c>
      <c r="B1992">
        <v>174072</v>
      </c>
      <c r="C1992">
        <v>2452064319</v>
      </c>
      <c r="D1992">
        <v>198000</v>
      </c>
      <c r="E1992">
        <v>198000</v>
      </c>
      <c r="F1992" t="s">
        <v>15</v>
      </c>
      <c r="G1992" t="s">
        <v>12</v>
      </c>
      <c r="H1992" t="s">
        <v>6261</v>
      </c>
      <c r="I1992">
        <v>12573230</v>
      </c>
      <c r="J1992" s="2">
        <v>745605255000</v>
      </c>
      <c r="K1992" t="s">
        <v>17715</v>
      </c>
      <c r="L1992" s="2">
        <f t="shared" si="31"/>
        <v>0</v>
      </c>
    </row>
    <row r="1993" spans="1:12" x14ac:dyDescent="0.25">
      <c r="A1993" s="1" t="s">
        <v>8443</v>
      </c>
      <c r="B1993">
        <v>145457</v>
      </c>
      <c r="C1993">
        <v>2300044412</v>
      </c>
      <c r="D1993">
        <v>198000</v>
      </c>
      <c r="E1993">
        <v>198000</v>
      </c>
      <c r="F1993" t="s">
        <v>15</v>
      </c>
      <c r="G1993" t="s">
        <v>12</v>
      </c>
      <c r="H1993" t="s">
        <v>6261</v>
      </c>
      <c r="I1993">
        <v>12573231</v>
      </c>
      <c r="J1993" s="2">
        <v>745605257920</v>
      </c>
      <c r="K1993" t="s">
        <v>17716</v>
      </c>
      <c r="L1993" s="2">
        <f t="shared" si="31"/>
        <v>0</v>
      </c>
    </row>
    <row r="1994" spans="1:12" x14ac:dyDescent="0.25">
      <c r="A1994" s="1" t="s">
        <v>8444</v>
      </c>
      <c r="B1994">
        <v>145457</v>
      </c>
      <c r="C1994">
        <v>2300044412</v>
      </c>
      <c r="D1994">
        <v>536800</v>
      </c>
      <c r="E1994">
        <v>536800</v>
      </c>
      <c r="F1994" t="s">
        <v>15</v>
      </c>
      <c r="G1994" t="s">
        <v>12</v>
      </c>
      <c r="H1994" t="s">
        <v>6261</v>
      </c>
      <c r="I1994">
        <v>12573223</v>
      </c>
      <c r="J1994" s="2">
        <v>745605266601</v>
      </c>
      <c r="K1994" t="s">
        <v>17717</v>
      </c>
      <c r="L1994" s="2">
        <f t="shared" si="31"/>
        <v>0</v>
      </c>
    </row>
    <row r="1995" spans="1:12" x14ac:dyDescent="0.25">
      <c r="A1995" s="1" t="s">
        <v>7164</v>
      </c>
      <c r="B1995">
        <v>173272</v>
      </c>
      <c r="C1995">
        <v>2296270816</v>
      </c>
      <c r="D1995">
        <v>1715560</v>
      </c>
      <c r="E1995">
        <v>1715560</v>
      </c>
      <c r="F1995" t="s">
        <v>11</v>
      </c>
      <c r="G1995" t="s">
        <v>12</v>
      </c>
      <c r="H1995" t="s">
        <v>6261</v>
      </c>
      <c r="I1995">
        <v>12573232</v>
      </c>
      <c r="J1995" s="2">
        <v>745605286943</v>
      </c>
      <c r="K1995" t="s">
        <v>17718</v>
      </c>
      <c r="L1995" s="2">
        <f t="shared" si="31"/>
        <v>0</v>
      </c>
    </row>
    <row r="1996" spans="1:12" x14ac:dyDescent="0.25">
      <c r="A1996" s="1" t="s">
        <v>10785</v>
      </c>
      <c r="B1996">
        <v>118768</v>
      </c>
      <c r="C1996">
        <v>2432502930</v>
      </c>
      <c r="D1996">
        <v>2768250</v>
      </c>
      <c r="E1996">
        <v>2768250</v>
      </c>
      <c r="F1996" t="s">
        <v>11</v>
      </c>
      <c r="G1996" t="s">
        <v>12</v>
      </c>
      <c r="H1996" t="s">
        <v>6261</v>
      </c>
      <c r="I1996">
        <v>1755909</v>
      </c>
      <c r="J1996" s="2">
        <v>745605297737</v>
      </c>
      <c r="K1996" t="s">
        <v>17719</v>
      </c>
      <c r="L1996" s="2">
        <f t="shared" si="31"/>
        <v>0</v>
      </c>
    </row>
    <row r="1997" spans="1:12" x14ac:dyDescent="0.25">
      <c r="A1997" s="1" t="s">
        <v>9272</v>
      </c>
      <c r="B1997">
        <v>111799</v>
      </c>
      <c r="C1997" t="s">
        <v>9263</v>
      </c>
      <c r="D1997">
        <v>198000</v>
      </c>
      <c r="E1997">
        <v>198000</v>
      </c>
      <c r="F1997" t="s">
        <v>15</v>
      </c>
      <c r="G1997" t="s">
        <v>12</v>
      </c>
      <c r="H1997" t="s">
        <v>6261</v>
      </c>
      <c r="I1997">
        <v>12573236</v>
      </c>
      <c r="J1997" s="2">
        <v>745605301902</v>
      </c>
      <c r="K1997" t="s">
        <v>17720</v>
      </c>
      <c r="L1997" s="2">
        <f t="shared" si="31"/>
        <v>0</v>
      </c>
    </row>
    <row r="1998" spans="1:12" x14ac:dyDescent="0.25">
      <c r="A1998" s="1" t="s">
        <v>8474</v>
      </c>
      <c r="B1998">
        <v>144985</v>
      </c>
      <c r="C1998">
        <v>2440330779</v>
      </c>
      <c r="D1998">
        <v>536800</v>
      </c>
      <c r="E1998">
        <v>536800</v>
      </c>
      <c r="F1998" t="s">
        <v>15</v>
      </c>
      <c r="G1998" t="s">
        <v>12</v>
      </c>
      <c r="H1998" t="s">
        <v>6261</v>
      </c>
      <c r="I1998">
        <v>12573242</v>
      </c>
      <c r="J1998" s="2">
        <v>745605302959</v>
      </c>
      <c r="K1998" t="s">
        <v>17721</v>
      </c>
      <c r="L1998" s="2">
        <f t="shared" si="31"/>
        <v>0</v>
      </c>
    </row>
    <row r="1999" spans="1:12" x14ac:dyDescent="0.25">
      <c r="A1999" s="1" t="s">
        <v>8769</v>
      </c>
      <c r="B1999">
        <v>128461</v>
      </c>
      <c r="C1999">
        <v>2470432774</v>
      </c>
      <c r="D1999">
        <v>1715560</v>
      </c>
      <c r="E1999">
        <v>1715560</v>
      </c>
      <c r="F1999" t="s">
        <v>11</v>
      </c>
      <c r="G1999" t="s">
        <v>12</v>
      </c>
      <c r="H1999" t="s">
        <v>6261</v>
      </c>
      <c r="I1999">
        <v>12573245</v>
      </c>
      <c r="J1999" s="2">
        <v>745605427355</v>
      </c>
      <c r="K1999" t="s">
        <v>17722</v>
      </c>
      <c r="L1999" s="2">
        <f t="shared" si="31"/>
        <v>0</v>
      </c>
    </row>
    <row r="2000" spans="1:12" x14ac:dyDescent="0.25">
      <c r="A2000" s="1" t="s">
        <v>9855</v>
      </c>
      <c r="B2000">
        <v>132199</v>
      </c>
      <c r="C2000">
        <v>2432243161</v>
      </c>
      <c r="D2000">
        <v>2079000</v>
      </c>
      <c r="E2000">
        <v>2079000</v>
      </c>
      <c r="F2000" t="s">
        <v>11</v>
      </c>
      <c r="G2000" t="s">
        <v>12</v>
      </c>
      <c r="H2000" t="s">
        <v>6261</v>
      </c>
      <c r="I2000">
        <v>1755913</v>
      </c>
      <c r="J2000" s="2">
        <v>745605443565</v>
      </c>
      <c r="K2000" t="s">
        <v>17723</v>
      </c>
      <c r="L2000" s="2">
        <f t="shared" si="31"/>
        <v>0</v>
      </c>
    </row>
    <row r="2001" spans="1:12" x14ac:dyDescent="0.25">
      <c r="A2001" s="1" t="s">
        <v>8855</v>
      </c>
      <c r="B2001">
        <v>124773</v>
      </c>
      <c r="C2001">
        <v>2460043351</v>
      </c>
      <c r="D2001">
        <v>924000</v>
      </c>
      <c r="E2001">
        <v>924000</v>
      </c>
      <c r="F2001" t="s">
        <v>15</v>
      </c>
      <c r="G2001" t="s">
        <v>12</v>
      </c>
      <c r="H2001" t="s">
        <v>6261</v>
      </c>
      <c r="I2001">
        <v>12573248</v>
      </c>
      <c r="J2001" s="2">
        <v>745605487723</v>
      </c>
      <c r="K2001" t="s">
        <v>17724</v>
      </c>
      <c r="L2001" s="2">
        <f t="shared" si="31"/>
        <v>0</v>
      </c>
    </row>
    <row r="2002" spans="1:12" x14ac:dyDescent="0.25">
      <c r="A2002" s="1" t="s">
        <v>10642</v>
      </c>
      <c r="B2002">
        <v>121909</v>
      </c>
      <c r="C2002">
        <v>6489877562</v>
      </c>
      <c r="D2002">
        <v>2079000</v>
      </c>
      <c r="E2002">
        <v>2079000</v>
      </c>
      <c r="F2002" t="s">
        <v>11</v>
      </c>
      <c r="G2002" t="s">
        <v>12</v>
      </c>
      <c r="H2002" t="s">
        <v>6261</v>
      </c>
      <c r="I2002">
        <v>1755929</v>
      </c>
      <c r="J2002" s="2">
        <v>745605540406</v>
      </c>
      <c r="K2002" t="s">
        <v>17725</v>
      </c>
      <c r="L2002" s="2">
        <f t="shared" si="31"/>
        <v>0</v>
      </c>
    </row>
    <row r="2003" spans="1:12" x14ac:dyDescent="0.25">
      <c r="A2003" s="1" t="s">
        <v>10797</v>
      </c>
      <c r="B2003">
        <v>118561</v>
      </c>
      <c r="C2003">
        <v>6839684296</v>
      </c>
      <c r="D2003">
        <v>2815120</v>
      </c>
      <c r="E2003">
        <v>2815120</v>
      </c>
      <c r="F2003" t="s">
        <v>11</v>
      </c>
      <c r="G2003" t="s">
        <v>12</v>
      </c>
      <c r="H2003" t="s">
        <v>6261</v>
      </c>
      <c r="I2003">
        <v>1755930</v>
      </c>
      <c r="J2003" s="2">
        <v>745605608428</v>
      </c>
      <c r="K2003" t="s">
        <v>17726</v>
      </c>
      <c r="L2003" s="2">
        <f t="shared" si="31"/>
        <v>0</v>
      </c>
    </row>
    <row r="2004" spans="1:12" x14ac:dyDescent="0.25">
      <c r="A2004" s="1" t="s">
        <v>11859</v>
      </c>
      <c r="B2004">
        <v>116744</v>
      </c>
      <c r="C2004">
        <v>2282076184</v>
      </c>
      <c r="D2004">
        <v>3300000</v>
      </c>
      <c r="E2004">
        <v>3300000</v>
      </c>
      <c r="G2004" t="s">
        <v>12</v>
      </c>
      <c r="H2004" t="s">
        <v>11775</v>
      </c>
      <c r="I2004">
        <v>12573252</v>
      </c>
      <c r="J2004" s="2">
        <v>745605628800</v>
      </c>
      <c r="K2004" t="s">
        <v>17727</v>
      </c>
      <c r="L2004" s="2">
        <f t="shared" si="31"/>
        <v>0</v>
      </c>
    </row>
    <row r="2005" spans="1:12" x14ac:dyDescent="0.25">
      <c r="A2005" s="1" t="s">
        <v>7500</v>
      </c>
      <c r="B2005">
        <v>168232</v>
      </c>
      <c r="C2005">
        <v>2299634800</v>
      </c>
      <c r="D2005">
        <v>1089000</v>
      </c>
      <c r="E2005">
        <v>1089000</v>
      </c>
      <c r="F2005" t="s">
        <v>11</v>
      </c>
      <c r="G2005" t="s">
        <v>12</v>
      </c>
      <c r="H2005" t="s">
        <v>6261</v>
      </c>
      <c r="I2005">
        <v>12573259</v>
      </c>
      <c r="J2005" s="2">
        <v>745605752376</v>
      </c>
      <c r="K2005" t="s">
        <v>17728</v>
      </c>
      <c r="L2005" s="2">
        <f t="shared" si="31"/>
        <v>0</v>
      </c>
    </row>
    <row r="2006" spans="1:12" x14ac:dyDescent="0.25">
      <c r="A2006" s="1" t="s">
        <v>10318</v>
      </c>
      <c r="B2006">
        <v>127708</v>
      </c>
      <c r="C2006">
        <v>2490713973</v>
      </c>
      <c r="D2006">
        <v>198000</v>
      </c>
      <c r="E2006">
        <v>198000</v>
      </c>
      <c r="F2006" t="s">
        <v>15</v>
      </c>
      <c r="G2006" t="s">
        <v>12</v>
      </c>
      <c r="H2006" t="s">
        <v>6261</v>
      </c>
      <c r="I2006">
        <v>1755952</v>
      </c>
      <c r="J2006" s="2">
        <v>745605795287</v>
      </c>
      <c r="K2006" t="s">
        <v>17729</v>
      </c>
      <c r="L2006" s="2">
        <f t="shared" si="31"/>
        <v>0</v>
      </c>
    </row>
    <row r="2007" spans="1:12" x14ac:dyDescent="0.25">
      <c r="A2007" s="1" t="s">
        <v>11188</v>
      </c>
      <c r="B2007">
        <v>94115</v>
      </c>
      <c r="C2007">
        <v>2433177693</v>
      </c>
      <c r="D2007">
        <v>3996993</v>
      </c>
      <c r="E2007">
        <v>3996993</v>
      </c>
      <c r="F2007" t="s">
        <v>11</v>
      </c>
      <c r="G2007" t="s">
        <v>12</v>
      </c>
      <c r="H2007" t="s">
        <v>6261</v>
      </c>
      <c r="I2007">
        <v>1755955</v>
      </c>
      <c r="J2007" s="2">
        <v>745605811659</v>
      </c>
      <c r="K2007" t="s">
        <v>17730</v>
      </c>
      <c r="L2007" s="2">
        <f t="shared" si="31"/>
        <v>0</v>
      </c>
    </row>
    <row r="2008" spans="1:12" x14ac:dyDescent="0.25">
      <c r="A2008" s="1" t="s">
        <v>11303</v>
      </c>
      <c r="B2008">
        <v>85810</v>
      </c>
      <c r="C2008">
        <v>2380149178</v>
      </c>
      <c r="D2008">
        <v>2080000</v>
      </c>
      <c r="E2008">
        <v>2080000</v>
      </c>
      <c r="F2008" t="s">
        <v>11</v>
      </c>
      <c r="G2008" t="s">
        <v>12</v>
      </c>
      <c r="H2008" t="s">
        <v>6261</v>
      </c>
      <c r="I2008">
        <v>1755960</v>
      </c>
      <c r="J2008" s="2">
        <v>745605834628</v>
      </c>
      <c r="K2008" t="s">
        <v>17731</v>
      </c>
      <c r="L2008" s="2">
        <f t="shared" si="31"/>
        <v>0</v>
      </c>
    </row>
    <row r="2009" spans="1:12" x14ac:dyDescent="0.25">
      <c r="A2009" s="1" t="s">
        <v>11867</v>
      </c>
      <c r="B2009">
        <v>104582</v>
      </c>
      <c r="C2009" t="s">
        <v>5164</v>
      </c>
      <c r="D2009">
        <v>2593360</v>
      </c>
      <c r="E2009">
        <v>2593360</v>
      </c>
      <c r="F2009" t="s">
        <v>11</v>
      </c>
      <c r="G2009" t="s">
        <v>12</v>
      </c>
      <c r="H2009" t="s">
        <v>11775</v>
      </c>
      <c r="I2009">
        <v>12573262</v>
      </c>
      <c r="J2009" s="2">
        <v>745605844770</v>
      </c>
      <c r="K2009" t="s">
        <v>17732</v>
      </c>
      <c r="L2009" s="2">
        <f t="shared" si="31"/>
        <v>0</v>
      </c>
    </row>
    <row r="2010" spans="1:12" x14ac:dyDescent="0.25">
      <c r="A2010" s="1" t="s">
        <v>10458</v>
      </c>
      <c r="B2010">
        <v>125467</v>
      </c>
      <c r="C2010">
        <v>6480010469</v>
      </c>
      <c r="D2010">
        <v>2870560</v>
      </c>
      <c r="E2010">
        <v>2870560</v>
      </c>
      <c r="F2010" t="s">
        <v>11</v>
      </c>
      <c r="G2010" t="s">
        <v>12</v>
      </c>
      <c r="H2010" t="s">
        <v>6261</v>
      </c>
      <c r="I2010">
        <v>1755975</v>
      </c>
      <c r="J2010" s="2">
        <v>745605856824</v>
      </c>
      <c r="K2010" t="s">
        <v>17733</v>
      </c>
      <c r="L2010" s="2">
        <f t="shared" si="31"/>
        <v>0</v>
      </c>
    </row>
    <row r="2011" spans="1:12" x14ac:dyDescent="0.25">
      <c r="A2011" s="1" t="s">
        <v>7817</v>
      </c>
      <c r="B2011">
        <v>162224</v>
      </c>
      <c r="C2011">
        <v>2432704908</v>
      </c>
      <c r="D2011">
        <v>536800</v>
      </c>
      <c r="E2011">
        <v>536800</v>
      </c>
      <c r="F2011" t="s">
        <v>15</v>
      </c>
      <c r="G2011" t="s">
        <v>12</v>
      </c>
      <c r="H2011" t="s">
        <v>6261</v>
      </c>
      <c r="I2011">
        <v>12573265</v>
      </c>
      <c r="J2011" s="2">
        <v>745605899476</v>
      </c>
      <c r="K2011" t="s">
        <v>17734</v>
      </c>
      <c r="L2011" s="2">
        <f t="shared" si="31"/>
        <v>0</v>
      </c>
    </row>
    <row r="2012" spans="1:12" x14ac:dyDescent="0.25">
      <c r="A2012" s="1" t="s">
        <v>7175</v>
      </c>
      <c r="B2012">
        <v>173104</v>
      </c>
      <c r="C2012">
        <v>2431958401</v>
      </c>
      <c r="D2012">
        <v>2593360</v>
      </c>
      <c r="E2012">
        <v>2593360</v>
      </c>
      <c r="F2012" t="s">
        <v>11</v>
      </c>
      <c r="G2012" t="s">
        <v>12</v>
      </c>
      <c r="H2012" t="s">
        <v>6261</v>
      </c>
      <c r="I2012">
        <v>12573266</v>
      </c>
      <c r="J2012" s="2">
        <v>745605936290</v>
      </c>
      <c r="K2012" t="s">
        <v>17735</v>
      </c>
      <c r="L2012" s="2">
        <f t="shared" si="31"/>
        <v>0</v>
      </c>
    </row>
    <row r="2013" spans="1:12" x14ac:dyDescent="0.25">
      <c r="A2013" s="1" t="s">
        <v>10836</v>
      </c>
      <c r="B2013">
        <v>117271</v>
      </c>
      <c r="C2013">
        <v>6489971021</v>
      </c>
      <c r="D2013">
        <v>1715560</v>
      </c>
      <c r="E2013">
        <v>1715560</v>
      </c>
      <c r="F2013" t="s">
        <v>11</v>
      </c>
      <c r="G2013" t="s">
        <v>12</v>
      </c>
      <c r="H2013" t="s">
        <v>6261</v>
      </c>
      <c r="I2013">
        <v>1755980</v>
      </c>
      <c r="J2013" s="2">
        <v>745605941337</v>
      </c>
      <c r="K2013" t="s">
        <v>17736</v>
      </c>
      <c r="L2013" s="2">
        <f t="shared" si="31"/>
        <v>0</v>
      </c>
    </row>
    <row r="2014" spans="1:12" x14ac:dyDescent="0.25">
      <c r="A2014" s="1" t="s">
        <v>10350</v>
      </c>
      <c r="B2014">
        <v>127306</v>
      </c>
      <c r="C2014">
        <v>2295224179</v>
      </c>
      <c r="D2014">
        <v>1819400</v>
      </c>
      <c r="E2014">
        <v>1819400</v>
      </c>
      <c r="F2014" t="s">
        <v>15</v>
      </c>
      <c r="G2014" t="s">
        <v>12</v>
      </c>
      <c r="H2014" t="s">
        <v>6261</v>
      </c>
      <c r="I2014">
        <v>1755982</v>
      </c>
      <c r="J2014" s="2">
        <v>745605959931</v>
      </c>
      <c r="K2014" t="s">
        <v>17737</v>
      </c>
      <c r="L2014" s="2">
        <f t="shared" si="31"/>
        <v>0</v>
      </c>
    </row>
    <row r="2015" spans="1:12" x14ac:dyDescent="0.25">
      <c r="A2015" s="1" t="s">
        <v>9009</v>
      </c>
      <c r="B2015">
        <v>117572</v>
      </c>
      <c r="C2015">
        <v>2539847145</v>
      </c>
      <c r="D2015">
        <v>2815120</v>
      </c>
      <c r="E2015">
        <v>2815120</v>
      </c>
      <c r="F2015" t="s">
        <v>11</v>
      </c>
      <c r="G2015" t="s">
        <v>12</v>
      </c>
      <c r="H2015" t="s">
        <v>6261</v>
      </c>
      <c r="I2015">
        <v>12573273</v>
      </c>
      <c r="J2015" s="2">
        <v>745606098917</v>
      </c>
      <c r="K2015" t="s">
        <v>17738</v>
      </c>
      <c r="L2015" s="2">
        <f t="shared" si="31"/>
        <v>0</v>
      </c>
    </row>
    <row r="2016" spans="1:12" x14ac:dyDescent="0.25">
      <c r="A2016" s="1" t="s">
        <v>11174</v>
      </c>
      <c r="B2016">
        <v>101705</v>
      </c>
      <c r="C2016" t="s">
        <v>11173</v>
      </c>
      <c r="D2016">
        <v>1988800</v>
      </c>
      <c r="E2016">
        <v>1988800</v>
      </c>
      <c r="F2016" t="s">
        <v>15</v>
      </c>
      <c r="G2016" t="s">
        <v>12</v>
      </c>
      <c r="H2016" t="s">
        <v>6261</v>
      </c>
      <c r="I2016">
        <v>1755985</v>
      </c>
      <c r="J2016" s="2">
        <v>745606121326</v>
      </c>
      <c r="K2016" t="s">
        <v>17739</v>
      </c>
      <c r="L2016" s="2">
        <f t="shared" si="31"/>
        <v>0</v>
      </c>
    </row>
    <row r="2017" spans="1:12" x14ac:dyDescent="0.25">
      <c r="A2017" s="1" t="s">
        <v>7013</v>
      </c>
      <c r="B2017">
        <v>174663</v>
      </c>
      <c r="C2017">
        <v>2295600626</v>
      </c>
      <c r="D2017">
        <v>2870560</v>
      </c>
      <c r="E2017">
        <v>2870560</v>
      </c>
      <c r="F2017" t="s">
        <v>11</v>
      </c>
      <c r="G2017" t="s">
        <v>12</v>
      </c>
      <c r="H2017" t="s">
        <v>6261</v>
      </c>
      <c r="I2017">
        <v>12573274</v>
      </c>
      <c r="J2017" s="2">
        <v>745606138347</v>
      </c>
      <c r="K2017" t="s">
        <v>17740</v>
      </c>
      <c r="L2017" s="2">
        <f t="shared" si="31"/>
        <v>0</v>
      </c>
    </row>
    <row r="2018" spans="1:12" x14ac:dyDescent="0.25">
      <c r="A2018" s="1" t="s">
        <v>11178</v>
      </c>
      <c r="B2018">
        <v>94587</v>
      </c>
      <c r="C2018">
        <v>2391007191</v>
      </c>
      <c r="D2018">
        <v>1988800</v>
      </c>
      <c r="E2018">
        <v>1988800</v>
      </c>
      <c r="F2018" t="s">
        <v>15</v>
      </c>
      <c r="G2018" t="s">
        <v>12</v>
      </c>
      <c r="H2018" t="s">
        <v>6261</v>
      </c>
      <c r="I2018">
        <v>1755986</v>
      </c>
      <c r="J2018" s="2">
        <v>745606215578</v>
      </c>
      <c r="K2018" t="s">
        <v>17741</v>
      </c>
      <c r="L2018" s="2">
        <f t="shared" si="31"/>
        <v>0</v>
      </c>
    </row>
    <row r="2019" spans="1:12" x14ac:dyDescent="0.25">
      <c r="A2019" s="1" t="s">
        <v>9932</v>
      </c>
      <c r="B2019">
        <v>131380</v>
      </c>
      <c r="C2019" t="s">
        <v>9933</v>
      </c>
      <c r="D2019">
        <v>3996993</v>
      </c>
      <c r="E2019">
        <v>3996993</v>
      </c>
      <c r="F2019" t="s">
        <v>11</v>
      </c>
      <c r="G2019" t="s">
        <v>12</v>
      </c>
      <c r="H2019" t="s">
        <v>6261</v>
      </c>
      <c r="I2019">
        <v>1755993</v>
      </c>
      <c r="J2019" s="2">
        <v>745606300897</v>
      </c>
      <c r="K2019" t="s">
        <v>17742</v>
      </c>
      <c r="L2019" s="2">
        <f t="shared" si="31"/>
        <v>0</v>
      </c>
    </row>
    <row r="2020" spans="1:12" x14ac:dyDescent="0.25">
      <c r="A2020" s="1" t="s">
        <v>9022</v>
      </c>
      <c r="B2020">
        <v>117404</v>
      </c>
      <c r="C2020">
        <v>2539816517</v>
      </c>
      <c r="D2020">
        <v>2079000</v>
      </c>
      <c r="E2020">
        <v>2079000</v>
      </c>
      <c r="F2020" t="s">
        <v>11</v>
      </c>
      <c r="G2020" t="s">
        <v>12</v>
      </c>
      <c r="H2020" t="s">
        <v>6261</v>
      </c>
      <c r="I2020">
        <v>12573281</v>
      </c>
      <c r="J2020" s="2">
        <v>745606377325</v>
      </c>
      <c r="K2020" t="s">
        <v>17743</v>
      </c>
      <c r="L2020" s="2">
        <f t="shared" si="31"/>
        <v>0</v>
      </c>
    </row>
    <row r="2021" spans="1:12" x14ac:dyDescent="0.25">
      <c r="A2021" s="1" t="s">
        <v>8146</v>
      </c>
      <c r="B2021">
        <v>155785</v>
      </c>
      <c r="C2021">
        <v>2440424307</v>
      </c>
      <c r="D2021">
        <v>536800</v>
      </c>
      <c r="E2021">
        <v>536800</v>
      </c>
      <c r="F2021" t="s">
        <v>15</v>
      </c>
      <c r="G2021" t="s">
        <v>12</v>
      </c>
      <c r="H2021" t="s">
        <v>6261</v>
      </c>
      <c r="I2021">
        <v>12573282</v>
      </c>
      <c r="J2021" s="2">
        <v>745606396218</v>
      </c>
      <c r="K2021" t="s">
        <v>17744</v>
      </c>
      <c r="L2021" s="2">
        <f t="shared" si="31"/>
        <v>0</v>
      </c>
    </row>
    <row r="2022" spans="1:12" x14ac:dyDescent="0.25">
      <c r="A2022" s="1" t="s">
        <v>8492</v>
      </c>
      <c r="B2022">
        <v>144110</v>
      </c>
      <c r="C2022">
        <v>2299622187</v>
      </c>
      <c r="D2022">
        <v>536800</v>
      </c>
      <c r="E2022">
        <v>536800</v>
      </c>
      <c r="F2022" t="s">
        <v>15</v>
      </c>
      <c r="G2022" t="s">
        <v>12</v>
      </c>
      <c r="H2022" t="s">
        <v>6261</v>
      </c>
      <c r="I2022">
        <v>12573283</v>
      </c>
      <c r="J2022" s="2">
        <v>745606404765</v>
      </c>
      <c r="K2022" t="s">
        <v>17745</v>
      </c>
      <c r="L2022" s="2">
        <f t="shared" si="31"/>
        <v>0</v>
      </c>
    </row>
    <row r="2023" spans="1:12" x14ac:dyDescent="0.25">
      <c r="A2023" s="1" t="s">
        <v>7238</v>
      </c>
      <c r="B2023">
        <v>171841</v>
      </c>
      <c r="C2023">
        <v>2539827594</v>
      </c>
      <c r="D2023">
        <v>1244320</v>
      </c>
      <c r="E2023">
        <v>1244320</v>
      </c>
      <c r="F2023" t="s">
        <v>11</v>
      </c>
      <c r="G2023" t="s">
        <v>12</v>
      </c>
      <c r="H2023" t="s">
        <v>6261</v>
      </c>
      <c r="I2023">
        <v>12573310</v>
      </c>
      <c r="J2023" s="2">
        <v>745606456030</v>
      </c>
      <c r="K2023" t="s">
        <v>17746</v>
      </c>
      <c r="L2023" s="2">
        <f t="shared" si="31"/>
        <v>0</v>
      </c>
    </row>
    <row r="2024" spans="1:12" x14ac:dyDescent="0.25">
      <c r="A2024" s="1" t="s">
        <v>10871</v>
      </c>
      <c r="B2024">
        <v>116162</v>
      </c>
      <c r="C2024">
        <v>2420200152</v>
      </c>
      <c r="D2024">
        <v>1715560</v>
      </c>
      <c r="E2024">
        <v>1715560</v>
      </c>
      <c r="F2024" t="s">
        <v>11</v>
      </c>
      <c r="G2024" t="s">
        <v>12</v>
      </c>
      <c r="H2024" t="s">
        <v>6261</v>
      </c>
      <c r="I2024">
        <v>1756004</v>
      </c>
      <c r="J2024" s="2">
        <v>745606871162</v>
      </c>
      <c r="K2024" t="s">
        <v>17747</v>
      </c>
      <c r="L2024" s="2">
        <f t="shared" si="31"/>
        <v>0</v>
      </c>
    </row>
    <row r="2025" spans="1:12" x14ac:dyDescent="0.25">
      <c r="A2025" s="1" t="s">
        <v>11282</v>
      </c>
      <c r="B2025">
        <v>87193</v>
      </c>
      <c r="C2025">
        <v>2570265977</v>
      </c>
      <c r="D2025">
        <v>1715560</v>
      </c>
      <c r="E2025">
        <v>1715560</v>
      </c>
      <c r="F2025" t="s">
        <v>11</v>
      </c>
      <c r="G2025" t="s">
        <v>12</v>
      </c>
      <c r="H2025" t="s">
        <v>6261</v>
      </c>
      <c r="I2025">
        <v>1756006</v>
      </c>
      <c r="J2025" s="2">
        <v>745606988918</v>
      </c>
      <c r="K2025" t="s">
        <v>17748</v>
      </c>
      <c r="L2025" s="2">
        <f t="shared" si="31"/>
        <v>0</v>
      </c>
    </row>
    <row r="2026" spans="1:12" x14ac:dyDescent="0.25">
      <c r="A2026" s="1" t="s">
        <v>10475</v>
      </c>
      <c r="B2026">
        <v>125024</v>
      </c>
      <c r="C2026">
        <v>2433099617</v>
      </c>
      <c r="D2026">
        <v>2593360</v>
      </c>
      <c r="E2026">
        <v>2593360</v>
      </c>
      <c r="F2026" t="s">
        <v>11</v>
      </c>
      <c r="G2026" t="s">
        <v>12</v>
      </c>
      <c r="H2026" t="s">
        <v>6261</v>
      </c>
      <c r="I2026">
        <v>1756008</v>
      </c>
      <c r="J2026" s="2">
        <v>745607008877</v>
      </c>
      <c r="K2026" t="s">
        <v>17749</v>
      </c>
      <c r="L2026" s="2">
        <f t="shared" si="31"/>
        <v>0</v>
      </c>
    </row>
    <row r="2027" spans="1:12" x14ac:dyDescent="0.25">
      <c r="A2027" s="1" t="s">
        <v>9946</v>
      </c>
      <c r="B2027">
        <v>131211</v>
      </c>
      <c r="C2027">
        <v>2420370287</v>
      </c>
      <c r="D2027">
        <v>2238500</v>
      </c>
      <c r="E2027">
        <v>2238500</v>
      </c>
      <c r="F2027" t="s">
        <v>11</v>
      </c>
      <c r="G2027" t="s">
        <v>12</v>
      </c>
      <c r="H2027" t="s">
        <v>6261</v>
      </c>
      <c r="I2027">
        <v>1756007</v>
      </c>
      <c r="J2027" s="2">
        <v>745607009683</v>
      </c>
      <c r="K2027" t="s">
        <v>17750</v>
      </c>
      <c r="L2027" s="2">
        <f t="shared" si="31"/>
        <v>0</v>
      </c>
    </row>
    <row r="2028" spans="1:12" x14ac:dyDescent="0.25">
      <c r="A2028" s="1" t="s">
        <v>9866</v>
      </c>
      <c r="B2028">
        <v>132000</v>
      </c>
      <c r="C2028">
        <v>9394633280</v>
      </c>
      <c r="D2028">
        <v>2079000</v>
      </c>
      <c r="E2028">
        <v>2079000</v>
      </c>
      <c r="F2028" t="s">
        <v>11</v>
      </c>
      <c r="G2028" t="s">
        <v>12</v>
      </c>
      <c r="H2028" t="s">
        <v>6261</v>
      </c>
      <c r="I2028">
        <v>1756009</v>
      </c>
      <c r="J2028" s="2">
        <v>745607041093</v>
      </c>
      <c r="K2028" t="s">
        <v>17751</v>
      </c>
      <c r="L2028" s="2">
        <f t="shared" si="31"/>
        <v>0</v>
      </c>
    </row>
    <row r="2029" spans="1:12" x14ac:dyDescent="0.25">
      <c r="A2029" s="1" t="s">
        <v>8334</v>
      </c>
      <c r="B2029">
        <v>149571</v>
      </c>
      <c r="C2029">
        <v>2539320465</v>
      </c>
      <c r="D2029">
        <v>8275960</v>
      </c>
      <c r="E2029">
        <v>8275960</v>
      </c>
      <c r="F2029" t="s">
        <v>11</v>
      </c>
      <c r="G2029" t="s">
        <v>12</v>
      </c>
      <c r="H2029" t="s">
        <v>6261</v>
      </c>
      <c r="I2029">
        <v>12573368</v>
      </c>
      <c r="J2029" s="2">
        <v>745607092683</v>
      </c>
      <c r="K2029" t="s">
        <v>17752</v>
      </c>
      <c r="L2029" s="2">
        <f t="shared" si="31"/>
        <v>0</v>
      </c>
    </row>
    <row r="2030" spans="1:12" x14ac:dyDescent="0.25">
      <c r="A2030" s="1" t="s">
        <v>11847</v>
      </c>
      <c r="B2030">
        <v>154289</v>
      </c>
      <c r="C2030">
        <v>2520077522</v>
      </c>
      <c r="D2030">
        <v>3300000</v>
      </c>
      <c r="E2030">
        <v>3300000</v>
      </c>
      <c r="F2030" t="s">
        <v>15</v>
      </c>
      <c r="G2030" t="s">
        <v>12</v>
      </c>
      <c r="H2030" t="s">
        <v>11775</v>
      </c>
      <c r="I2030">
        <v>12573370</v>
      </c>
      <c r="J2030" s="2">
        <v>745607098017</v>
      </c>
      <c r="K2030" t="s">
        <v>17753</v>
      </c>
      <c r="L2030" s="2">
        <f t="shared" si="31"/>
        <v>0</v>
      </c>
    </row>
    <row r="2031" spans="1:12" x14ac:dyDescent="0.25">
      <c r="A2031" s="1" t="s">
        <v>11130</v>
      </c>
      <c r="B2031">
        <v>104484</v>
      </c>
      <c r="C2031">
        <v>2370462078</v>
      </c>
      <c r="D2031">
        <v>4400000</v>
      </c>
      <c r="E2031">
        <v>4400000</v>
      </c>
      <c r="F2031" t="s">
        <v>11</v>
      </c>
      <c r="G2031" t="s">
        <v>12</v>
      </c>
      <c r="H2031" t="s">
        <v>6261</v>
      </c>
      <c r="I2031">
        <v>1756010</v>
      </c>
      <c r="J2031" s="2">
        <v>745607250391</v>
      </c>
      <c r="K2031" t="s">
        <v>17754</v>
      </c>
      <c r="L2031" s="2">
        <f t="shared" si="31"/>
        <v>0</v>
      </c>
    </row>
    <row r="2032" spans="1:12" x14ac:dyDescent="0.25">
      <c r="A2032" s="1" t="s">
        <v>7776</v>
      </c>
      <c r="B2032">
        <v>163066</v>
      </c>
      <c r="C2032">
        <v>6499962554</v>
      </c>
      <c r="D2032">
        <v>2870560</v>
      </c>
      <c r="E2032">
        <v>2870560</v>
      </c>
      <c r="F2032" t="s">
        <v>11</v>
      </c>
      <c r="G2032" t="s">
        <v>12</v>
      </c>
      <c r="H2032" t="s">
        <v>6261</v>
      </c>
      <c r="I2032">
        <v>12573376</v>
      </c>
      <c r="J2032" s="2">
        <v>745607258578</v>
      </c>
      <c r="K2032" t="s">
        <v>17755</v>
      </c>
      <c r="L2032" s="2">
        <f t="shared" si="31"/>
        <v>0</v>
      </c>
    </row>
    <row r="2033" spans="1:12" x14ac:dyDescent="0.25">
      <c r="A2033" s="1" t="s">
        <v>10768</v>
      </c>
      <c r="B2033">
        <v>119132</v>
      </c>
      <c r="C2033">
        <v>2559815729</v>
      </c>
      <c r="D2033">
        <v>536800</v>
      </c>
      <c r="E2033">
        <v>536800</v>
      </c>
      <c r="F2033" t="s">
        <v>15</v>
      </c>
      <c r="G2033" t="s">
        <v>12</v>
      </c>
      <c r="H2033" t="s">
        <v>6261</v>
      </c>
      <c r="I2033">
        <v>1756011</v>
      </c>
      <c r="J2033" s="2">
        <v>745607328324</v>
      </c>
      <c r="K2033" t="s">
        <v>17756</v>
      </c>
      <c r="L2033" s="2">
        <f t="shared" si="31"/>
        <v>0</v>
      </c>
    </row>
    <row r="2034" spans="1:12" x14ac:dyDescent="0.25">
      <c r="A2034" s="1" t="s">
        <v>10106</v>
      </c>
      <c r="B2034">
        <v>129655</v>
      </c>
      <c r="C2034">
        <v>2280875454</v>
      </c>
      <c r="D2034">
        <v>3300000</v>
      </c>
      <c r="E2034">
        <v>3300000</v>
      </c>
      <c r="F2034" t="s">
        <v>15</v>
      </c>
      <c r="G2034" t="s">
        <v>12</v>
      </c>
      <c r="H2034" t="s">
        <v>6261</v>
      </c>
      <c r="I2034">
        <v>1756014</v>
      </c>
      <c r="J2034" s="2">
        <v>745607377720</v>
      </c>
      <c r="K2034" t="s">
        <v>17757</v>
      </c>
      <c r="L2034" s="2">
        <f t="shared" si="31"/>
        <v>0</v>
      </c>
    </row>
    <row r="2035" spans="1:12" x14ac:dyDescent="0.25">
      <c r="A2035" s="1" t="s">
        <v>7414</v>
      </c>
      <c r="B2035">
        <v>169760</v>
      </c>
      <c r="C2035">
        <v>2371941298</v>
      </c>
      <c r="D2035">
        <v>2870560</v>
      </c>
      <c r="E2035">
        <v>2870560</v>
      </c>
      <c r="F2035" t="s">
        <v>11</v>
      </c>
      <c r="G2035" t="s">
        <v>12</v>
      </c>
      <c r="H2035" t="s">
        <v>6261</v>
      </c>
      <c r="I2035">
        <v>12573381</v>
      </c>
      <c r="J2035" s="2">
        <v>745607381500</v>
      </c>
      <c r="K2035" t="s">
        <v>17758</v>
      </c>
      <c r="L2035" s="2">
        <f t="shared" si="31"/>
        <v>0</v>
      </c>
    </row>
    <row r="2036" spans="1:12" x14ac:dyDescent="0.25">
      <c r="A2036" s="1" t="s">
        <v>8564</v>
      </c>
      <c r="B2036">
        <v>141025</v>
      </c>
      <c r="C2036">
        <v>3391833173</v>
      </c>
      <c r="D2036">
        <v>1089000</v>
      </c>
      <c r="E2036">
        <v>1089000</v>
      </c>
      <c r="F2036" t="s">
        <v>11</v>
      </c>
      <c r="G2036" t="s">
        <v>12</v>
      </c>
      <c r="H2036" t="s">
        <v>6261</v>
      </c>
      <c r="I2036">
        <v>12573382</v>
      </c>
      <c r="J2036" s="2">
        <v>745607399599</v>
      </c>
      <c r="K2036" t="s">
        <v>17759</v>
      </c>
      <c r="L2036" s="2">
        <f t="shared" si="31"/>
        <v>0</v>
      </c>
    </row>
    <row r="2037" spans="1:12" x14ac:dyDescent="0.25">
      <c r="A2037" s="1" t="s">
        <v>6288</v>
      </c>
      <c r="B2037">
        <v>181427</v>
      </c>
      <c r="C2037">
        <v>2292856204</v>
      </c>
      <c r="D2037">
        <v>6600000</v>
      </c>
      <c r="E2037">
        <v>6600000</v>
      </c>
      <c r="G2037" t="s">
        <v>12</v>
      </c>
      <c r="H2037" t="s">
        <v>6261</v>
      </c>
      <c r="I2037">
        <v>12573383</v>
      </c>
      <c r="J2037" s="2">
        <v>745607456992</v>
      </c>
      <c r="K2037" t="s">
        <v>17760</v>
      </c>
      <c r="L2037" s="2">
        <f t="shared" si="31"/>
        <v>0</v>
      </c>
    </row>
    <row r="2038" spans="1:12" x14ac:dyDescent="0.25">
      <c r="A2038" s="1" t="s">
        <v>6367</v>
      </c>
      <c r="B2038">
        <v>180960</v>
      </c>
      <c r="C2038" t="s">
        <v>6368</v>
      </c>
      <c r="D2038">
        <v>2593360</v>
      </c>
      <c r="E2038">
        <v>2593360</v>
      </c>
      <c r="F2038" t="s">
        <v>11</v>
      </c>
      <c r="G2038" t="s">
        <v>12</v>
      </c>
      <c r="H2038" t="s">
        <v>6261</v>
      </c>
      <c r="I2038">
        <v>12573385</v>
      </c>
      <c r="J2038" s="2">
        <v>745607505848</v>
      </c>
      <c r="K2038" t="s">
        <v>17761</v>
      </c>
      <c r="L2038" s="2">
        <f t="shared" si="31"/>
        <v>0</v>
      </c>
    </row>
    <row r="2039" spans="1:12" x14ac:dyDescent="0.25">
      <c r="A2039" s="1" t="s">
        <v>10179</v>
      </c>
      <c r="B2039">
        <v>128951</v>
      </c>
      <c r="C2039">
        <v>2380182841</v>
      </c>
      <c r="D2039">
        <v>2870560</v>
      </c>
      <c r="E2039">
        <v>2870560</v>
      </c>
      <c r="F2039" t="s">
        <v>11</v>
      </c>
      <c r="G2039" t="s">
        <v>12</v>
      </c>
      <c r="H2039" t="s">
        <v>6261</v>
      </c>
      <c r="I2039">
        <v>1756020</v>
      </c>
      <c r="J2039" s="2">
        <v>745607553870</v>
      </c>
      <c r="K2039" t="s">
        <v>17762</v>
      </c>
      <c r="L2039" s="2">
        <f t="shared" si="31"/>
        <v>0</v>
      </c>
    </row>
    <row r="2040" spans="1:12" x14ac:dyDescent="0.25">
      <c r="A2040" s="1" t="s">
        <v>7622</v>
      </c>
      <c r="B2040">
        <v>165982</v>
      </c>
      <c r="C2040">
        <v>2400043531</v>
      </c>
      <c r="D2040">
        <v>1988800</v>
      </c>
      <c r="E2040">
        <v>1988800</v>
      </c>
      <c r="F2040" t="s">
        <v>15</v>
      </c>
      <c r="G2040" t="s">
        <v>12</v>
      </c>
      <c r="H2040" t="s">
        <v>6261</v>
      </c>
      <c r="I2040">
        <v>12573387</v>
      </c>
      <c r="J2040" s="2">
        <v>745607555447</v>
      </c>
      <c r="K2040" t="s">
        <v>17763</v>
      </c>
      <c r="L2040" s="2">
        <f t="shared" si="31"/>
        <v>0</v>
      </c>
    </row>
    <row r="2041" spans="1:12" x14ac:dyDescent="0.25">
      <c r="A2041" s="1" t="s">
        <v>7976</v>
      </c>
      <c r="B2041">
        <v>159269</v>
      </c>
      <c r="C2041">
        <v>2296817335</v>
      </c>
      <c r="D2041">
        <v>294800</v>
      </c>
      <c r="E2041">
        <v>294800</v>
      </c>
      <c r="F2041" t="s">
        <v>15</v>
      </c>
      <c r="G2041" t="s">
        <v>12</v>
      </c>
      <c r="H2041" t="s">
        <v>6261</v>
      </c>
      <c r="I2041">
        <v>12573388</v>
      </c>
      <c r="J2041" s="2">
        <v>745607590323</v>
      </c>
      <c r="K2041" t="s">
        <v>17764</v>
      </c>
      <c r="L2041" s="2">
        <f t="shared" si="31"/>
        <v>0</v>
      </c>
    </row>
    <row r="2042" spans="1:12" x14ac:dyDescent="0.25">
      <c r="A2042" s="1" t="s">
        <v>8881</v>
      </c>
      <c r="B2042">
        <v>123816</v>
      </c>
      <c r="C2042">
        <v>2460347898</v>
      </c>
      <c r="D2042">
        <v>1988800</v>
      </c>
      <c r="E2042">
        <v>1988800</v>
      </c>
      <c r="F2042" t="s">
        <v>15</v>
      </c>
      <c r="G2042" t="s">
        <v>12</v>
      </c>
      <c r="H2042" t="s">
        <v>6261</v>
      </c>
      <c r="I2042">
        <v>12573390</v>
      </c>
      <c r="J2042" s="2">
        <v>745607635275</v>
      </c>
      <c r="K2042" t="s">
        <v>17765</v>
      </c>
      <c r="L2042" s="2">
        <f t="shared" si="31"/>
        <v>0</v>
      </c>
    </row>
    <row r="2043" spans="1:12" x14ac:dyDescent="0.25">
      <c r="A2043" s="1" t="s">
        <v>8403</v>
      </c>
      <c r="B2043">
        <v>147436</v>
      </c>
      <c r="C2043">
        <v>2431898245</v>
      </c>
      <c r="D2043">
        <v>924000</v>
      </c>
      <c r="E2043">
        <v>924000</v>
      </c>
      <c r="F2043" t="s">
        <v>15</v>
      </c>
      <c r="G2043" t="s">
        <v>12</v>
      </c>
      <c r="H2043" t="s">
        <v>6261</v>
      </c>
      <c r="I2043">
        <v>12573401</v>
      </c>
      <c r="J2043" s="2">
        <v>745607895207</v>
      </c>
      <c r="K2043" t="s">
        <v>17766</v>
      </c>
      <c r="L2043" s="2">
        <f t="shared" si="31"/>
        <v>0</v>
      </c>
    </row>
    <row r="2044" spans="1:12" x14ac:dyDescent="0.25">
      <c r="A2044" s="1" t="s">
        <v>11890</v>
      </c>
      <c r="B2044">
        <v>130565</v>
      </c>
      <c r="C2044">
        <v>6480041356</v>
      </c>
      <c r="D2044">
        <v>2870560</v>
      </c>
      <c r="E2044">
        <v>2870560</v>
      </c>
      <c r="F2044" t="s">
        <v>11</v>
      </c>
      <c r="G2044" t="s">
        <v>12</v>
      </c>
      <c r="H2044" t="s">
        <v>11775</v>
      </c>
      <c r="I2044">
        <v>1756027</v>
      </c>
      <c r="J2044" s="2">
        <v>745607932881</v>
      </c>
      <c r="K2044" t="s">
        <v>17767</v>
      </c>
      <c r="L2044" s="2">
        <f t="shared" si="31"/>
        <v>0</v>
      </c>
    </row>
    <row r="2045" spans="1:12" x14ac:dyDescent="0.25">
      <c r="A2045" s="1" t="s">
        <v>7713</v>
      </c>
      <c r="B2045">
        <v>163990</v>
      </c>
      <c r="C2045">
        <v>3490354257</v>
      </c>
      <c r="D2045">
        <v>1819400</v>
      </c>
      <c r="E2045">
        <v>1819400</v>
      </c>
      <c r="F2045" t="s">
        <v>15</v>
      </c>
      <c r="G2045" t="s">
        <v>12</v>
      </c>
      <c r="H2045" t="s">
        <v>6261</v>
      </c>
      <c r="I2045">
        <v>12573424</v>
      </c>
      <c r="J2045" s="2">
        <v>745608182379</v>
      </c>
      <c r="K2045" t="s">
        <v>17768</v>
      </c>
      <c r="L2045" s="2">
        <f t="shared" si="31"/>
        <v>0</v>
      </c>
    </row>
    <row r="2046" spans="1:12" x14ac:dyDescent="0.25">
      <c r="A2046" s="1" t="s">
        <v>7059</v>
      </c>
      <c r="B2046">
        <v>174215</v>
      </c>
      <c r="C2046">
        <v>2298336113</v>
      </c>
      <c r="D2046">
        <v>268400</v>
      </c>
      <c r="E2046">
        <v>268400</v>
      </c>
      <c r="F2046" t="s">
        <v>15</v>
      </c>
      <c r="G2046" t="s">
        <v>12</v>
      </c>
      <c r="H2046" t="s">
        <v>6261</v>
      </c>
      <c r="I2046">
        <v>12573427</v>
      </c>
      <c r="J2046" s="2">
        <v>745608224444</v>
      </c>
      <c r="K2046" t="s">
        <v>17769</v>
      </c>
      <c r="L2046" s="2">
        <f t="shared" si="31"/>
        <v>0</v>
      </c>
    </row>
    <row r="2047" spans="1:12" x14ac:dyDescent="0.25">
      <c r="A2047" s="1" t="s">
        <v>9440</v>
      </c>
      <c r="B2047">
        <v>105332</v>
      </c>
      <c r="C2047" t="s">
        <v>9439</v>
      </c>
      <c r="D2047">
        <v>536800</v>
      </c>
      <c r="E2047">
        <v>536800</v>
      </c>
      <c r="F2047" t="s">
        <v>15</v>
      </c>
      <c r="G2047" t="s">
        <v>12</v>
      </c>
      <c r="H2047" t="s">
        <v>6261</v>
      </c>
      <c r="I2047">
        <v>12573428</v>
      </c>
      <c r="J2047" s="2">
        <v>745608285019</v>
      </c>
      <c r="K2047" t="s">
        <v>17770</v>
      </c>
      <c r="L2047" s="2">
        <f t="shared" si="31"/>
        <v>0</v>
      </c>
    </row>
    <row r="2048" spans="1:12" x14ac:dyDescent="0.25">
      <c r="A2048" s="1" t="s">
        <v>8902</v>
      </c>
      <c r="B2048">
        <v>123158</v>
      </c>
      <c r="C2048">
        <v>2281511421</v>
      </c>
      <c r="D2048">
        <v>3300000</v>
      </c>
      <c r="E2048">
        <v>3300000</v>
      </c>
      <c r="F2048" t="s">
        <v>15</v>
      </c>
      <c r="G2048" t="s">
        <v>12</v>
      </c>
      <c r="H2048" t="s">
        <v>6261</v>
      </c>
      <c r="I2048">
        <v>12573429</v>
      </c>
      <c r="J2048" s="2">
        <v>745608295704</v>
      </c>
      <c r="K2048" t="s">
        <v>17771</v>
      </c>
      <c r="L2048" s="2">
        <f t="shared" si="31"/>
        <v>0</v>
      </c>
    </row>
    <row r="2049" spans="1:12" x14ac:dyDescent="0.25">
      <c r="A2049" s="1" t="s">
        <v>9592</v>
      </c>
      <c r="B2049">
        <v>86883</v>
      </c>
      <c r="C2049">
        <v>2360539681</v>
      </c>
      <c r="D2049">
        <v>924000</v>
      </c>
      <c r="E2049">
        <v>924000</v>
      </c>
      <c r="F2049" t="s">
        <v>15</v>
      </c>
      <c r="G2049" t="s">
        <v>12</v>
      </c>
      <c r="H2049" t="s">
        <v>6261</v>
      </c>
      <c r="I2049">
        <v>12573430</v>
      </c>
      <c r="J2049" s="2">
        <v>745608303067</v>
      </c>
      <c r="K2049" t="s">
        <v>17772</v>
      </c>
      <c r="L2049" s="2">
        <f t="shared" si="31"/>
        <v>0</v>
      </c>
    </row>
    <row r="2050" spans="1:12" x14ac:dyDescent="0.25">
      <c r="A2050" s="1" t="s">
        <v>7470</v>
      </c>
      <c r="B2050">
        <v>168749</v>
      </c>
      <c r="C2050">
        <v>2470770696</v>
      </c>
      <c r="D2050">
        <v>171600</v>
      </c>
      <c r="E2050">
        <v>171600</v>
      </c>
      <c r="F2050" t="s">
        <v>15</v>
      </c>
      <c r="G2050" t="s">
        <v>12</v>
      </c>
      <c r="H2050" t="s">
        <v>6261</v>
      </c>
      <c r="I2050">
        <v>12573431</v>
      </c>
      <c r="J2050" s="2">
        <v>745608366524</v>
      </c>
      <c r="K2050" t="s">
        <v>17773</v>
      </c>
      <c r="L2050" s="2">
        <f t="shared" si="31"/>
        <v>0</v>
      </c>
    </row>
    <row r="2051" spans="1:12" x14ac:dyDescent="0.25">
      <c r="A2051" s="1" t="s">
        <v>9467</v>
      </c>
      <c r="B2051">
        <v>104114</v>
      </c>
      <c r="C2051" t="s">
        <v>9466</v>
      </c>
      <c r="D2051">
        <v>1089000</v>
      </c>
      <c r="E2051">
        <v>1089000</v>
      </c>
      <c r="F2051" t="s">
        <v>11</v>
      </c>
      <c r="G2051" t="s">
        <v>12</v>
      </c>
      <c r="H2051" t="s">
        <v>6261</v>
      </c>
      <c r="I2051">
        <v>12573432</v>
      </c>
      <c r="J2051" s="2">
        <v>745608396452</v>
      </c>
      <c r="K2051" t="s">
        <v>17774</v>
      </c>
      <c r="L2051" s="2">
        <f t="shared" ref="L2051:L2114" si="32">K2051-J2051</f>
        <v>0</v>
      </c>
    </row>
    <row r="2052" spans="1:12" x14ac:dyDescent="0.25">
      <c r="A2052" s="1" t="s">
        <v>9504</v>
      </c>
      <c r="B2052">
        <v>102537</v>
      </c>
      <c r="C2052" t="s">
        <v>9503</v>
      </c>
      <c r="D2052">
        <v>5180560</v>
      </c>
      <c r="E2052">
        <v>5180560</v>
      </c>
      <c r="F2052" t="s">
        <v>11</v>
      </c>
      <c r="G2052" t="s">
        <v>12</v>
      </c>
      <c r="H2052" t="s">
        <v>6261</v>
      </c>
      <c r="I2052">
        <v>12573441</v>
      </c>
      <c r="J2052" s="2">
        <v>745608567021</v>
      </c>
      <c r="K2052" t="s">
        <v>17775</v>
      </c>
      <c r="L2052" s="2">
        <f t="shared" si="32"/>
        <v>0</v>
      </c>
    </row>
    <row r="2053" spans="1:12" x14ac:dyDescent="0.25">
      <c r="A2053" s="1" t="s">
        <v>9031</v>
      </c>
      <c r="B2053">
        <v>116471</v>
      </c>
      <c r="C2053">
        <v>2301310477</v>
      </c>
      <c r="D2053">
        <v>198000</v>
      </c>
      <c r="E2053">
        <v>198000</v>
      </c>
      <c r="F2053" t="s">
        <v>15</v>
      </c>
      <c r="G2053" t="s">
        <v>12</v>
      </c>
      <c r="H2053" t="s">
        <v>6261</v>
      </c>
      <c r="I2053">
        <v>12573448</v>
      </c>
      <c r="J2053" s="2">
        <v>745608584213</v>
      </c>
      <c r="K2053" t="s">
        <v>17776</v>
      </c>
      <c r="L2053" s="2">
        <f t="shared" si="32"/>
        <v>0</v>
      </c>
    </row>
    <row r="2054" spans="1:12" x14ac:dyDescent="0.25">
      <c r="A2054" s="1" t="s">
        <v>9112</v>
      </c>
      <c r="B2054">
        <v>115251</v>
      </c>
      <c r="C2054" t="s">
        <v>9113</v>
      </c>
      <c r="D2054">
        <v>5280000</v>
      </c>
      <c r="E2054">
        <v>5280000</v>
      </c>
      <c r="F2054" t="s">
        <v>15</v>
      </c>
      <c r="G2054" t="s">
        <v>12</v>
      </c>
      <c r="H2054" t="s">
        <v>6261</v>
      </c>
      <c r="I2054">
        <v>12573454</v>
      </c>
      <c r="J2054" s="2">
        <v>745608661713</v>
      </c>
      <c r="K2054" t="s">
        <v>17777</v>
      </c>
      <c r="L2054" s="2">
        <f t="shared" si="32"/>
        <v>0</v>
      </c>
    </row>
    <row r="2055" spans="1:12" x14ac:dyDescent="0.25">
      <c r="A2055" s="1" t="s">
        <v>10715</v>
      </c>
      <c r="B2055">
        <v>120083</v>
      </c>
      <c r="C2055">
        <v>2392011771</v>
      </c>
      <c r="D2055">
        <v>3300000</v>
      </c>
      <c r="E2055">
        <v>3300000</v>
      </c>
      <c r="F2055" t="s">
        <v>15</v>
      </c>
      <c r="G2055" t="s">
        <v>12</v>
      </c>
      <c r="H2055" t="s">
        <v>6261</v>
      </c>
      <c r="I2055">
        <v>1756038</v>
      </c>
      <c r="J2055" s="2">
        <v>745608670440</v>
      </c>
      <c r="K2055" t="s">
        <v>17778</v>
      </c>
      <c r="L2055" s="2">
        <f t="shared" si="32"/>
        <v>0</v>
      </c>
    </row>
    <row r="2056" spans="1:12" x14ac:dyDescent="0.25">
      <c r="A2056" s="1" t="s">
        <v>10632</v>
      </c>
      <c r="B2056">
        <v>122098</v>
      </c>
      <c r="C2056">
        <v>4268847502</v>
      </c>
      <c r="D2056">
        <v>268400</v>
      </c>
      <c r="E2056">
        <v>268400</v>
      </c>
      <c r="F2056" t="s">
        <v>15</v>
      </c>
      <c r="G2056" t="s">
        <v>12</v>
      </c>
      <c r="H2056" t="s">
        <v>6261</v>
      </c>
      <c r="I2056">
        <v>1756039</v>
      </c>
      <c r="J2056" s="2">
        <v>745608710132</v>
      </c>
      <c r="K2056" t="s">
        <v>17779</v>
      </c>
      <c r="L2056" s="2">
        <f t="shared" si="32"/>
        <v>0</v>
      </c>
    </row>
    <row r="2057" spans="1:12" x14ac:dyDescent="0.25">
      <c r="A2057" s="1" t="s">
        <v>6400</v>
      </c>
      <c r="B2057">
        <v>180770</v>
      </c>
      <c r="C2057">
        <v>2283563615</v>
      </c>
      <c r="D2057">
        <v>12144000</v>
      </c>
      <c r="E2057">
        <v>12144000</v>
      </c>
      <c r="F2057" t="s">
        <v>11</v>
      </c>
      <c r="G2057" t="s">
        <v>12</v>
      </c>
      <c r="H2057" t="s">
        <v>6261</v>
      </c>
      <c r="I2057">
        <v>12573455</v>
      </c>
      <c r="J2057" s="2">
        <v>745608715473</v>
      </c>
      <c r="K2057" t="s">
        <v>17780</v>
      </c>
      <c r="L2057" s="2">
        <f t="shared" si="32"/>
        <v>0</v>
      </c>
    </row>
    <row r="2058" spans="1:12" x14ac:dyDescent="0.25">
      <c r="A2058" s="1" t="s">
        <v>7385</v>
      </c>
      <c r="B2058">
        <v>170343</v>
      </c>
      <c r="C2058">
        <v>2549790847</v>
      </c>
      <c r="D2058">
        <v>924000</v>
      </c>
      <c r="E2058">
        <v>924000</v>
      </c>
      <c r="F2058" t="s">
        <v>15</v>
      </c>
      <c r="G2058" t="s">
        <v>12</v>
      </c>
      <c r="H2058" t="s">
        <v>6261</v>
      </c>
      <c r="I2058">
        <v>12573458</v>
      </c>
      <c r="J2058" s="2">
        <v>745608732666</v>
      </c>
      <c r="K2058" t="s">
        <v>17781</v>
      </c>
      <c r="L2058" s="2">
        <f t="shared" si="32"/>
        <v>0</v>
      </c>
    </row>
    <row r="2059" spans="1:12" x14ac:dyDescent="0.25">
      <c r="A2059" s="1" t="s">
        <v>10407</v>
      </c>
      <c r="B2059">
        <v>126354</v>
      </c>
      <c r="C2059">
        <v>69168210</v>
      </c>
      <c r="D2059">
        <v>5280000</v>
      </c>
      <c r="E2059">
        <v>5280000</v>
      </c>
      <c r="F2059" t="s">
        <v>15</v>
      </c>
      <c r="G2059" t="s">
        <v>12</v>
      </c>
      <c r="H2059" t="s">
        <v>6261</v>
      </c>
      <c r="I2059">
        <v>1756042</v>
      </c>
      <c r="J2059" s="2">
        <v>745608768370</v>
      </c>
      <c r="K2059" t="s">
        <v>17782</v>
      </c>
      <c r="L2059" s="2">
        <f t="shared" si="32"/>
        <v>0</v>
      </c>
    </row>
    <row r="2060" spans="1:12" x14ac:dyDescent="0.25">
      <c r="A2060" s="1" t="s">
        <v>10026</v>
      </c>
      <c r="B2060">
        <v>130592</v>
      </c>
      <c r="C2060" t="s">
        <v>10024</v>
      </c>
      <c r="D2060">
        <v>1988800</v>
      </c>
      <c r="E2060">
        <v>1988800</v>
      </c>
      <c r="F2060" t="s">
        <v>15</v>
      </c>
      <c r="G2060" t="s">
        <v>12</v>
      </c>
      <c r="H2060" t="s">
        <v>6261</v>
      </c>
      <c r="I2060">
        <v>1756043</v>
      </c>
      <c r="J2060" s="2">
        <v>745608780236</v>
      </c>
      <c r="K2060" t="s">
        <v>17783</v>
      </c>
      <c r="L2060" s="2">
        <f t="shared" si="32"/>
        <v>0</v>
      </c>
    </row>
    <row r="2061" spans="1:12" x14ac:dyDescent="0.25">
      <c r="A2061" s="1" t="s">
        <v>10817</v>
      </c>
      <c r="B2061">
        <v>118088</v>
      </c>
      <c r="C2061">
        <v>6700034167</v>
      </c>
      <c r="D2061">
        <v>294800</v>
      </c>
      <c r="E2061">
        <v>294800</v>
      </c>
      <c r="F2061" t="s">
        <v>15</v>
      </c>
      <c r="G2061" t="s">
        <v>12</v>
      </c>
      <c r="H2061" t="s">
        <v>6261</v>
      </c>
      <c r="I2061">
        <v>1756045</v>
      </c>
      <c r="J2061" s="2">
        <v>745608808843</v>
      </c>
      <c r="K2061" t="s">
        <v>17784</v>
      </c>
      <c r="L2061" s="2">
        <f t="shared" si="32"/>
        <v>0</v>
      </c>
    </row>
    <row r="2062" spans="1:12" x14ac:dyDescent="0.25">
      <c r="A2062" s="1" t="s">
        <v>11152</v>
      </c>
      <c r="B2062">
        <v>103087</v>
      </c>
      <c r="C2062">
        <v>2420846427</v>
      </c>
      <c r="D2062">
        <v>1988800</v>
      </c>
      <c r="E2062">
        <v>1988800</v>
      </c>
      <c r="F2062" t="s">
        <v>15</v>
      </c>
      <c r="G2062" t="s">
        <v>12</v>
      </c>
      <c r="H2062" t="s">
        <v>6261</v>
      </c>
      <c r="I2062">
        <v>1756046</v>
      </c>
      <c r="J2062" s="2">
        <v>745608826612</v>
      </c>
      <c r="K2062" t="s">
        <v>17785</v>
      </c>
      <c r="L2062" s="2">
        <f t="shared" si="32"/>
        <v>0</v>
      </c>
    </row>
    <row r="2063" spans="1:12" x14ac:dyDescent="0.25">
      <c r="A2063" s="1" t="s">
        <v>7348</v>
      </c>
      <c r="B2063">
        <v>170785</v>
      </c>
      <c r="C2063">
        <v>2491145022</v>
      </c>
      <c r="D2063">
        <v>536800</v>
      </c>
      <c r="E2063">
        <v>536800</v>
      </c>
      <c r="F2063" t="s">
        <v>15</v>
      </c>
      <c r="G2063" t="s">
        <v>12</v>
      </c>
      <c r="H2063" t="s">
        <v>6261</v>
      </c>
      <c r="I2063">
        <v>12573466</v>
      </c>
      <c r="J2063" s="2">
        <v>745608833339</v>
      </c>
      <c r="K2063" t="s">
        <v>17786</v>
      </c>
      <c r="L2063" s="2">
        <f t="shared" si="32"/>
        <v>0</v>
      </c>
    </row>
    <row r="2064" spans="1:12" x14ac:dyDescent="0.25">
      <c r="A2064" s="1" t="s">
        <v>11849</v>
      </c>
      <c r="B2064">
        <v>140856</v>
      </c>
      <c r="C2064">
        <v>2360140361</v>
      </c>
      <c r="D2064">
        <v>924000</v>
      </c>
      <c r="E2064">
        <v>924000</v>
      </c>
      <c r="F2064" t="s">
        <v>15</v>
      </c>
      <c r="G2064" t="s">
        <v>12</v>
      </c>
      <c r="H2064" t="s">
        <v>11775</v>
      </c>
      <c r="I2064">
        <v>12573490</v>
      </c>
      <c r="J2064" s="2">
        <v>745608863673</v>
      </c>
      <c r="K2064" t="s">
        <v>17787</v>
      </c>
      <c r="L2064" s="2">
        <f t="shared" si="32"/>
        <v>0</v>
      </c>
    </row>
    <row r="2065" spans="1:12" x14ac:dyDescent="0.25">
      <c r="A2065" s="1" t="s">
        <v>8344</v>
      </c>
      <c r="B2065">
        <v>149366</v>
      </c>
      <c r="C2065">
        <v>2390561608</v>
      </c>
      <c r="D2065">
        <v>924000</v>
      </c>
      <c r="E2065">
        <v>924000</v>
      </c>
      <c r="F2065" t="s">
        <v>15</v>
      </c>
      <c r="G2065" t="s">
        <v>12</v>
      </c>
      <c r="H2065" t="s">
        <v>6261</v>
      </c>
      <c r="I2065">
        <v>12573492</v>
      </c>
      <c r="J2065" s="2">
        <v>745608888343</v>
      </c>
      <c r="K2065" t="s">
        <v>17788</v>
      </c>
      <c r="L2065" s="2">
        <f t="shared" si="32"/>
        <v>0</v>
      </c>
    </row>
    <row r="2066" spans="1:12" x14ac:dyDescent="0.25">
      <c r="A2066" s="1" t="s">
        <v>6605</v>
      </c>
      <c r="B2066">
        <v>179229</v>
      </c>
      <c r="C2066">
        <v>2282803159</v>
      </c>
      <c r="D2066">
        <v>924000</v>
      </c>
      <c r="E2066">
        <v>924000</v>
      </c>
      <c r="F2066" t="s">
        <v>15</v>
      </c>
      <c r="G2066" t="s">
        <v>12</v>
      </c>
      <c r="H2066" t="s">
        <v>6261</v>
      </c>
      <c r="I2066">
        <v>12573529</v>
      </c>
      <c r="J2066" s="2">
        <v>745609031999</v>
      </c>
      <c r="K2066" t="s">
        <v>17789</v>
      </c>
      <c r="L2066" s="2">
        <f t="shared" si="32"/>
        <v>0</v>
      </c>
    </row>
    <row r="2067" spans="1:12" x14ac:dyDescent="0.25">
      <c r="A2067" s="1" t="s">
        <v>8722</v>
      </c>
      <c r="B2067">
        <v>131262</v>
      </c>
      <c r="C2067">
        <v>2470459206</v>
      </c>
      <c r="D2067">
        <v>924000</v>
      </c>
      <c r="E2067">
        <v>924000</v>
      </c>
      <c r="F2067" t="s">
        <v>15</v>
      </c>
      <c r="G2067" t="s">
        <v>12</v>
      </c>
      <c r="H2067" t="s">
        <v>6261</v>
      </c>
      <c r="I2067">
        <v>12573530</v>
      </c>
      <c r="J2067" s="2">
        <v>745609117561</v>
      </c>
      <c r="K2067" t="s">
        <v>17790</v>
      </c>
      <c r="L2067" s="2">
        <f t="shared" si="32"/>
        <v>0</v>
      </c>
    </row>
    <row r="2068" spans="1:12" x14ac:dyDescent="0.25">
      <c r="A2068" s="1" t="s">
        <v>7477</v>
      </c>
      <c r="B2068">
        <v>168594</v>
      </c>
      <c r="C2068">
        <v>2297028288</v>
      </c>
      <c r="D2068">
        <v>1595000</v>
      </c>
      <c r="E2068">
        <v>1595000</v>
      </c>
      <c r="F2068" t="s">
        <v>11</v>
      </c>
      <c r="G2068" t="s">
        <v>12</v>
      </c>
      <c r="H2068" t="s">
        <v>6261</v>
      </c>
      <c r="I2068">
        <v>12573531</v>
      </c>
      <c r="J2068" s="2">
        <v>745609122987</v>
      </c>
      <c r="K2068" t="s">
        <v>17791</v>
      </c>
      <c r="L2068" s="2">
        <f t="shared" si="32"/>
        <v>0</v>
      </c>
    </row>
    <row r="2069" spans="1:12" x14ac:dyDescent="0.25">
      <c r="A2069" s="1" t="s">
        <v>10921</v>
      </c>
      <c r="B2069">
        <v>113383</v>
      </c>
      <c r="C2069">
        <v>2529824411</v>
      </c>
      <c r="D2069">
        <v>2593360</v>
      </c>
      <c r="E2069">
        <v>2593360</v>
      </c>
      <c r="F2069" t="s">
        <v>11</v>
      </c>
      <c r="G2069" t="s">
        <v>12</v>
      </c>
      <c r="H2069" t="s">
        <v>6261</v>
      </c>
      <c r="I2069">
        <v>1756049</v>
      </c>
      <c r="J2069" s="2">
        <v>745609175372</v>
      </c>
      <c r="K2069" t="s">
        <v>17792</v>
      </c>
      <c r="L2069" s="2">
        <f t="shared" si="32"/>
        <v>0</v>
      </c>
    </row>
    <row r="2070" spans="1:12" x14ac:dyDescent="0.25">
      <c r="A2070" s="1" t="s">
        <v>8789</v>
      </c>
      <c r="B2070">
        <v>126983</v>
      </c>
      <c r="C2070">
        <v>2460061961</v>
      </c>
      <c r="D2070">
        <v>3996993</v>
      </c>
      <c r="E2070">
        <v>3996993</v>
      </c>
      <c r="F2070" t="s">
        <v>11</v>
      </c>
      <c r="G2070" t="s">
        <v>12</v>
      </c>
      <c r="H2070" t="s">
        <v>6261</v>
      </c>
      <c r="I2070">
        <v>12573541</v>
      </c>
      <c r="J2070" s="2">
        <v>745609331355</v>
      </c>
      <c r="K2070" t="s">
        <v>17793</v>
      </c>
      <c r="L2070" s="2">
        <f t="shared" si="32"/>
        <v>0</v>
      </c>
    </row>
    <row r="2071" spans="1:12" x14ac:dyDescent="0.25">
      <c r="A2071" s="1" t="s">
        <v>7674</v>
      </c>
      <c r="B2071">
        <v>164747</v>
      </c>
      <c r="C2071">
        <v>2291023144</v>
      </c>
      <c r="D2071">
        <v>2815120</v>
      </c>
      <c r="E2071">
        <v>2815120</v>
      </c>
      <c r="F2071" t="s">
        <v>11</v>
      </c>
      <c r="G2071" t="s">
        <v>12</v>
      </c>
      <c r="H2071" t="s">
        <v>6261</v>
      </c>
      <c r="I2071">
        <v>12573543</v>
      </c>
      <c r="J2071" s="2">
        <v>745609415329</v>
      </c>
      <c r="K2071" t="s">
        <v>17794</v>
      </c>
      <c r="L2071" s="2">
        <f t="shared" si="32"/>
        <v>0</v>
      </c>
    </row>
    <row r="2072" spans="1:12" x14ac:dyDescent="0.25">
      <c r="A2072" s="1" t="s">
        <v>8158</v>
      </c>
      <c r="B2072">
        <v>155702</v>
      </c>
      <c r="C2072">
        <v>2299634983</v>
      </c>
      <c r="D2072">
        <v>1089000</v>
      </c>
      <c r="E2072">
        <v>1089000</v>
      </c>
      <c r="F2072" t="s">
        <v>11</v>
      </c>
      <c r="G2072" t="s">
        <v>12</v>
      </c>
      <c r="H2072" t="s">
        <v>6261</v>
      </c>
      <c r="I2072">
        <v>12573545</v>
      </c>
      <c r="J2072" s="2">
        <v>745609432168</v>
      </c>
      <c r="K2072" t="s">
        <v>17795</v>
      </c>
      <c r="L2072" s="2">
        <f t="shared" si="32"/>
        <v>0</v>
      </c>
    </row>
    <row r="2073" spans="1:12" x14ac:dyDescent="0.25">
      <c r="A2073" s="1" t="s">
        <v>8999</v>
      </c>
      <c r="B2073">
        <v>117654</v>
      </c>
      <c r="C2073">
        <v>2530101124</v>
      </c>
      <c r="D2073">
        <v>3300000</v>
      </c>
      <c r="E2073">
        <v>3300000</v>
      </c>
      <c r="F2073" t="s">
        <v>15</v>
      </c>
      <c r="G2073" t="s">
        <v>12</v>
      </c>
      <c r="H2073" t="s">
        <v>6261</v>
      </c>
      <c r="I2073">
        <v>12573551</v>
      </c>
      <c r="J2073" s="2">
        <v>745609469233</v>
      </c>
      <c r="K2073" t="s">
        <v>17796</v>
      </c>
      <c r="L2073" s="2">
        <f t="shared" si="32"/>
        <v>0</v>
      </c>
    </row>
    <row r="2074" spans="1:12" x14ac:dyDescent="0.25">
      <c r="A2074" s="1" t="s">
        <v>10596</v>
      </c>
      <c r="B2074">
        <v>122903</v>
      </c>
      <c r="C2074">
        <v>2431857115</v>
      </c>
      <c r="D2074">
        <v>3300000</v>
      </c>
      <c r="E2074">
        <v>3300000</v>
      </c>
      <c r="F2074" t="s">
        <v>15</v>
      </c>
      <c r="G2074" t="s">
        <v>12</v>
      </c>
      <c r="H2074" t="s">
        <v>6261</v>
      </c>
      <c r="I2074">
        <v>1756125</v>
      </c>
      <c r="J2074" s="2">
        <v>745609509884</v>
      </c>
      <c r="K2074" t="s">
        <v>17797</v>
      </c>
      <c r="L2074" s="2">
        <f t="shared" si="32"/>
        <v>0</v>
      </c>
    </row>
    <row r="2075" spans="1:12" x14ac:dyDescent="0.25">
      <c r="A2075" s="1" t="s">
        <v>10323</v>
      </c>
      <c r="B2075">
        <v>127590</v>
      </c>
      <c r="C2075">
        <v>2559899213</v>
      </c>
      <c r="D2075">
        <v>924000</v>
      </c>
      <c r="E2075">
        <v>924000</v>
      </c>
      <c r="F2075" t="s">
        <v>15</v>
      </c>
      <c r="G2075" t="s">
        <v>12</v>
      </c>
      <c r="H2075" t="s">
        <v>6261</v>
      </c>
      <c r="I2075">
        <v>1756158</v>
      </c>
      <c r="J2075" s="2">
        <v>745609551990</v>
      </c>
      <c r="K2075" t="s">
        <v>17798</v>
      </c>
      <c r="L2075" s="2">
        <f t="shared" si="32"/>
        <v>0</v>
      </c>
    </row>
    <row r="2076" spans="1:12" x14ac:dyDescent="0.25">
      <c r="A2076" s="1" t="s">
        <v>10573</v>
      </c>
      <c r="B2076">
        <v>123450</v>
      </c>
      <c r="C2076">
        <v>6489877538</v>
      </c>
      <c r="D2076">
        <v>1715560</v>
      </c>
      <c r="E2076">
        <v>1715560</v>
      </c>
      <c r="F2076" t="s">
        <v>11</v>
      </c>
      <c r="G2076" t="s">
        <v>12</v>
      </c>
      <c r="H2076" t="s">
        <v>6261</v>
      </c>
      <c r="I2076">
        <v>1756152</v>
      </c>
      <c r="J2076" s="2">
        <v>745609552447</v>
      </c>
      <c r="K2076" t="s">
        <v>17799</v>
      </c>
      <c r="L2076" s="2">
        <f t="shared" si="32"/>
        <v>0</v>
      </c>
    </row>
    <row r="2077" spans="1:12" x14ac:dyDescent="0.25">
      <c r="A2077" s="1" t="s">
        <v>10231</v>
      </c>
      <c r="B2077">
        <v>128450</v>
      </c>
      <c r="C2077">
        <v>2280489139</v>
      </c>
      <c r="D2077">
        <v>3300000</v>
      </c>
      <c r="E2077">
        <v>3300000</v>
      </c>
      <c r="F2077" t="s">
        <v>15</v>
      </c>
      <c r="G2077" t="s">
        <v>12</v>
      </c>
      <c r="H2077" t="s">
        <v>6261</v>
      </c>
      <c r="I2077">
        <v>1756166</v>
      </c>
      <c r="J2077" s="2">
        <v>745609559663</v>
      </c>
      <c r="K2077" t="s">
        <v>17800</v>
      </c>
      <c r="L2077" s="2">
        <f t="shared" si="32"/>
        <v>0</v>
      </c>
    </row>
    <row r="2078" spans="1:12" x14ac:dyDescent="0.25">
      <c r="A2078" s="1" t="s">
        <v>7119</v>
      </c>
      <c r="B2078">
        <v>173838</v>
      </c>
      <c r="C2078">
        <v>2539027113</v>
      </c>
      <c r="D2078">
        <v>268400</v>
      </c>
      <c r="E2078">
        <v>268400</v>
      </c>
      <c r="F2078" t="s">
        <v>15</v>
      </c>
      <c r="G2078" t="s">
        <v>12</v>
      </c>
      <c r="H2078" t="s">
        <v>6261</v>
      </c>
      <c r="I2078">
        <v>12573558</v>
      </c>
      <c r="J2078" s="2">
        <v>745609590765</v>
      </c>
      <c r="K2078" t="s">
        <v>17801</v>
      </c>
      <c r="L2078" s="2">
        <f t="shared" si="32"/>
        <v>0</v>
      </c>
    </row>
    <row r="2079" spans="1:12" x14ac:dyDescent="0.25">
      <c r="A2079" s="1" t="s">
        <v>6756</v>
      </c>
      <c r="B2079">
        <v>177889</v>
      </c>
      <c r="C2079">
        <v>2280419084</v>
      </c>
      <c r="D2079">
        <v>1595000</v>
      </c>
      <c r="E2079">
        <v>1595000</v>
      </c>
      <c r="F2079" t="s">
        <v>11</v>
      </c>
      <c r="G2079" t="s">
        <v>12</v>
      </c>
      <c r="H2079" t="s">
        <v>6261</v>
      </c>
      <c r="I2079">
        <v>12573555</v>
      </c>
      <c r="J2079" s="2">
        <v>745609597078</v>
      </c>
      <c r="K2079" t="s">
        <v>17802</v>
      </c>
      <c r="L2079" s="2">
        <f t="shared" si="32"/>
        <v>0</v>
      </c>
    </row>
    <row r="2080" spans="1:12" x14ac:dyDescent="0.25">
      <c r="A2080" s="1" t="s">
        <v>11286</v>
      </c>
      <c r="B2080">
        <v>87165</v>
      </c>
      <c r="C2080">
        <v>4260076531</v>
      </c>
      <c r="D2080">
        <v>536800</v>
      </c>
      <c r="E2080">
        <v>536800</v>
      </c>
      <c r="F2080" t="s">
        <v>15</v>
      </c>
      <c r="G2080" t="s">
        <v>12</v>
      </c>
      <c r="H2080" t="s">
        <v>6261</v>
      </c>
      <c r="I2080">
        <v>1756193</v>
      </c>
      <c r="J2080" s="2">
        <v>745609607519</v>
      </c>
      <c r="K2080" t="s">
        <v>17803</v>
      </c>
      <c r="L2080" s="2">
        <f t="shared" si="32"/>
        <v>0</v>
      </c>
    </row>
    <row r="2081" spans="1:12" x14ac:dyDescent="0.25">
      <c r="A2081" s="1" t="s">
        <v>6622</v>
      </c>
      <c r="B2081">
        <v>179007</v>
      </c>
      <c r="C2081">
        <v>2280757737</v>
      </c>
      <c r="D2081">
        <v>198000</v>
      </c>
      <c r="E2081">
        <v>198000</v>
      </c>
      <c r="F2081" t="s">
        <v>15</v>
      </c>
      <c r="G2081" t="s">
        <v>12</v>
      </c>
      <c r="H2081" t="s">
        <v>6261</v>
      </c>
      <c r="I2081">
        <v>12573559</v>
      </c>
      <c r="J2081" s="2">
        <v>745609616836</v>
      </c>
      <c r="K2081" t="s">
        <v>17804</v>
      </c>
      <c r="L2081" s="2">
        <f t="shared" si="32"/>
        <v>0</v>
      </c>
    </row>
    <row r="2082" spans="1:12" x14ac:dyDescent="0.25">
      <c r="A2082" s="1" t="s">
        <v>10714</v>
      </c>
      <c r="B2082">
        <v>120106</v>
      </c>
      <c r="C2082">
        <v>2452217727</v>
      </c>
      <c r="D2082">
        <v>924000</v>
      </c>
      <c r="E2082">
        <v>924000</v>
      </c>
      <c r="F2082" t="s">
        <v>15</v>
      </c>
      <c r="G2082" t="s">
        <v>12</v>
      </c>
      <c r="H2082" t="s">
        <v>6261</v>
      </c>
      <c r="I2082">
        <v>1756289</v>
      </c>
      <c r="J2082" s="2">
        <v>745609733695</v>
      </c>
      <c r="K2082" t="s">
        <v>17805</v>
      </c>
      <c r="L2082" s="2">
        <f t="shared" si="32"/>
        <v>0</v>
      </c>
    </row>
    <row r="2083" spans="1:12" x14ac:dyDescent="0.25">
      <c r="A2083" s="1" t="s">
        <v>8779</v>
      </c>
      <c r="B2083">
        <v>127661</v>
      </c>
      <c r="C2083">
        <v>2451095751</v>
      </c>
      <c r="D2083">
        <v>13819960</v>
      </c>
      <c r="E2083">
        <v>13819960</v>
      </c>
      <c r="F2083" t="s">
        <v>11</v>
      </c>
      <c r="G2083" t="s">
        <v>12</v>
      </c>
      <c r="H2083" t="s">
        <v>6261</v>
      </c>
      <c r="I2083">
        <v>12573566</v>
      </c>
      <c r="J2083" s="2">
        <v>745609752861</v>
      </c>
      <c r="K2083" t="s">
        <v>17806</v>
      </c>
      <c r="L2083" s="2">
        <f t="shared" si="32"/>
        <v>0</v>
      </c>
    </row>
    <row r="2084" spans="1:12" x14ac:dyDescent="0.25">
      <c r="A2084" s="1" t="s">
        <v>6496</v>
      </c>
      <c r="B2084">
        <v>179961</v>
      </c>
      <c r="C2084">
        <v>2283546516</v>
      </c>
      <c r="D2084">
        <v>924000</v>
      </c>
      <c r="E2084">
        <v>924000</v>
      </c>
      <c r="F2084" t="s">
        <v>15</v>
      </c>
      <c r="G2084" t="s">
        <v>12</v>
      </c>
      <c r="H2084" t="s">
        <v>6261</v>
      </c>
      <c r="I2084">
        <v>12573569</v>
      </c>
      <c r="J2084" s="2">
        <v>745609775838</v>
      </c>
      <c r="K2084" t="s">
        <v>17807</v>
      </c>
      <c r="L2084" s="2">
        <f t="shared" si="32"/>
        <v>0</v>
      </c>
    </row>
    <row r="2085" spans="1:12" x14ac:dyDescent="0.25">
      <c r="A2085" s="1" t="s">
        <v>7436</v>
      </c>
      <c r="B2085">
        <v>169614</v>
      </c>
      <c r="C2085">
        <v>2280708345</v>
      </c>
      <c r="D2085">
        <v>924000</v>
      </c>
      <c r="E2085">
        <v>924000</v>
      </c>
      <c r="F2085" t="s">
        <v>15</v>
      </c>
      <c r="G2085" t="s">
        <v>12</v>
      </c>
      <c r="H2085" t="s">
        <v>6261</v>
      </c>
      <c r="I2085">
        <v>12573571</v>
      </c>
      <c r="J2085" s="2">
        <v>745609858790</v>
      </c>
      <c r="K2085" t="s">
        <v>17808</v>
      </c>
      <c r="L2085" s="2">
        <f t="shared" si="32"/>
        <v>0</v>
      </c>
    </row>
    <row r="2086" spans="1:12" x14ac:dyDescent="0.25">
      <c r="A2086" s="1" t="s">
        <v>9427</v>
      </c>
      <c r="B2086">
        <v>105731</v>
      </c>
      <c r="C2086" t="s">
        <v>9428</v>
      </c>
      <c r="D2086">
        <v>2079000</v>
      </c>
      <c r="E2086">
        <v>2079000</v>
      </c>
      <c r="F2086" t="s">
        <v>11</v>
      </c>
      <c r="G2086" t="s">
        <v>12</v>
      </c>
      <c r="H2086" t="s">
        <v>6261</v>
      </c>
      <c r="I2086">
        <v>12573576</v>
      </c>
      <c r="J2086" s="2">
        <v>745609915388</v>
      </c>
      <c r="K2086" t="s">
        <v>17809</v>
      </c>
      <c r="L2086" s="2">
        <f t="shared" si="32"/>
        <v>0</v>
      </c>
    </row>
    <row r="2087" spans="1:12" x14ac:dyDescent="0.25">
      <c r="A2087" s="1" t="s">
        <v>7534</v>
      </c>
      <c r="B2087">
        <v>167327</v>
      </c>
      <c r="C2087">
        <v>2280686791</v>
      </c>
      <c r="D2087">
        <v>198000</v>
      </c>
      <c r="E2087">
        <v>198000</v>
      </c>
      <c r="F2087" t="s">
        <v>15</v>
      </c>
      <c r="G2087" t="s">
        <v>12</v>
      </c>
      <c r="H2087" t="s">
        <v>6261</v>
      </c>
      <c r="I2087">
        <v>12573577</v>
      </c>
      <c r="J2087" s="2">
        <v>745609927448</v>
      </c>
      <c r="K2087" t="s">
        <v>17810</v>
      </c>
      <c r="L2087" s="2">
        <f t="shared" si="32"/>
        <v>0</v>
      </c>
    </row>
    <row r="2088" spans="1:12" x14ac:dyDescent="0.25">
      <c r="A2088" s="1" t="s">
        <v>6409</v>
      </c>
      <c r="B2088">
        <v>180718</v>
      </c>
      <c r="C2088">
        <v>2571568248</v>
      </c>
      <c r="D2088">
        <v>2593360</v>
      </c>
      <c r="E2088">
        <v>2593360</v>
      </c>
      <c r="F2088" t="s">
        <v>11</v>
      </c>
      <c r="G2088" t="s">
        <v>12</v>
      </c>
      <c r="H2088" t="s">
        <v>6261</v>
      </c>
      <c r="I2088">
        <v>12573585</v>
      </c>
      <c r="J2088" s="2">
        <v>745609974678</v>
      </c>
      <c r="K2088" t="s">
        <v>17811</v>
      </c>
      <c r="L2088" s="2">
        <f t="shared" si="32"/>
        <v>0</v>
      </c>
    </row>
    <row r="2089" spans="1:12" x14ac:dyDescent="0.25">
      <c r="A2089" s="1" t="s">
        <v>7676</v>
      </c>
      <c r="B2089">
        <v>164717</v>
      </c>
      <c r="C2089">
        <v>2410987095</v>
      </c>
      <c r="D2089">
        <v>829400</v>
      </c>
      <c r="E2089">
        <v>829400</v>
      </c>
      <c r="F2089" t="s">
        <v>15</v>
      </c>
      <c r="G2089" t="s">
        <v>12</v>
      </c>
      <c r="H2089" t="s">
        <v>6261</v>
      </c>
      <c r="I2089">
        <v>12573584</v>
      </c>
      <c r="J2089" s="2">
        <v>745609988120</v>
      </c>
      <c r="K2089" t="s">
        <v>17812</v>
      </c>
      <c r="L2089" s="2">
        <f t="shared" si="32"/>
        <v>0</v>
      </c>
    </row>
    <row r="2090" spans="1:12" x14ac:dyDescent="0.25">
      <c r="A2090" s="1" t="s">
        <v>7831</v>
      </c>
      <c r="B2090">
        <v>161959</v>
      </c>
      <c r="C2090">
        <v>2281708081</v>
      </c>
      <c r="D2090">
        <v>2079000</v>
      </c>
      <c r="E2090">
        <v>2079000</v>
      </c>
      <c r="F2090" t="s">
        <v>11</v>
      </c>
      <c r="G2090" t="s">
        <v>12</v>
      </c>
      <c r="H2090" t="s">
        <v>6261</v>
      </c>
      <c r="I2090">
        <v>12573587</v>
      </c>
      <c r="J2090" s="2">
        <v>745610011841</v>
      </c>
      <c r="K2090" t="s">
        <v>17813</v>
      </c>
      <c r="L2090" s="2">
        <f t="shared" si="32"/>
        <v>0</v>
      </c>
    </row>
    <row r="2091" spans="1:12" x14ac:dyDescent="0.25">
      <c r="A2091" s="1" t="s">
        <v>10554</v>
      </c>
      <c r="B2091">
        <v>123679</v>
      </c>
      <c r="C2091">
        <v>2432549767</v>
      </c>
      <c r="D2091">
        <v>1244320</v>
      </c>
      <c r="E2091">
        <v>1244320</v>
      </c>
      <c r="F2091" t="s">
        <v>11</v>
      </c>
      <c r="G2091" t="s">
        <v>12</v>
      </c>
      <c r="H2091" t="s">
        <v>6261</v>
      </c>
      <c r="I2091">
        <v>1756415</v>
      </c>
      <c r="J2091" s="2">
        <v>745610055369</v>
      </c>
      <c r="K2091" t="s">
        <v>17814</v>
      </c>
      <c r="L2091" s="2">
        <f t="shared" si="32"/>
        <v>0</v>
      </c>
    </row>
    <row r="2092" spans="1:12" x14ac:dyDescent="0.25">
      <c r="A2092" s="1" t="s">
        <v>10483</v>
      </c>
      <c r="B2092">
        <v>124902</v>
      </c>
      <c r="C2092">
        <v>2282667298</v>
      </c>
      <c r="D2092">
        <v>536800</v>
      </c>
      <c r="E2092">
        <v>536800</v>
      </c>
      <c r="F2092" t="s">
        <v>15</v>
      </c>
      <c r="G2092" t="s">
        <v>12</v>
      </c>
      <c r="H2092" t="s">
        <v>6261</v>
      </c>
      <c r="I2092">
        <v>1756424</v>
      </c>
      <c r="J2092" s="2">
        <v>745610143328</v>
      </c>
      <c r="K2092" t="s">
        <v>17815</v>
      </c>
      <c r="L2092" s="2">
        <f t="shared" si="32"/>
        <v>0</v>
      </c>
    </row>
    <row r="2093" spans="1:12" x14ac:dyDescent="0.25">
      <c r="A2093" s="1" t="s">
        <v>7093</v>
      </c>
      <c r="B2093">
        <v>173976</v>
      </c>
      <c r="C2093">
        <v>2580857168</v>
      </c>
      <c r="D2093">
        <v>2870560</v>
      </c>
      <c r="E2093">
        <v>2870560</v>
      </c>
      <c r="F2093" t="s">
        <v>11</v>
      </c>
      <c r="G2093" t="s">
        <v>12</v>
      </c>
      <c r="H2093" t="s">
        <v>6261</v>
      </c>
      <c r="I2093">
        <v>12573605</v>
      </c>
      <c r="J2093" s="2">
        <v>745610145710</v>
      </c>
      <c r="K2093" t="s">
        <v>17816</v>
      </c>
      <c r="L2093" s="2">
        <f t="shared" si="32"/>
        <v>0</v>
      </c>
    </row>
    <row r="2094" spans="1:12" x14ac:dyDescent="0.25">
      <c r="A2094" s="1" t="s">
        <v>7625</v>
      </c>
      <c r="B2094">
        <v>165930</v>
      </c>
      <c r="C2094">
        <v>3520798591</v>
      </c>
      <c r="D2094">
        <v>3300000</v>
      </c>
      <c r="E2094">
        <v>3300000</v>
      </c>
      <c r="F2094" t="s">
        <v>15</v>
      </c>
      <c r="G2094" t="s">
        <v>12</v>
      </c>
      <c r="H2094" t="s">
        <v>6261</v>
      </c>
      <c r="I2094">
        <v>12573609</v>
      </c>
      <c r="J2094" s="2">
        <v>745610165657</v>
      </c>
      <c r="K2094" t="s">
        <v>17817</v>
      </c>
      <c r="L2094" s="2">
        <f t="shared" si="32"/>
        <v>0</v>
      </c>
    </row>
    <row r="2095" spans="1:12" x14ac:dyDescent="0.25">
      <c r="A2095" s="1" t="s">
        <v>10672</v>
      </c>
      <c r="B2095">
        <v>120985</v>
      </c>
      <c r="C2095">
        <v>6489637227</v>
      </c>
      <c r="D2095">
        <v>2079000</v>
      </c>
      <c r="E2095">
        <v>2079000</v>
      </c>
      <c r="F2095" t="s">
        <v>11</v>
      </c>
      <c r="G2095" t="s">
        <v>12</v>
      </c>
      <c r="H2095" t="s">
        <v>6261</v>
      </c>
      <c r="I2095">
        <v>1756426</v>
      </c>
      <c r="J2095" s="2">
        <v>745610221334</v>
      </c>
      <c r="K2095" t="s">
        <v>17818</v>
      </c>
      <c r="L2095" s="2">
        <f t="shared" si="32"/>
        <v>0</v>
      </c>
    </row>
    <row r="2096" spans="1:12" x14ac:dyDescent="0.25">
      <c r="A2096" s="1" t="s">
        <v>7835</v>
      </c>
      <c r="B2096">
        <v>161850</v>
      </c>
      <c r="C2096">
        <v>2371937551</v>
      </c>
      <c r="D2096">
        <v>2079000</v>
      </c>
      <c r="E2096">
        <v>2079000</v>
      </c>
      <c r="F2096" t="s">
        <v>11</v>
      </c>
      <c r="G2096" t="s">
        <v>12</v>
      </c>
      <c r="H2096" t="s">
        <v>6261</v>
      </c>
      <c r="I2096">
        <v>12573612</v>
      </c>
      <c r="J2096" s="2">
        <v>745610240080</v>
      </c>
      <c r="K2096" t="s">
        <v>17819</v>
      </c>
      <c r="L2096" s="2">
        <f t="shared" si="32"/>
        <v>0</v>
      </c>
    </row>
    <row r="2097" spans="1:12" x14ac:dyDescent="0.25">
      <c r="A2097" s="1" t="s">
        <v>8190</v>
      </c>
      <c r="B2097">
        <v>154791</v>
      </c>
      <c r="C2097">
        <v>2297884222</v>
      </c>
      <c r="D2097">
        <v>1988800</v>
      </c>
      <c r="E2097">
        <v>1988800</v>
      </c>
      <c r="F2097" t="s">
        <v>15</v>
      </c>
      <c r="G2097" t="s">
        <v>12</v>
      </c>
      <c r="H2097" t="s">
        <v>6261</v>
      </c>
      <c r="I2097">
        <v>12573620</v>
      </c>
      <c r="J2097" s="2">
        <v>745610387012</v>
      </c>
      <c r="K2097" t="s">
        <v>17820</v>
      </c>
      <c r="L2097" s="2">
        <f t="shared" si="32"/>
        <v>0</v>
      </c>
    </row>
    <row r="2098" spans="1:12" x14ac:dyDescent="0.25">
      <c r="A2098" s="1" t="s">
        <v>8056</v>
      </c>
      <c r="B2098">
        <v>158144</v>
      </c>
      <c r="C2098">
        <v>2451241586</v>
      </c>
      <c r="D2098">
        <v>1988800</v>
      </c>
      <c r="E2098">
        <v>1988800</v>
      </c>
      <c r="F2098" t="s">
        <v>15</v>
      </c>
      <c r="G2098" t="s">
        <v>12</v>
      </c>
      <c r="H2098" t="s">
        <v>6261</v>
      </c>
      <c r="I2098">
        <v>12573615</v>
      </c>
      <c r="J2098" s="2">
        <v>745610388120</v>
      </c>
      <c r="K2098" t="s">
        <v>17821</v>
      </c>
      <c r="L2098" s="2">
        <f t="shared" si="32"/>
        <v>0</v>
      </c>
    </row>
    <row r="2099" spans="1:12" x14ac:dyDescent="0.25">
      <c r="A2099" s="1" t="s">
        <v>10746</v>
      </c>
      <c r="B2099">
        <v>119509</v>
      </c>
      <c r="C2099">
        <v>2451369371</v>
      </c>
      <c r="D2099">
        <v>1715560</v>
      </c>
      <c r="E2099">
        <v>1715560</v>
      </c>
      <c r="F2099" t="s">
        <v>11</v>
      </c>
      <c r="G2099" t="s">
        <v>12</v>
      </c>
      <c r="H2099" t="s">
        <v>6261</v>
      </c>
      <c r="I2099">
        <v>1756452</v>
      </c>
      <c r="J2099" s="2">
        <v>745610423485</v>
      </c>
      <c r="K2099" t="s">
        <v>17822</v>
      </c>
      <c r="L2099" s="2">
        <f t="shared" si="32"/>
        <v>0</v>
      </c>
    </row>
    <row r="2100" spans="1:12" x14ac:dyDescent="0.25">
      <c r="A2100" s="1" t="s">
        <v>11148</v>
      </c>
      <c r="B2100">
        <v>103113</v>
      </c>
      <c r="C2100">
        <v>2420655516</v>
      </c>
      <c r="D2100">
        <v>2079000</v>
      </c>
      <c r="E2100">
        <v>2079000</v>
      </c>
      <c r="F2100" t="s">
        <v>11</v>
      </c>
      <c r="G2100" t="s">
        <v>12</v>
      </c>
      <c r="H2100" t="s">
        <v>6261</v>
      </c>
      <c r="I2100">
        <v>1756450</v>
      </c>
      <c r="J2100" s="2">
        <v>745610428972</v>
      </c>
      <c r="K2100" t="s">
        <v>17823</v>
      </c>
      <c r="L2100" s="2">
        <f t="shared" si="32"/>
        <v>0</v>
      </c>
    </row>
    <row r="2101" spans="1:12" x14ac:dyDescent="0.25">
      <c r="A2101" s="1" t="s">
        <v>10976</v>
      </c>
      <c r="B2101">
        <v>110736</v>
      </c>
      <c r="C2101">
        <v>4260167189</v>
      </c>
      <c r="D2101">
        <v>1244320</v>
      </c>
      <c r="E2101">
        <v>1244320</v>
      </c>
      <c r="F2101" t="s">
        <v>11</v>
      </c>
      <c r="G2101" t="s">
        <v>12</v>
      </c>
      <c r="H2101" t="s">
        <v>6261</v>
      </c>
      <c r="I2101">
        <v>1756479</v>
      </c>
      <c r="J2101" s="2">
        <v>745610498908</v>
      </c>
      <c r="K2101" t="s">
        <v>17824</v>
      </c>
      <c r="L2101" s="2">
        <f t="shared" si="32"/>
        <v>0</v>
      </c>
    </row>
    <row r="2102" spans="1:12" x14ac:dyDescent="0.25">
      <c r="A2102" s="1" t="s">
        <v>7441</v>
      </c>
      <c r="B2102">
        <v>169492</v>
      </c>
      <c r="C2102">
        <v>2283148936</v>
      </c>
      <c r="D2102">
        <v>1181320</v>
      </c>
      <c r="E2102">
        <v>1181320</v>
      </c>
      <c r="F2102" t="s">
        <v>11</v>
      </c>
      <c r="G2102" t="s">
        <v>12</v>
      </c>
      <c r="H2102" t="s">
        <v>6261</v>
      </c>
      <c r="I2102">
        <v>12573629</v>
      </c>
      <c r="J2102" s="2">
        <v>745610503673</v>
      </c>
      <c r="K2102" t="s">
        <v>17825</v>
      </c>
      <c r="L2102" s="2">
        <f t="shared" si="32"/>
        <v>0</v>
      </c>
    </row>
    <row r="2103" spans="1:12" x14ac:dyDescent="0.25">
      <c r="A2103" s="1" t="s">
        <v>11425</v>
      </c>
      <c r="B2103">
        <v>79139</v>
      </c>
      <c r="C2103" t="s">
        <v>11423</v>
      </c>
      <c r="D2103">
        <v>924000</v>
      </c>
      <c r="E2103">
        <v>924000</v>
      </c>
      <c r="F2103" t="s">
        <v>15</v>
      </c>
      <c r="G2103" t="s">
        <v>12</v>
      </c>
      <c r="H2103" t="s">
        <v>6261</v>
      </c>
      <c r="I2103">
        <v>1756484</v>
      </c>
      <c r="J2103" s="2">
        <v>745610581150</v>
      </c>
      <c r="K2103" t="s">
        <v>17826</v>
      </c>
      <c r="L2103" s="2">
        <f t="shared" si="32"/>
        <v>0</v>
      </c>
    </row>
    <row r="2104" spans="1:12" x14ac:dyDescent="0.25">
      <c r="A2104" s="1" t="s">
        <v>7875</v>
      </c>
      <c r="B2104">
        <v>161436</v>
      </c>
      <c r="C2104">
        <v>2291932063</v>
      </c>
      <c r="D2104">
        <v>2079000</v>
      </c>
      <c r="E2104">
        <v>2079000</v>
      </c>
      <c r="F2104" t="s">
        <v>11</v>
      </c>
      <c r="G2104" t="s">
        <v>12</v>
      </c>
      <c r="H2104" t="s">
        <v>6261</v>
      </c>
      <c r="I2104">
        <v>12573635</v>
      </c>
      <c r="J2104" s="2">
        <v>745610593579</v>
      </c>
      <c r="K2104" t="s">
        <v>17827</v>
      </c>
      <c r="L2104" s="2">
        <f t="shared" si="32"/>
        <v>0</v>
      </c>
    </row>
    <row r="2105" spans="1:12" x14ac:dyDescent="0.25">
      <c r="A2105" s="1" t="s">
        <v>9007</v>
      </c>
      <c r="B2105">
        <v>117602</v>
      </c>
      <c r="C2105">
        <v>7144592696</v>
      </c>
      <c r="D2105">
        <v>3300000</v>
      </c>
      <c r="E2105">
        <v>3300000</v>
      </c>
      <c r="F2105" t="s">
        <v>15</v>
      </c>
      <c r="G2105" t="s">
        <v>12</v>
      </c>
      <c r="H2105" t="s">
        <v>6261</v>
      </c>
      <c r="I2105">
        <v>12573636</v>
      </c>
      <c r="J2105" s="2">
        <v>745610626788</v>
      </c>
      <c r="K2105" t="s">
        <v>17828</v>
      </c>
      <c r="L2105" s="2">
        <f t="shared" si="32"/>
        <v>0</v>
      </c>
    </row>
    <row r="2106" spans="1:12" x14ac:dyDescent="0.25">
      <c r="A2106" s="1" t="s">
        <v>6836</v>
      </c>
      <c r="B2106">
        <v>177032</v>
      </c>
      <c r="C2106">
        <v>2296301339</v>
      </c>
      <c r="D2106">
        <v>294800</v>
      </c>
      <c r="E2106">
        <v>294800</v>
      </c>
      <c r="F2106" t="s">
        <v>15</v>
      </c>
      <c r="G2106" t="s">
        <v>12</v>
      </c>
      <c r="H2106" t="s">
        <v>6261</v>
      </c>
      <c r="I2106">
        <v>12573637</v>
      </c>
      <c r="J2106" s="2">
        <v>745610651528</v>
      </c>
      <c r="K2106" t="s">
        <v>17829</v>
      </c>
      <c r="L2106" s="2">
        <f t="shared" si="32"/>
        <v>0</v>
      </c>
    </row>
    <row r="2107" spans="1:12" x14ac:dyDescent="0.25">
      <c r="A2107" s="1" t="s">
        <v>10459</v>
      </c>
      <c r="B2107">
        <v>125463</v>
      </c>
      <c r="C2107">
        <v>6480043022</v>
      </c>
      <c r="D2107">
        <v>2079000</v>
      </c>
      <c r="E2107">
        <v>2079000</v>
      </c>
      <c r="F2107" t="s">
        <v>11</v>
      </c>
      <c r="G2107" t="s">
        <v>12</v>
      </c>
      <c r="H2107" t="s">
        <v>6261</v>
      </c>
      <c r="I2107">
        <v>1756517</v>
      </c>
      <c r="J2107" s="2">
        <v>745610708695</v>
      </c>
      <c r="K2107" t="s">
        <v>17830</v>
      </c>
      <c r="L2107" s="2">
        <f t="shared" si="32"/>
        <v>0</v>
      </c>
    </row>
    <row r="2108" spans="1:12" x14ac:dyDescent="0.25">
      <c r="A2108" s="1" t="s">
        <v>10456</v>
      </c>
      <c r="B2108">
        <v>125523</v>
      </c>
      <c r="C2108">
        <v>2570639532</v>
      </c>
      <c r="D2108">
        <v>1089000</v>
      </c>
      <c r="E2108">
        <v>1089000</v>
      </c>
      <c r="F2108" t="s">
        <v>11</v>
      </c>
      <c r="G2108" t="s">
        <v>12</v>
      </c>
      <c r="H2108" t="s">
        <v>6261</v>
      </c>
      <c r="I2108">
        <v>1756518</v>
      </c>
      <c r="J2108" s="2">
        <v>745610714746</v>
      </c>
      <c r="K2108" t="s">
        <v>17831</v>
      </c>
      <c r="L2108" s="2">
        <f t="shared" si="32"/>
        <v>0</v>
      </c>
    </row>
    <row r="2109" spans="1:12" x14ac:dyDescent="0.25">
      <c r="A2109" s="1" t="s">
        <v>7573</v>
      </c>
      <c r="B2109">
        <v>166601</v>
      </c>
      <c r="C2109">
        <v>3521340384</v>
      </c>
      <c r="D2109">
        <v>924000</v>
      </c>
      <c r="E2109">
        <v>924000</v>
      </c>
      <c r="F2109" t="s">
        <v>15</v>
      </c>
      <c r="G2109" t="s">
        <v>12</v>
      </c>
      <c r="H2109" t="s">
        <v>6261</v>
      </c>
      <c r="I2109">
        <v>12573641</v>
      </c>
      <c r="J2109" s="2">
        <v>745610814030</v>
      </c>
      <c r="K2109" t="s">
        <v>17832</v>
      </c>
      <c r="L2109" s="2">
        <f t="shared" si="32"/>
        <v>0</v>
      </c>
    </row>
    <row r="2110" spans="1:12" x14ac:dyDescent="0.25">
      <c r="A2110" s="1" t="s">
        <v>10375</v>
      </c>
      <c r="B2110">
        <v>127082</v>
      </c>
      <c r="C2110">
        <v>2440410136</v>
      </c>
      <c r="D2110">
        <v>3300000</v>
      </c>
      <c r="E2110">
        <v>3300000</v>
      </c>
      <c r="F2110" t="s">
        <v>15</v>
      </c>
      <c r="G2110" t="s">
        <v>12</v>
      </c>
      <c r="H2110" t="s">
        <v>6261</v>
      </c>
      <c r="I2110">
        <v>1756524</v>
      </c>
      <c r="J2110" s="2">
        <v>745610885825</v>
      </c>
      <c r="K2110" t="s">
        <v>17833</v>
      </c>
      <c r="L2110" s="2">
        <f t="shared" si="32"/>
        <v>0</v>
      </c>
    </row>
    <row r="2111" spans="1:12" x14ac:dyDescent="0.25">
      <c r="A2111" s="1" t="s">
        <v>9664</v>
      </c>
      <c r="B2111">
        <v>82560</v>
      </c>
      <c r="C2111">
        <v>9178870889</v>
      </c>
      <c r="D2111">
        <v>536800</v>
      </c>
      <c r="E2111">
        <v>536800</v>
      </c>
      <c r="F2111" t="s">
        <v>15</v>
      </c>
      <c r="G2111" t="s">
        <v>12</v>
      </c>
      <c r="H2111" t="s">
        <v>6261</v>
      </c>
      <c r="I2111">
        <v>12573646</v>
      </c>
      <c r="J2111" s="2">
        <v>745610918045</v>
      </c>
      <c r="K2111" t="s">
        <v>17834</v>
      </c>
      <c r="L2111" s="2">
        <f t="shared" si="32"/>
        <v>0</v>
      </c>
    </row>
    <row r="2112" spans="1:12" x14ac:dyDescent="0.25">
      <c r="A2112" s="1" t="s">
        <v>11518</v>
      </c>
      <c r="B2112">
        <v>73548</v>
      </c>
      <c r="C2112">
        <v>2380412049</v>
      </c>
      <c r="D2112">
        <v>536800</v>
      </c>
      <c r="E2112">
        <v>536800</v>
      </c>
      <c r="F2112" t="s">
        <v>15</v>
      </c>
      <c r="G2112" t="s">
        <v>12</v>
      </c>
      <c r="H2112" t="s">
        <v>6261</v>
      </c>
      <c r="I2112">
        <v>1756528</v>
      </c>
      <c r="J2112" s="2">
        <v>745610967084</v>
      </c>
      <c r="K2112" t="s">
        <v>17835</v>
      </c>
      <c r="L2112" s="2">
        <f t="shared" si="32"/>
        <v>0</v>
      </c>
    </row>
    <row r="2113" spans="1:12" x14ac:dyDescent="0.25">
      <c r="A2113" s="1" t="s">
        <v>8287</v>
      </c>
      <c r="B2113">
        <v>151141</v>
      </c>
      <c r="C2113">
        <v>2292883821</v>
      </c>
      <c r="D2113">
        <v>2593360</v>
      </c>
      <c r="E2113">
        <v>2593360</v>
      </c>
      <c r="F2113" t="s">
        <v>11</v>
      </c>
      <c r="G2113" t="s">
        <v>12</v>
      </c>
      <c r="H2113" t="s">
        <v>6261</v>
      </c>
      <c r="I2113">
        <v>12573650</v>
      </c>
      <c r="J2113" s="2">
        <v>745611094503</v>
      </c>
      <c r="K2113" t="s">
        <v>17836</v>
      </c>
      <c r="L2113" s="2">
        <f t="shared" si="32"/>
        <v>0</v>
      </c>
    </row>
    <row r="2114" spans="1:12" x14ac:dyDescent="0.25">
      <c r="A2114" s="1" t="s">
        <v>10105</v>
      </c>
      <c r="B2114">
        <v>129657</v>
      </c>
      <c r="C2114">
        <v>2420003330</v>
      </c>
      <c r="D2114">
        <v>1715560</v>
      </c>
      <c r="E2114">
        <v>1715560</v>
      </c>
      <c r="F2114" t="s">
        <v>11</v>
      </c>
      <c r="G2114" t="s">
        <v>12</v>
      </c>
      <c r="H2114" t="s">
        <v>6261</v>
      </c>
      <c r="I2114">
        <v>1756550</v>
      </c>
      <c r="J2114" s="2">
        <v>745611121208</v>
      </c>
      <c r="K2114" t="s">
        <v>17837</v>
      </c>
      <c r="L2114" s="2">
        <f t="shared" si="32"/>
        <v>0</v>
      </c>
    </row>
    <row r="2115" spans="1:12" x14ac:dyDescent="0.25">
      <c r="A2115" s="1" t="s">
        <v>8605</v>
      </c>
      <c r="B2115">
        <v>138504</v>
      </c>
      <c r="C2115">
        <v>2300240327</v>
      </c>
      <c r="D2115">
        <v>1715560</v>
      </c>
      <c r="E2115">
        <v>1715560</v>
      </c>
      <c r="F2115" t="s">
        <v>11</v>
      </c>
      <c r="G2115" t="s">
        <v>12</v>
      </c>
      <c r="H2115" t="s">
        <v>6261</v>
      </c>
      <c r="I2115">
        <v>12573653</v>
      </c>
      <c r="J2115" s="2">
        <v>745611138827</v>
      </c>
      <c r="K2115" t="s">
        <v>17838</v>
      </c>
      <c r="L2115" s="2">
        <f t="shared" ref="L2115:L2178" si="33">K2115-J2115</f>
        <v>0</v>
      </c>
    </row>
    <row r="2116" spans="1:12" x14ac:dyDescent="0.25">
      <c r="A2116" s="1" t="s">
        <v>8288</v>
      </c>
      <c r="B2116">
        <v>151107</v>
      </c>
      <c r="C2116" t="s">
        <v>8289</v>
      </c>
      <c r="D2116">
        <v>100918</v>
      </c>
      <c r="E2116">
        <v>100918</v>
      </c>
      <c r="F2116" t="s">
        <v>15</v>
      </c>
      <c r="G2116" t="s">
        <v>12</v>
      </c>
      <c r="H2116" t="s">
        <v>6261</v>
      </c>
      <c r="I2116">
        <v>12573654</v>
      </c>
      <c r="J2116" s="2">
        <v>745611164821</v>
      </c>
      <c r="K2116" t="s">
        <v>17839</v>
      </c>
      <c r="L2116" s="2">
        <f t="shared" si="33"/>
        <v>0</v>
      </c>
    </row>
    <row r="2117" spans="1:12" x14ac:dyDescent="0.25">
      <c r="A2117" s="1" t="s">
        <v>6544</v>
      </c>
      <c r="B2117">
        <v>179602</v>
      </c>
      <c r="C2117">
        <v>2440550851</v>
      </c>
      <c r="D2117">
        <v>198000</v>
      </c>
      <c r="E2117">
        <v>198000</v>
      </c>
      <c r="F2117" t="s">
        <v>15</v>
      </c>
      <c r="G2117" t="s">
        <v>12</v>
      </c>
      <c r="H2117" t="s">
        <v>6261</v>
      </c>
      <c r="I2117">
        <v>12573657</v>
      </c>
      <c r="J2117" s="2">
        <v>745611234532</v>
      </c>
      <c r="K2117" t="s">
        <v>17840</v>
      </c>
      <c r="L2117" s="2">
        <f t="shared" si="33"/>
        <v>0</v>
      </c>
    </row>
    <row r="2118" spans="1:12" x14ac:dyDescent="0.25">
      <c r="A2118" s="1" t="s">
        <v>11685</v>
      </c>
      <c r="B2118">
        <v>68130</v>
      </c>
      <c r="C2118" t="s">
        <v>11684</v>
      </c>
      <c r="D2118">
        <v>2079000</v>
      </c>
      <c r="E2118">
        <v>2079000</v>
      </c>
      <c r="F2118" t="s">
        <v>11</v>
      </c>
      <c r="G2118" t="s">
        <v>12</v>
      </c>
      <c r="H2118" t="s">
        <v>6261</v>
      </c>
      <c r="I2118">
        <v>1756581</v>
      </c>
      <c r="J2118" s="2">
        <v>745611264206</v>
      </c>
      <c r="K2118" t="s">
        <v>17841</v>
      </c>
      <c r="L2118" s="2">
        <f t="shared" si="33"/>
        <v>0</v>
      </c>
    </row>
    <row r="2119" spans="1:12" x14ac:dyDescent="0.25">
      <c r="A2119" s="1" t="s">
        <v>8230</v>
      </c>
      <c r="B2119">
        <v>153378</v>
      </c>
      <c r="C2119">
        <v>2283991404</v>
      </c>
      <c r="D2119">
        <v>536800</v>
      </c>
      <c r="E2119">
        <v>536800</v>
      </c>
      <c r="F2119" t="s">
        <v>15</v>
      </c>
      <c r="G2119" t="s">
        <v>12</v>
      </c>
      <c r="H2119" t="s">
        <v>6261</v>
      </c>
      <c r="I2119">
        <v>12573661</v>
      </c>
      <c r="J2119" s="2">
        <v>745611276881</v>
      </c>
      <c r="K2119" t="s">
        <v>17842</v>
      </c>
      <c r="L2119" s="2">
        <f t="shared" si="33"/>
        <v>0</v>
      </c>
    </row>
    <row r="2120" spans="1:12" x14ac:dyDescent="0.25">
      <c r="A2120" s="1" t="s">
        <v>6959</v>
      </c>
      <c r="B2120">
        <v>175277</v>
      </c>
      <c r="C2120" t="s">
        <v>512</v>
      </c>
      <c r="D2120">
        <v>924000</v>
      </c>
      <c r="E2120">
        <v>924000</v>
      </c>
      <c r="F2120" t="s">
        <v>15</v>
      </c>
      <c r="G2120" t="s">
        <v>12</v>
      </c>
      <c r="H2120" t="s">
        <v>6261</v>
      </c>
      <c r="I2120">
        <v>12573663</v>
      </c>
      <c r="J2120" s="2">
        <v>745611303503</v>
      </c>
      <c r="K2120" t="s">
        <v>17843</v>
      </c>
      <c r="L2120" s="2">
        <f t="shared" si="33"/>
        <v>0</v>
      </c>
    </row>
    <row r="2121" spans="1:12" x14ac:dyDescent="0.25">
      <c r="A2121" s="1" t="s">
        <v>8265</v>
      </c>
      <c r="B2121">
        <v>152160</v>
      </c>
      <c r="C2121" t="s">
        <v>8266</v>
      </c>
      <c r="D2121">
        <v>201839</v>
      </c>
      <c r="E2121">
        <v>201839</v>
      </c>
      <c r="F2121" t="s">
        <v>15</v>
      </c>
      <c r="G2121" t="s">
        <v>12</v>
      </c>
      <c r="H2121" t="s">
        <v>6261</v>
      </c>
      <c r="I2121">
        <v>12573665</v>
      </c>
      <c r="J2121" s="2">
        <v>745611374905</v>
      </c>
      <c r="K2121" t="s">
        <v>17844</v>
      </c>
      <c r="L2121" s="2">
        <f t="shared" si="33"/>
        <v>0</v>
      </c>
    </row>
    <row r="2122" spans="1:12" x14ac:dyDescent="0.25">
      <c r="A2122" s="1" t="s">
        <v>10735</v>
      </c>
      <c r="B2122">
        <v>119856</v>
      </c>
      <c r="C2122">
        <v>2480220486</v>
      </c>
      <c r="D2122">
        <v>536800</v>
      </c>
      <c r="E2122">
        <v>536800</v>
      </c>
      <c r="F2122" t="s">
        <v>15</v>
      </c>
      <c r="G2122" t="s">
        <v>12</v>
      </c>
      <c r="H2122" t="s">
        <v>6261</v>
      </c>
      <c r="I2122">
        <v>1756593</v>
      </c>
      <c r="J2122" s="2">
        <v>745611457453</v>
      </c>
      <c r="K2122" t="s">
        <v>17845</v>
      </c>
      <c r="L2122" s="2">
        <f t="shared" si="33"/>
        <v>0</v>
      </c>
    </row>
    <row r="2123" spans="1:12" x14ac:dyDescent="0.25">
      <c r="A2123" s="1" t="s">
        <v>9271</v>
      </c>
      <c r="B2123">
        <v>111799</v>
      </c>
      <c r="C2123" t="s">
        <v>9263</v>
      </c>
      <c r="D2123">
        <v>924000</v>
      </c>
      <c r="E2123">
        <v>924000</v>
      </c>
      <c r="F2123" t="s">
        <v>15</v>
      </c>
      <c r="G2123" t="s">
        <v>12</v>
      </c>
      <c r="H2123" t="s">
        <v>6261</v>
      </c>
      <c r="I2123">
        <v>12573668</v>
      </c>
      <c r="J2123" s="2">
        <v>745611481190</v>
      </c>
      <c r="K2123" t="s">
        <v>17846</v>
      </c>
      <c r="L2123" s="2">
        <f t="shared" si="33"/>
        <v>0</v>
      </c>
    </row>
    <row r="2124" spans="1:12" x14ac:dyDescent="0.25">
      <c r="A2124" s="1" t="s">
        <v>6626</v>
      </c>
      <c r="B2124">
        <v>178985</v>
      </c>
      <c r="C2124">
        <v>4260194887</v>
      </c>
      <c r="D2124">
        <v>2870560</v>
      </c>
      <c r="E2124">
        <v>2870560</v>
      </c>
      <c r="F2124" t="s">
        <v>11</v>
      </c>
      <c r="G2124" t="s">
        <v>12</v>
      </c>
      <c r="H2124" t="s">
        <v>6261</v>
      </c>
      <c r="I2124">
        <v>12573670</v>
      </c>
      <c r="J2124" s="2">
        <v>745611502309</v>
      </c>
      <c r="K2124" t="s">
        <v>17847</v>
      </c>
      <c r="L2124" s="2">
        <f t="shared" si="33"/>
        <v>0</v>
      </c>
    </row>
    <row r="2125" spans="1:12" x14ac:dyDescent="0.25">
      <c r="A2125" s="1" t="s">
        <v>9355</v>
      </c>
      <c r="B2125">
        <v>108756</v>
      </c>
      <c r="C2125" t="s">
        <v>5133</v>
      </c>
      <c r="D2125">
        <v>3300000</v>
      </c>
      <c r="E2125">
        <v>3300000</v>
      </c>
      <c r="F2125" t="s">
        <v>15</v>
      </c>
      <c r="G2125" t="s">
        <v>12</v>
      </c>
      <c r="H2125" t="s">
        <v>6261</v>
      </c>
      <c r="I2125">
        <v>12573672</v>
      </c>
      <c r="J2125" s="2">
        <v>745611530546</v>
      </c>
      <c r="K2125" t="s">
        <v>17848</v>
      </c>
      <c r="L2125" s="2">
        <f t="shared" si="33"/>
        <v>0</v>
      </c>
    </row>
    <row r="2126" spans="1:12" x14ac:dyDescent="0.25">
      <c r="A2126" s="1" t="s">
        <v>8376</v>
      </c>
      <c r="B2126">
        <v>148611</v>
      </c>
      <c r="C2126">
        <v>2300716046</v>
      </c>
      <c r="D2126">
        <v>3300000</v>
      </c>
      <c r="E2126">
        <v>3300000</v>
      </c>
      <c r="F2126" t="s">
        <v>15</v>
      </c>
      <c r="G2126" t="s">
        <v>12</v>
      </c>
      <c r="H2126" t="s">
        <v>6261</v>
      </c>
      <c r="I2126">
        <v>12573674</v>
      </c>
      <c r="J2126" s="2">
        <v>745611540602</v>
      </c>
      <c r="K2126" t="s">
        <v>17849</v>
      </c>
      <c r="L2126" s="2">
        <f t="shared" si="33"/>
        <v>0</v>
      </c>
    </row>
    <row r="2127" spans="1:12" x14ac:dyDescent="0.25">
      <c r="A2127" s="1" t="s">
        <v>11635</v>
      </c>
      <c r="B2127">
        <v>68773</v>
      </c>
      <c r="C2127" t="s">
        <v>3797</v>
      </c>
      <c r="D2127">
        <v>1988800</v>
      </c>
      <c r="E2127">
        <v>1988800</v>
      </c>
      <c r="F2127" t="s">
        <v>15</v>
      </c>
      <c r="G2127" t="s">
        <v>12</v>
      </c>
      <c r="H2127" t="s">
        <v>6261</v>
      </c>
      <c r="I2127">
        <v>1756596</v>
      </c>
      <c r="J2127" s="2">
        <v>745611543741</v>
      </c>
      <c r="K2127" t="s">
        <v>17850</v>
      </c>
      <c r="L2127" s="2">
        <f t="shared" si="33"/>
        <v>0</v>
      </c>
    </row>
    <row r="2128" spans="1:12" x14ac:dyDescent="0.25">
      <c r="A2128" s="1" t="s">
        <v>11138</v>
      </c>
      <c r="B2128">
        <v>103942</v>
      </c>
      <c r="C2128">
        <v>4269055391</v>
      </c>
      <c r="D2128">
        <v>1988800</v>
      </c>
      <c r="E2128">
        <v>1988800</v>
      </c>
      <c r="F2128" t="s">
        <v>15</v>
      </c>
      <c r="G2128" t="s">
        <v>12</v>
      </c>
      <c r="H2128" t="s">
        <v>6261</v>
      </c>
      <c r="I2128">
        <v>1756597</v>
      </c>
      <c r="J2128" s="2">
        <v>745611582521</v>
      </c>
      <c r="K2128" t="s">
        <v>17851</v>
      </c>
      <c r="L2128" s="2">
        <f t="shared" si="33"/>
        <v>0</v>
      </c>
    </row>
    <row r="2129" spans="1:12" x14ac:dyDescent="0.25">
      <c r="A2129" s="1" t="s">
        <v>9120</v>
      </c>
      <c r="B2129">
        <v>115174</v>
      </c>
      <c r="C2129" t="s">
        <v>9119</v>
      </c>
      <c r="D2129">
        <v>3300000</v>
      </c>
      <c r="E2129">
        <v>3300000</v>
      </c>
      <c r="F2129" t="s">
        <v>15</v>
      </c>
      <c r="G2129" t="s">
        <v>12</v>
      </c>
      <c r="H2129" t="s">
        <v>6261</v>
      </c>
      <c r="I2129">
        <v>12573677</v>
      </c>
      <c r="J2129" s="2">
        <v>745611601893</v>
      </c>
      <c r="K2129" t="s">
        <v>17852</v>
      </c>
      <c r="L2129" s="2">
        <f t="shared" si="33"/>
        <v>0</v>
      </c>
    </row>
    <row r="2130" spans="1:12" x14ac:dyDescent="0.25">
      <c r="A2130" s="1" t="s">
        <v>8743</v>
      </c>
      <c r="B2130">
        <v>129691</v>
      </c>
      <c r="C2130">
        <v>2471796788</v>
      </c>
      <c r="D2130">
        <v>294800</v>
      </c>
      <c r="E2130">
        <v>294800</v>
      </c>
      <c r="F2130" t="s">
        <v>15</v>
      </c>
      <c r="G2130" t="s">
        <v>12</v>
      </c>
      <c r="H2130" t="s">
        <v>6261</v>
      </c>
      <c r="I2130">
        <v>12573682</v>
      </c>
      <c r="J2130" s="2">
        <v>745611620939</v>
      </c>
      <c r="K2130" t="s">
        <v>17853</v>
      </c>
      <c r="L2130" s="2">
        <f t="shared" si="33"/>
        <v>0</v>
      </c>
    </row>
    <row r="2131" spans="1:12" x14ac:dyDescent="0.25">
      <c r="A2131" s="1" t="s">
        <v>6817</v>
      </c>
      <c r="B2131">
        <v>177381</v>
      </c>
      <c r="C2131">
        <v>2540036856</v>
      </c>
      <c r="D2131">
        <v>5280000</v>
      </c>
      <c r="E2131">
        <v>5280000</v>
      </c>
      <c r="F2131" t="s">
        <v>15</v>
      </c>
      <c r="G2131" t="s">
        <v>12</v>
      </c>
      <c r="H2131" t="s">
        <v>6261</v>
      </c>
      <c r="I2131">
        <v>12573684</v>
      </c>
      <c r="J2131" s="2">
        <v>745611637601</v>
      </c>
      <c r="K2131" t="s">
        <v>17854</v>
      </c>
      <c r="L2131" s="2">
        <f t="shared" si="33"/>
        <v>0</v>
      </c>
    </row>
    <row r="2132" spans="1:12" x14ac:dyDescent="0.25">
      <c r="A2132" s="1" t="s">
        <v>7856</v>
      </c>
      <c r="B2132">
        <v>161584</v>
      </c>
      <c r="C2132">
        <v>6839427080</v>
      </c>
      <c r="D2132">
        <v>198000</v>
      </c>
      <c r="E2132">
        <v>198000</v>
      </c>
      <c r="F2132" t="s">
        <v>15</v>
      </c>
      <c r="G2132" t="s">
        <v>12</v>
      </c>
      <c r="H2132" t="s">
        <v>6261</v>
      </c>
      <c r="I2132">
        <v>12573688</v>
      </c>
      <c r="J2132" s="2">
        <v>745611713573</v>
      </c>
      <c r="K2132" t="s">
        <v>17855</v>
      </c>
      <c r="L2132" s="2">
        <f t="shared" si="33"/>
        <v>0</v>
      </c>
    </row>
    <row r="2133" spans="1:12" x14ac:dyDescent="0.25">
      <c r="A2133" s="1" t="s">
        <v>11015</v>
      </c>
      <c r="B2133">
        <v>109349</v>
      </c>
      <c r="C2133">
        <v>2420318250</v>
      </c>
      <c r="D2133">
        <v>5180560</v>
      </c>
      <c r="E2133">
        <v>5180560</v>
      </c>
      <c r="F2133" t="s">
        <v>11</v>
      </c>
      <c r="G2133" t="s">
        <v>12</v>
      </c>
      <c r="H2133" t="s">
        <v>6261</v>
      </c>
      <c r="I2133">
        <v>1756682</v>
      </c>
      <c r="J2133" s="2">
        <v>745611751877</v>
      </c>
      <c r="K2133" t="s">
        <v>17856</v>
      </c>
      <c r="L2133" s="2">
        <f t="shared" si="33"/>
        <v>0</v>
      </c>
    </row>
    <row r="2134" spans="1:12" x14ac:dyDescent="0.25">
      <c r="A2134" s="1" t="s">
        <v>11936</v>
      </c>
      <c r="B2134">
        <v>91193</v>
      </c>
      <c r="C2134">
        <v>2380142173</v>
      </c>
      <c r="D2134">
        <v>2079000</v>
      </c>
      <c r="E2134">
        <v>2079000</v>
      </c>
      <c r="F2134" t="s">
        <v>11</v>
      </c>
      <c r="G2134" t="s">
        <v>12</v>
      </c>
      <c r="H2134" t="s">
        <v>11775</v>
      </c>
      <c r="I2134">
        <v>1756687</v>
      </c>
      <c r="J2134" s="2">
        <v>745611803397</v>
      </c>
      <c r="K2134" t="s">
        <v>17857</v>
      </c>
      <c r="L2134" s="2">
        <f t="shared" si="33"/>
        <v>0</v>
      </c>
    </row>
    <row r="2135" spans="1:12" x14ac:dyDescent="0.25">
      <c r="A2135" s="1" t="s">
        <v>8584</v>
      </c>
      <c r="B2135">
        <v>139627</v>
      </c>
      <c r="C2135">
        <v>2282607546</v>
      </c>
      <c r="D2135">
        <v>198000</v>
      </c>
      <c r="E2135">
        <v>198000</v>
      </c>
      <c r="F2135" t="s">
        <v>15</v>
      </c>
      <c r="G2135" t="s">
        <v>12</v>
      </c>
      <c r="H2135" t="s">
        <v>6261</v>
      </c>
      <c r="I2135">
        <v>12573693</v>
      </c>
      <c r="J2135" s="2">
        <v>745611827979</v>
      </c>
      <c r="K2135" t="s">
        <v>17858</v>
      </c>
      <c r="L2135" s="2">
        <f t="shared" si="33"/>
        <v>0</v>
      </c>
    </row>
    <row r="2136" spans="1:12" x14ac:dyDescent="0.25">
      <c r="A2136" s="1" t="s">
        <v>11616</v>
      </c>
      <c r="B2136">
        <v>69424</v>
      </c>
      <c r="C2136" t="s">
        <v>3776</v>
      </c>
      <c r="D2136">
        <v>924000</v>
      </c>
      <c r="E2136">
        <v>924000</v>
      </c>
      <c r="F2136" t="s">
        <v>15</v>
      </c>
      <c r="G2136" t="s">
        <v>12</v>
      </c>
      <c r="H2136" t="s">
        <v>6261</v>
      </c>
      <c r="I2136">
        <v>1756689</v>
      </c>
      <c r="J2136" s="2">
        <v>745611853766</v>
      </c>
      <c r="K2136" t="s">
        <v>17859</v>
      </c>
      <c r="L2136" s="2">
        <f t="shared" si="33"/>
        <v>0</v>
      </c>
    </row>
    <row r="2137" spans="1:12" x14ac:dyDescent="0.25">
      <c r="A2137" s="1" t="s">
        <v>7841</v>
      </c>
      <c r="B2137">
        <v>161641</v>
      </c>
      <c r="C2137">
        <v>2291690930</v>
      </c>
      <c r="D2137">
        <v>924000</v>
      </c>
      <c r="E2137">
        <v>924000</v>
      </c>
      <c r="F2137" t="s">
        <v>15</v>
      </c>
      <c r="G2137" t="s">
        <v>12</v>
      </c>
      <c r="H2137" t="s">
        <v>6261</v>
      </c>
      <c r="I2137">
        <v>12573701</v>
      </c>
      <c r="J2137" s="2">
        <v>745611889093</v>
      </c>
      <c r="K2137" t="s">
        <v>17860</v>
      </c>
      <c r="L2137" s="2">
        <f t="shared" si="33"/>
        <v>0</v>
      </c>
    </row>
    <row r="2138" spans="1:12" x14ac:dyDescent="0.25">
      <c r="A2138" s="1" t="s">
        <v>11913</v>
      </c>
      <c r="B2138">
        <v>117309</v>
      </c>
      <c r="C2138">
        <v>2559383411</v>
      </c>
      <c r="D2138">
        <v>2079000</v>
      </c>
      <c r="E2138">
        <v>2079000</v>
      </c>
      <c r="F2138" t="s">
        <v>11</v>
      </c>
      <c r="G2138" t="s">
        <v>12</v>
      </c>
      <c r="H2138" t="s">
        <v>11775</v>
      </c>
      <c r="I2138">
        <v>1756690</v>
      </c>
      <c r="J2138" s="2">
        <v>745611895021</v>
      </c>
      <c r="K2138" t="s">
        <v>17861</v>
      </c>
      <c r="L2138" s="2">
        <f t="shared" si="33"/>
        <v>0</v>
      </c>
    </row>
    <row r="2139" spans="1:12" x14ac:dyDescent="0.25">
      <c r="A2139" s="1" t="s">
        <v>7151</v>
      </c>
      <c r="B2139">
        <v>173378</v>
      </c>
      <c r="C2139">
        <v>2293040267</v>
      </c>
      <c r="D2139">
        <v>924000</v>
      </c>
      <c r="E2139">
        <v>924000</v>
      </c>
      <c r="F2139" t="s">
        <v>15</v>
      </c>
      <c r="G2139" t="s">
        <v>12</v>
      </c>
      <c r="H2139" t="s">
        <v>6261</v>
      </c>
      <c r="I2139">
        <v>12573703</v>
      </c>
      <c r="J2139" s="2">
        <v>745611927648</v>
      </c>
      <c r="K2139" t="s">
        <v>17862</v>
      </c>
      <c r="L2139" s="2">
        <f t="shared" si="33"/>
        <v>0</v>
      </c>
    </row>
    <row r="2140" spans="1:12" x14ac:dyDescent="0.25">
      <c r="A2140" s="1" t="s">
        <v>11947</v>
      </c>
      <c r="B2140">
        <v>87810</v>
      </c>
      <c r="C2140">
        <v>4260012363</v>
      </c>
      <c r="D2140">
        <v>1089000</v>
      </c>
      <c r="E2140">
        <v>1089000</v>
      </c>
      <c r="F2140" t="s">
        <v>11</v>
      </c>
      <c r="G2140" t="s">
        <v>12</v>
      </c>
      <c r="H2140" t="s">
        <v>11775</v>
      </c>
      <c r="I2140">
        <v>1756691</v>
      </c>
      <c r="J2140" s="2">
        <v>745611936469</v>
      </c>
      <c r="K2140" t="s">
        <v>17863</v>
      </c>
      <c r="L2140" s="2">
        <f t="shared" si="33"/>
        <v>0</v>
      </c>
    </row>
    <row r="2141" spans="1:12" x14ac:dyDescent="0.25">
      <c r="A2141" s="1" t="s">
        <v>10805</v>
      </c>
      <c r="B2141">
        <v>118319</v>
      </c>
      <c r="C2141">
        <v>2440147400</v>
      </c>
      <c r="D2141">
        <v>3517360</v>
      </c>
      <c r="E2141">
        <v>3517360</v>
      </c>
      <c r="F2141" t="s">
        <v>11</v>
      </c>
      <c r="G2141" t="s">
        <v>12</v>
      </c>
      <c r="H2141" t="s">
        <v>6261</v>
      </c>
      <c r="I2141">
        <v>1756692</v>
      </c>
      <c r="J2141" s="2">
        <v>745611937145</v>
      </c>
      <c r="K2141" t="s">
        <v>17864</v>
      </c>
      <c r="L2141" s="2">
        <f t="shared" si="33"/>
        <v>0</v>
      </c>
    </row>
    <row r="2142" spans="1:12" x14ac:dyDescent="0.25">
      <c r="A2142" s="1" t="s">
        <v>6427</v>
      </c>
      <c r="B2142">
        <v>180406</v>
      </c>
      <c r="C2142">
        <v>1209307316</v>
      </c>
      <c r="D2142">
        <v>5180560</v>
      </c>
      <c r="E2142">
        <v>5180560</v>
      </c>
      <c r="F2142" t="s">
        <v>11</v>
      </c>
      <c r="G2142" t="s">
        <v>12</v>
      </c>
      <c r="H2142" t="s">
        <v>6261</v>
      </c>
      <c r="I2142">
        <v>12573704</v>
      </c>
      <c r="J2142" s="2">
        <v>745611938114</v>
      </c>
      <c r="K2142" t="s">
        <v>17865</v>
      </c>
      <c r="L2142" s="2">
        <f t="shared" si="33"/>
        <v>0</v>
      </c>
    </row>
    <row r="2143" spans="1:12" x14ac:dyDescent="0.25">
      <c r="A2143" s="1" t="s">
        <v>8167</v>
      </c>
      <c r="B2143">
        <v>155331</v>
      </c>
      <c r="C2143">
        <v>2529391319</v>
      </c>
      <c r="D2143">
        <v>924000</v>
      </c>
      <c r="E2143">
        <v>924000</v>
      </c>
      <c r="F2143" t="s">
        <v>15</v>
      </c>
      <c r="G2143" t="s">
        <v>12</v>
      </c>
      <c r="H2143" t="s">
        <v>6261</v>
      </c>
      <c r="I2143">
        <v>12573708</v>
      </c>
      <c r="J2143" s="2">
        <v>745611951933</v>
      </c>
      <c r="K2143" t="s">
        <v>17866</v>
      </c>
      <c r="L2143" s="2">
        <f t="shared" si="33"/>
        <v>0</v>
      </c>
    </row>
    <row r="2144" spans="1:12" x14ac:dyDescent="0.25">
      <c r="A2144" s="1" t="s">
        <v>7215</v>
      </c>
      <c r="B2144">
        <v>172005</v>
      </c>
      <c r="C2144">
        <v>2500380564</v>
      </c>
      <c r="D2144">
        <v>536800</v>
      </c>
      <c r="E2144">
        <v>536800</v>
      </c>
      <c r="F2144" t="s">
        <v>15</v>
      </c>
      <c r="G2144" t="s">
        <v>12</v>
      </c>
      <c r="H2144" t="s">
        <v>6261</v>
      </c>
      <c r="I2144">
        <v>12573710</v>
      </c>
      <c r="J2144" s="2">
        <v>745611983800</v>
      </c>
      <c r="K2144" t="s">
        <v>17867</v>
      </c>
      <c r="L2144" s="2">
        <f t="shared" si="33"/>
        <v>0</v>
      </c>
    </row>
    <row r="2145" spans="1:12" x14ac:dyDescent="0.25">
      <c r="A2145" s="1" t="s">
        <v>9437</v>
      </c>
      <c r="B2145">
        <v>105512</v>
      </c>
      <c r="C2145" t="s">
        <v>9435</v>
      </c>
      <c r="D2145">
        <v>536800</v>
      </c>
      <c r="E2145">
        <v>536800</v>
      </c>
      <c r="F2145" t="s">
        <v>15</v>
      </c>
      <c r="G2145" t="s">
        <v>12</v>
      </c>
      <c r="H2145" t="s">
        <v>6261</v>
      </c>
      <c r="I2145">
        <v>12573712</v>
      </c>
      <c r="J2145" s="2">
        <v>745611996950</v>
      </c>
      <c r="K2145" t="s">
        <v>17868</v>
      </c>
      <c r="L2145" s="2">
        <f t="shared" si="33"/>
        <v>0</v>
      </c>
    </row>
    <row r="2146" spans="1:12" x14ac:dyDescent="0.25">
      <c r="A2146" s="1" t="s">
        <v>9938</v>
      </c>
      <c r="B2146">
        <v>131360</v>
      </c>
      <c r="C2146">
        <v>2281039501</v>
      </c>
      <c r="D2146">
        <v>1988800</v>
      </c>
      <c r="E2146">
        <v>1988800</v>
      </c>
      <c r="F2146" t="s">
        <v>15</v>
      </c>
      <c r="G2146" t="s">
        <v>12</v>
      </c>
      <c r="H2146" t="s">
        <v>6261</v>
      </c>
      <c r="I2146">
        <v>1756696</v>
      </c>
      <c r="J2146" s="2">
        <v>745611999490</v>
      </c>
      <c r="K2146" t="s">
        <v>17869</v>
      </c>
      <c r="L2146" s="2">
        <f t="shared" si="33"/>
        <v>0</v>
      </c>
    </row>
    <row r="2147" spans="1:12" x14ac:dyDescent="0.25">
      <c r="A2147" s="1" t="s">
        <v>11805</v>
      </c>
      <c r="B2147">
        <v>175139</v>
      </c>
      <c r="C2147">
        <v>2491714795</v>
      </c>
      <c r="D2147">
        <v>2079000</v>
      </c>
      <c r="E2147">
        <v>2079000</v>
      </c>
      <c r="F2147" t="s">
        <v>11</v>
      </c>
      <c r="G2147" t="s">
        <v>12</v>
      </c>
      <c r="H2147" t="s">
        <v>11775</v>
      </c>
      <c r="I2147">
        <v>12573713</v>
      </c>
      <c r="J2147" s="2">
        <v>745612014453</v>
      </c>
      <c r="K2147" t="s">
        <v>17870</v>
      </c>
      <c r="L2147" s="2">
        <f t="shared" si="33"/>
        <v>0</v>
      </c>
    </row>
    <row r="2148" spans="1:12" x14ac:dyDescent="0.25">
      <c r="A2148" s="1" t="s">
        <v>11273</v>
      </c>
      <c r="B2148">
        <v>87780</v>
      </c>
      <c r="C2148">
        <v>2420606779</v>
      </c>
      <c r="D2148">
        <v>2238500</v>
      </c>
      <c r="E2148">
        <v>2238500</v>
      </c>
      <c r="F2148" t="s">
        <v>11</v>
      </c>
      <c r="G2148" t="s">
        <v>12</v>
      </c>
      <c r="H2148" t="s">
        <v>6261</v>
      </c>
      <c r="I2148">
        <v>1756697</v>
      </c>
      <c r="J2148" s="2">
        <v>745612046598</v>
      </c>
      <c r="K2148" t="s">
        <v>17871</v>
      </c>
      <c r="L2148" s="2">
        <f t="shared" si="33"/>
        <v>0</v>
      </c>
    </row>
    <row r="2149" spans="1:12" x14ac:dyDescent="0.25">
      <c r="A2149" s="1" t="s">
        <v>9321</v>
      </c>
      <c r="B2149">
        <v>111052</v>
      </c>
      <c r="C2149" t="s">
        <v>2000</v>
      </c>
      <c r="D2149">
        <v>198000</v>
      </c>
      <c r="E2149">
        <v>198000</v>
      </c>
      <c r="F2149" t="s">
        <v>15</v>
      </c>
      <c r="G2149" t="s">
        <v>12</v>
      </c>
      <c r="H2149" t="s">
        <v>6261</v>
      </c>
      <c r="I2149">
        <v>12573714</v>
      </c>
      <c r="J2149" s="2">
        <v>745612047941</v>
      </c>
      <c r="K2149" t="s">
        <v>17872</v>
      </c>
      <c r="L2149" s="2">
        <f t="shared" si="33"/>
        <v>0</v>
      </c>
    </row>
    <row r="2150" spans="1:12" x14ac:dyDescent="0.25">
      <c r="A2150" s="1" t="s">
        <v>10189</v>
      </c>
      <c r="B2150">
        <v>128821</v>
      </c>
      <c r="C2150">
        <v>2420045157</v>
      </c>
      <c r="D2150">
        <v>198000</v>
      </c>
      <c r="E2150">
        <v>198000</v>
      </c>
      <c r="F2150" t="s">
        <v>15</v>
      </c>
      <c r="G2150" t="s">
        <v>12</v>
      </c>
      <c r="H2150" t="s">
        <v>6261</v>
      </c>
      <c r="I2150">
        <v>1756827</v>
      </c>
      <c r="J2150" s="2">
        <v>745612185592</v>
      </c>
      <c r="K2150" t="s">
        <v>17873</v>
      </c>
      <c r="L2150" s="2">
        <f t="shared" si="33"/>
        <v>0</v>
      </c>
    </row>
    <row r="2151" spans="1:12" x14ac:dyDescent="0.25">
      <c r="A2151" s="1" t="s">
        <v>7035</v>
      </c>
      <c r="B2151">
        <v>174382</v>
      </c>
      <c r="C2151">
        <v>2298110123</v>
      </c>
      <c r="D2151">
        <v>536800</v>
      </c>
      <c r="E2151">
        <v>536800</v>
      </c>
      <c r="F2151" t="s">
        <v>15</v>
      </c>
      <c r="G2151" t="s">
        <v>12</v>
      </c>
      <c r="H2151" t="s">
        <v>6261</v>
      </c>
      <c r="I2151">
        <v>12573723</v>
      </c>
      <c r="J2151" s="2">
        <v>745612315550</v>
      </c>
      <c r="K2151" t="s">
        <v>17874</v>
      </c>
      <c r="L2151" s="2">
        <f t="shared" si="33"/>
        <v>0</v>
      </c>
    </row>
    <row r="2152" spans="1:12" x14ac:dyDescent="0.25">
      <c r="A2152" s="1" t="s">
        <v>7623</v>
      </c>
      <c r="B2152">
        <v>165970</v>
      </c>
      <c r="C2152">
        <v>2301779726</v>
      </c>
      <c r="D2152">
        <v>3300000</v>
      </c>
      <c r="E2152">
        <v>3300000</v>
      </c>
      <c r="F2152" t="s">
        <v>15</v>
      </c>
      <c r="G2152" t="s">
        <v>12</v>
      </c>
      <c r="H2152" t="s">
        <v>6261</v>
      </c>
      <c r="I2152">
        <v>12573724</v>
      </c>
      <c r="J2152" s="2">
        <v>745612329531</v>
      </c>
      <c r="K2152" t="s">
        <v>17875</v>
      </c>
      <c r="L2152" s="2">
        <f t="shared" si="33"/>
        <v>0</v>
      </c>
    </row>
    <row r="2153" spans="1:12" x14ac:dyDescent="0.25">
      <c r="A2153" s="1" t="s">
        <v>6694</v>
      </c>
      <c r="B2153">
        <v>178357</v>
      </c>
      <c r="C2153">
        <v>2298720207</v>
      </c>
      <c r="D2153">
        <v>5280000</v>
      </c>
      <c r="E2153">
        <v>5280000</v>
      </c>
      <c r="F2153" t="s">
        <v>15</v>
      </c>
      <c r="G2153" t="s">
        <v>12</v>
      </c>
      <c r="H2153" t="s">
        <v>6261</v>
      </c>
      <c r="I2153">
        <v>12573725</v>
      </c>
      <c r="J2153" s="2">
        <v>745612373554</v>
      </c>
      <c r="K2153" t="s">
        <v>17876</v>
      </c>
      <c r="L2153" s="2">
        <f t="shared" si="33"/>
        <v>0</v>
      </c>
    </row>
    <row r="2154" spans="1:12" x14ac:dyDescent="0.25">
      <c r="A2154" s="1" t="s">
        <v>8071</v>
      </c>
      <c r="B2154">
        <v>157403</v>
      </c>
      <c r="C2154" t="s">
        <v>8072</v>
      </c>
      <c r="D2154">
        <v>5180560</v>
      </c>
      <c r="E2154">
        <v>5180560</v>
      </c>
      <c r="F2154" t="s">
        <v>11</v>
      </c>
      <c r="G2154" t="s">
        <v>12</v>
      </c>
      <c r="H2154" t="s">
        <v>6261</v>
      </c>
      <c r="I2154">
        <v>12573728</v>
      </c>
      <c r="J2154" s="2">
        <v>745612450423</v>
      </c>
      <c r="K2154" t="s">
        <v>17877</v>
      </c>
      <c r="L2154" s="2">
        <f t="shared" si="33"/>
        <v>0</v>
      </c>
    </row>
    <row r="2155" spans="1:12" x14ac:dyDescent="0.25">
      <c r="A2155" s="1" t="s">
        <v>6852</v>
      </c>
      <c r="B2155">
        <v>176728</v>
      </c>
      <c r="C2155" t="s">
        <v>6851</v>
      </c>
      <c r="D2155">
        <v>2593360</v>
      </c>
      <c r="E2155">
        <v>2593360</v>
      </c>
      <c r="F2155" t="s">
        <v>11</v>
      </c>
      <c r="G2155" t="s">
        <v>12</v>
      </c>
      <c r="H2155" t="s">
        <v>6261</v>
      </c>
      <c r="I2155">
        <v>12573729</v>
      </c>
      <c r="J2155" s="2">
        <v>745612471943</v>
      </c>
      <c r="K2155" t="s">
        <v>17878</v>
      </c>
      <c r="L2155" s="2">
        <f t="shared" si="33"/>
        <v>0</v>
      </c>
    </row>
    <row r="2156" spans="1:12" x14ac:dyDescent="0.25">
      <c r="A2156" s="1" t="s">
        <v>9911</v>
      </c>
      <c r="B2156">
        <v>131599</v>
      </c>
      <c r="C2156">
        <v>2421099951</v>
      </c>
      <c r="D2156">
        <v>2870560</v>
      </c>
      <c r="E2156">
        <v>2870560</v>
      </c>
      <c r="F2156" t="s">
        <v>11</v>
      </c>
      <c r="G2156" t="s">
        <v>12</v>
      </c>
      <c r="H2156" t="s">
        <v>6261</v>
      </c>
      <c r="I2156">
        <v>1756839</v>
      </c>
      <c r="J2156" s="2">
        <v>745612500646</v>
      </c>
      <c r="K2156" t="s">
        <v>17879</v>
      </c>
      <c r="L2156" s="2">
        <f t="shared" si="33"/>
        <v>0</v>
      </c>
    </row>
    <row r="2157" spans="1:12" x14ac:dyDescent="0.25">
      <c r="A2157" s="1" t="s">
        <v>11100</v>
      </c>
      <c r="B2157">
        <v>105608</v>
      </c>
      <c r="C2157" t="s">
        <v>11101</v>
      </c>
      <c r="D2157">
        <v>198000</v>
      </c>
      <c r="E2157">
        <v>198000</v>
      </c>
      <c r="F2157" t="s">
        <v>15</v>
      </c>
      <c r="G2157" t="s">
        <v>12</v>
      </c>
      <c r="H2157" t="s">
        <v>6261</v>
      </c>
      <c r="I2157">
        <v>1756836</v>
      </c>
      <c r="J2157" s="2">
        <v>745612510114</v>
      </c>
      <c r="K2157" t="s">
        <v>17880</v>
      </c>
      <c r="L2157" s="2">
        <f t="shared" si="33"/>
        <v>0</v>
      </c>
    </row>
    <row r="2158" spans="1:12" x14ac:dyDescent="0.25">
      <c r="A2158" s="1" t="s">
        <v>9956</v>
      </c>
      <c r="B2158">
        <v>131064</v>
      </c>
      <c r="C2158">
        <v>2550275616</v>
      </c>
      <c r="D2158">
        <v>491700</v>
      </c>
      <c r="E2158">
        <v>491700</v>
      </c>
      <c r="F2158" t="s">
        <v>11</v>
      </c>
      <c r="G2158" t="s">
        <v>12</v>
      </c>
      <c r="H2158" t="s">
        <v>6261</v>
      </c>
      <c r="I2158">
        <v>1756841</v>
      </c>
      <c r="J2158" s="2">
        <v>745612552748</v>
      </c>
      <c r="K2158" t="s">
        <v>17881</v>
      </c>
      <c r="L2158" s="2">
        <f t="shared" si="33"/>
        <v>0</v>
      </c>
    </row>
    <row r="2159" spans="1:12" x14ac:dyDescent="0.25">
      <c r="A2159" s="1" t="s">
        <v>6395</v>
      </c>
      <c r="B2159">
        <v>180774</v>
      </c>
      <c r="C2159">
        <v>1950883681</v>
      </c>
      <c r="D2159">
        <v>536800</v>
      </c>
      <c r="E2159">
        <v>536800</v>
      </c>
      <c r="F2159" t="s">
        <v>15</v>
      </c>
      <c r="G2159" t="s">
        <v>12</v>
      </c>
      <c r="H2159" t="s">
        <v>6261</v>
      </c>
      <c r="I2159">
        <v>12573735</v>
      </c>
      <c r="J2159" s="2">
        <v>745612579206</v>
      </c>
      <c r="K2159" t="s">
        <v>17882</v>
      </c>
      <c r="L2159" s="2">
        <f t="shared" si="33"/>
        <v>0</v>
      </c>
    </row>
    <row r="2160" spans="1:12" x14ac:dyDescent="0.25">
      <c r="A2160" s="1" t="s">
        <v>6833</v>
      </c>
      <c r="B2160">
        <v>177044</v>
      </c>
      <c r="C2160">
        <v>4220786511</v>
      </c>
      <c r="D2160">
        <v>5280000</v>
      </c>
      <c r="E2160">
        <v>5280000</v>
      </c>
      <c r="F2160" t="s">
        <v>15</v>
      </c>
      <c r="G2160" t="s">
        <v>12</v>
      </c>
      <c r="H2160" t="s">
        <v>6261</v>
      </c>
      <c r="I2160">
        <v>12573737</v>
      </c>
      <c r="J2160" s="2">
        <v>745612580771</v>
      </c>
      <c r="K2160" t="s">
        <v>17883</v>
      </c>
      <c r="L2160" s="2">
        <f t="shared" si="33"/>
        <v>0</v>
      </c>
    </row>
    <row r="2161" spans="1:12" x14ac:dyDescent="0.25">
      <c r="A2161" s="1" t="s">
        <v>8934</v>
      </c>
      <c r="B2161">
        <v>120561</v>
      </c>
      <c r="C2161">
        <v>440437458</v>
      </c>
      <c r="D2161">
        <v>1089000</v>
      </c>
      <c r="E2161">
        <v>1089000</v>
      </c>
      <c r="F2161" t="s">
        <v>11</v>
      </c>
      <c r="G2161" t="s">
        <v>12</v>
      </c>
      <c r="H2161" t="s">
        <v>6261</v>
      </c>
      <c r="I2161">
        <v>12573739</v>
      </c>
      <c r="J2161" s="2">
        <v>745612615175</v>
      </c>
      <c r="K2161" t="s">
        <v>17884</v>
      </c>
      <c r="L2161" s="2">
        <f t="shared" si="33"/>
        <v>0</v>
      </c>
    </row>
    <row r="2162" spans="1:12" x14ac:dyDescent="0.25">
      <c r="A2162" s="1" t="s">
        <v>9077</v>
      </c>
      <c r="B2162">
        <v>115656</v>
      </c>
      <c r="C2162" t="s">
        <v>9078</v>
      </c>
      <c r="D2162">
        <v>294800</v>
      </c>
      <c r="E2162">
        <v>294800</v>
      </c>
      <c r="F2162" t="s">
        <v>15</v>
      </c>
      <c r="G2162" t="s">
        <v>12</v>
      </c>
      <c r="H2162" t="s">
        <v>6261</v>
      </c>
      <c r="I2162">
        <v>12573740</v>
      </c>
      <c r="J2162" s="2">
        <v>745612638348</v>
      </c>
      <c r="K2162" t="s">
        <v>17885</v>
      </c>
      <c r="L2162" s="2">
        <f t="shared" si="33"/>
        <v>0</v>
      </c>
    </row>
    <row r="2163" spans="1:12" x14ac:dyDescent="0.25">
      <c r="A2163" s="1" t="s">
        <v>11221</v>
      </c>
      <c r="B2163">
        <v>92662</v>
      </c>
      <c r="C2163">
        <v>4269099501</v>
      </c>
      <c r="D2163">
        <v>294800</v>
      </c>
      <c r="E2163">
        <v>294800</v>
      </c>
      <c r="F2163" t="s">
        <v>15</v>
      </c>
      <c r="G2163" t="s">
        <v>12</v>
      </c>
      <c r="H2163" t="s">
        <v>6261</v>
      </c>
      <c r="I2163">
        <v>1756848</v>
      </c>
      <c r="J2163" s="2">
        <v>745612667256</v>
      </c>
      <c r="K2163" t="s">
        <v>17886</v>
      </c>
      <c r="L2163" s="2">
        <f t="shared" si="33"/>
        <v>0</v>
      </c>
    </row>
    <row r="2164" spans="1:12" x14ac:dyDescent="0.25">
      <c r="A2164" s="1" t="s">
        <v>9627</v>
      </c>
      <c r="B2164">
        <v>84276</v>
      </c>
      <c r="C2164" t="s">
        <v>9624</v>
      </c>
      <c r="D2164">
        <v>1089000</v>
      </c>
      <c r="E2164">
        <v>1089000</v>
      </c>
      <c r="F2164" t="s">
        <v>11</v>
      </c>
      <c r="G2164" t="s">
        <v>12</v>
      </c>
      <c r="H2164" t="s">
        <v>6261</v>
      </c>
      <c r="I2164">
        <v>12573741</v>
      </c>
      <c r="J2164" s="2">
        <v>745612673516</v>
      </c>
      <c r="K2164" t="s">
        <v>17887</v>
      </c>
      <c r="L2164" s="2">
        <f t="shared" si="33"/>
        <v>0</v>
      </c>
    </row>
    <row r="2165" spans="1:12" x14ac:dyDescent="0.25">
      <c r="A2165" s="1" t="s">
        <v>7051</v>
      </c>
      <c r="B2165">
        <v>174310</v>
      </c>
      <c r="C2165" t="s">
        <v>569</v>
      </c>
      <c r="D2165">
        <v>1819400</v>
      </c>
      <c r="E2165">
        <v>1819400</v>
      </c>
      <c r="F2165" t="s">
        <v>15</v>
      </c>
      <c r="G2165" t="s">
        <v>12</v>
      </c>
      <c r="H2165" t="s">
        <v>6261</v>
      </c>
      <c r="I2165">
        <v>12573746</v>
      </c>
      <c r="J2165" s="2">
        <v>745612720239</v>
      </c>
      <c r="K2165" t="s">
        <v>17888</v>
      </c>
      <c r="L2165" s="2">
        <f t="shared" si="33"/>
        <v>0</v>
      </c>
    </row>
    <row r="2166" spans="1:12" x14ac:dyDescent="0.25">
      <c r="A2166" s="1" t="s">
        <v>9993</v>
      </c>
      <c r="B2166">
        <v>130891</v>
      </c>
      <c r="C2166">
        <v>2380532087</v>
      </c>
      <c r="D2166">
        <v>294800</v>
      </c>
      <c r="E2166">
        <v>294800</v>
      </c>
      <c r="F2166" t="s">
        <v>15</v>
      </c>
      <c r="G2166" t="s">
        <v>12</v>
      </c>
      <c r="H2166" t="s">
        <v>6261</v>
      </c>
      <c r="I2166">
        <v>1756854</v>
      </c>
      <c r="J2166" s="2">
        <v>745612807063</v>
      </c>
      <c r="K2166" t="s">
        <v>17889</v>
      </c>
      <c r="L2166" s="2">
        <f t="shared" si="33"/>
        <v>0</v>
      </c>
    </row>
    <row r="2167" spans="1:12" x14ac:dyDescent="0.25">
      <c r="A2167" s="1" t="s">
        <v>7083</v>
      </c>
      <c r="B2167">
        <v>174028</v>
      </c>
      <c r="C2167">
        <v>2292646439</v>
      </c>
      <c r="D2167">
        <v>9892960</v>
      </c>
      <c r="E2167">
        <v>9892960</v>
      </c>
      <c r="F2167" t="s">
        <v>11</v>
      </c>
      <c r="G2167" t="s">
        <v>12</v>
      </c>
      <c r="H2167" t="s">
        <v>6261</v>
      </c>
      <c r="I2167">
        <v>12573750</v>
      </c>
      <c r="J2167" s="2">
        <v>745612840026</v>
      </c>
      <c r="K2167" t="s">
        <v>17890</v>
      </c>
      <c r="L2167" s="2">
        <f t="shared" si="33"/>
        <v>0</v>
      </c>
    </row>
    <row r="2168" spans="1:12" x14ac:dyDescent="0.25">
      <c r="A2168" s="1" t="s">
        <v>10513</v>
      </c>
      <c r="B2168">
        <v>124570</v>
      </c>
      <c r="C2168">
        <v>6489623498</v>
      </c>
      <c r="D2168">
        <v>1988800</v>
      </c>
      <c r="E2168">
        <v>1988800</v>
      </c>
      <c r="F2168" t="s">
        <v>15</v>
      </c>
      <c r="G2168" t="s">
        <v>12</v>
      </c>
      <c r="H2168" t="s">
        <v>6261</v>
      </c>
      <c r="I2168">
        <v>1756855</v>
      </c>
      <c r="J2168" s="2">
        <v>745612914438</v>
      </c>
      <c r="K2168" t="s">
        <v>17891</v>
      </c>
      <c r="L2168" s="2">
        <f t="shared" si="33"/>
        <v>0</v>
      </c>
    </row>
    <row r="2169" spans="1:12" x14ac:dyDescent="0.25">
      <c r="A2169" s="1" t="s">
        <v>10495</v>
      </c>
      <c r="B2169">
        <v>124808</v>
      </c>
      <c r="C2169">
        <v>2433141052</v>
      </c>
      <c r="D2169">
        <v>1819400</v>
      </c>
      <c r="E2169">
        <v>1819400</v>
      </c>
      <c r="F2169" t="s">
        <v>15</v>
      </c>
      <c r="G2169" t="s">
        <v>12</v>
      </c>
      <c r="H2169" t="s">
        <v>6261</v>
      </c>
      <c r="I2169">
        <v>1756856</v>
      </c>
      <c r="J2169" s="2">
        <v>745612922876</v>
      </c>
      <c r="K2169" t="s">
        <v>17892</v>
      </c>
      <c r="L2169" s="2">
        <f t="shared" si="33"/>
        <v>0</v>
      </c>
    </row>
    <row r="2170" spans="1:12" x14ac:dyDescent="0.25">
      <c r="A2170" s="1" t="s">
        <v>8929</v>
      </c>
      <c r="B2170">
        <v>120842</v>
      </c>
      <c r="C2170">
        <v>2491337401</v>
      </c>
      <c r="D2170">
        <v>924000</v>
      </c>
      <c r="E2170">
        <v>924000</v>
      </c>
      <c r="F2170" t="s">
        <v>15</v>
      </c>
      <c r="G2170" t="s">
        <v>12</v>
      </c>
      <c r="H2170" t="s">
        <v>6261</v>
      </c>
      <c r="I2170">
        <v>12573755</v>
      </c>
      <c r="J2170" s="2">
        <v>745612923499</v>
      </c>
      <c r="K2170" t="s">
        <v>17893</v>
      </c>
      <c r="L2170" s="2">
        <f t="shared" si="33"/>
        <v>0</v>
      </c>
    </row>
    <row r="2171" spans="1:12" x14ac:dyDescent="0.25">
      <c r="A2171" s="1" t="s">
        <v>6366</v>
      </c>
      <c r="B2171">
        <v>180962</v>
      </c>
      <c r="C2171">
        <v>2298578532</v>
      </c>
      <c r="D2171">
        <v>5280000</v>
      </c>
      <c r="E2171">
        <v>5280000</v>
      </c>
      <c r="F2171" t="s">
        <v>15</v>
      </c>
      <c r="G2171" t="s">
        <v>12</v>
      </c>
      <c r="H2171" t="s">
        <v>6261</v>
      </c>
      <c r="I2171">
        <v>12573754</v>
      </c>
      <c r="J2171" s="2">
        <v>745612926846</v>
      </c>
      <c r="K2171" t="s">
        <v>17894</v>
      </c>
      <c r="L2171" s="2">
        <f t="shared" si="33"/>
        <v>0</v>
      </c>
    </row>
    <row r="2172" spans="1:12" x14ac:dyDescent="0.25">
      <c r="A2172" s="1" t="s">
        <v>8286</v>
      </c>
      <c r="B2172">
        <v>151143</v>
      </c>
      <c r="C2172">
        <v>2370637889</v>
      </c>
      <c r="D2172">
        <v>2593360</v>
      </c>
      <c r="E2172">
        <v>2593360</v>
      </c>
      <c r="F2172" t="s">
        <v>11</v>
      </c>
      <c r="G2172" t="s">
        <v>12</v>
      </c>
      <c r="H2172" t="s">
        <v>6261</v>
      </c>
      <c r="I2172">
        <v>12573758</v>
      </c>
      <c r="J2172" s="2">
        <v>745612973306</v>
      </c>
      <c r="K2172" t="s">
        <v>17895</v>
      </c>
      <c r="L2172" s="2">
        <f t="shared" si="33"/>
        <v>0</v>
      </c>
    </row>
    <row r="2173" spans="1:12" x14ac:dyDescent="0.25">
      <c r="A2173" s="1" t="s">
        <v>9851</v>
      </c>
      <c r="B2173">
        <v>132262</v>
      </c>
      <c r="C2173" t="s">
        <v>2332</v>
      </c>
      <c r="D2173">
        <v>5280000</v>
      </c>
      <c r="E2173">
        <v>5280000</v>
      </c>
      <c r="F2173" t="s">
        <v>15</v>
      </c>
      <c r="G2173" t="s">
        <v>12</v>
      </c>
      <c r="H2173" t="s">
        <v>6261</v>
      </c>
      <c r="I2173">
        <v>1756882</v>
      </c>
      <c r="J2173" s="2">
        <v>745613094705</v>
      </c>
      <c r="K2173" t="s">
        <v>17896</v>
      </c>
      <c r="L2173" s="2">
        <f t="shared" si="33"/>
        <v>0</v>
      </c>
    </row>
    <row r="2174" spans="1:12" x14ac:dyDescent="0.25">
      <c r="A2174" s="1" t="s">
        <v>11041</v>
      </c>
      <c r="B2174">
        <v>107906</v>
      </c>
      <c r="C2174">
        <v>2420192001</v>
      </c>
      <c r="D2174">
        <v>3300000</v>
      </c>
      <c r="E2174">
        <v>3300000</v>
      </c>
      <c r="F2174" t="s">
        <v>15</v>
      </c>
      <c r="G2174" t="s">
        <v>12</v>
      </c>
      <c r="H2174" t="s">
        <v>6261</v>
      </c>
      <c r="I2174">
        <v>1756883</v>
      </c>
      <c r="J2174" s="2">
        <v>745613115371</v>
      </c>
      <c r="K2174" t="s">
        <v>17897</v>
      </c>
      <c r="L2174" s="2">
        <f t="shared" si="33"/>
        <v>0</v>
      </c>
    </row>
    <row r="2175" spans="1:12" x14ac:dyDescent="0.25">
      <c r="A2175" s="1" t="s">
        <v>9246</v>
      </c>
      <c r="B2175">
        <v>111967</v>
      </c>
      <c r="C2175">
        <v>2411172801</v>
      </c>
      <c r="D2175">
        <v>536800</v>
      </c>
      <c r="E2175">
        <v>536800</v>
      </c>
      <c r="F2175" t="s">
        <v>15</v>
      </c>
      <c r="G2175" t="s">
        <v>12</v>
      </c>
      <c r="H2175" t="s">
        <v>6261</v>
      </c>
      <c r="I2175">
        <v>12573762</v>
      </c>
      <c r="J2175" s="2">
        <v>745613199381</v>
      </c>
      <c r="K2175" t="s">
        <v>17898</v>
      </c>
      <c r="L2175" s="2">
        <f t="shared" si="33"/>
        <v>0</v>
      </c>
    </row>
    <row r="2176" spans="1:12" x14ac:dyDescent="0.25">
      <c r="A2176" s="1" t="s">
        <v>7293</v>
      </c>
      <c r="B2176">
        <v>171277</v>
      </c>
      <c r="C2176">
        <v>2298268568</v>
      </c>
      <c r="D2176">
        <v>4487560</v>
      </c>
      <c r="E2176">
        <v>4487560</v>
      </c>
      <c r="F2176" t="s">
        <v>11</v>
      </c>
      <c r="G2176" t="s">
        <v>12</v>
      </c>
      <c r="H2176" t="s">
        <v>6261</v>
      </c>
      <c r="I2176">
        <v>12573771</v>
      </c>
      <c r="J2176" s="2">
        <v>745613330783</v>
      </c>
      <c r="K2176" t="s">
        <v>17899</v>
      </c>
      <c r="L2176" s="2">
        <f t="shared" si="33"/>
        <v>0</v>
      </c>
    </row>
    <row r="2177" spans="1:12" x14ac:dyDescent="0.25">
      <c r="A2177" s="1" t="s">
        <v>7005</v>
      </c>
      <c r="B2177">
        <v>174779</v>
      </c>
      <c r="C2177">
        <v>2471721826</v>
      </c>
      <c r="D2177">
        <v>198000</v>
      </c>
      <c r="E2177">
        <v>198000</v>
      </c>
      <c r="F2177" t="s">
        <v>15</v>
      </c>
      <c r="G2177" t="s">
        <v>12</v>
      </c>
      <c r="H2177" t="s">
        <v>6261</v>
      </c>
      <c r="I2177">
        <v>12573772</v>
      </c>
      <c r="J2177" s="2">
        <v>745613352570</v>
      </c>
      <c r="K2177" t="s">
        <v>17900</v>
      </c>
      <c r="L2177" s="2">
        <f t="shared" si="33"/>
        <v>0</v>
      </c>
    </row>
    <row r="2178" spans="1:12" x14ac:dyDescent="0.25">
      <c r="A2178" s="1" t="s">
        <v>7243</v>
      </c>
      <c r="B2178">
        <v>171812</v>
      </c>
      <c r="C2178">
        <v>2572740532</v>
      </c>
      <c r="D2178">
        <v>994400</v>
      </c>
      <c r="E2178">
        <v>994400</v>
      </c>
      <c r="F2178" t="s">
        <v>15</v>
      </c>
      <c r="G2178" t="s">
        <v>12</v>
      </c>
      <c r="H2178" t="s">
        <v>6261</v>
      </c>
      <c r="I2178">
        <v>12573778</v>
      </c>
      <c r="J2178" s="2">
        <v>745613433352</v>
      </c>
      <c r="K2178" t="s">
        <v>17901</v>
      </c>
      <c r="L2178" s="2">
        <f t="shared" si="33"/>
        <v>0</v>
      </c>
    </row>
    <row r="2179" spans="1:12" x14ac:dyDescent="0.25">
      <c r="A2179" s="1" t="s">
        <v>9429</v>
      </c>
      <c r="B2179">
        <v>105719</v>
      </c>
      <c r="C2179" t="s">
        <v>9430</v>
      </c>
      <c r="D2179">
        <v>2593360</v>
      </c>
      <c r="E2179">
        <v>2593360</v>
      </c>
      <c r="F2179" t="s">
        <v>11</v>
      </c>
      <c r="G2179" t="s">
        <v>12</v>
      </c>
      <c r="H2179" t="s">
        <v>6261</v>
      </c>
      <c r="I2179">
        <v>12573780</v>
      </c>
      <c r="J2179" s="2">
        <v>745613469448</v>
      </c>
      <c r="K2179" t="s">
        <v>17902</v>
      </c>
      <c r="L2179" s="2">
        <f t="shared" ref="L2179:L2242" si="34">K2179-J2179</f>
        <v>0</v>
      </c>
    </row>
    <row r="2180" spans="1:12" x14ac:dyDescent="0.25">
      <c r="A2180" s="1" t="s">
        <v>11741</v>
      </c>
      <c r="B2180">
        <v>64513</v>
      </c>
      <c r="C2180" t="s">
        <v>3834</v>
      </c>
      <c r="D2180">
        <v>268400</v>
      </c>
      <c r="E2180">
        <v>268400</v>
      </c>
      <c r="F2180" t="s">
        <v>15</v>
      </c>
      <c r="G2180" t="s">
        <v>12</v>
      </c>
      <c r="H2180" t="s">
        <v>6261</v>
      </c>
      <c r="I2180">
        <v>1756892</v>
      </c>
      <c r="J2180" s="2">
        <v>745613557543</v>
      </c>
      <c r="K2180" t="s">
        <v>17903</v>
      </c>
      <c r="L2180" s="2">
        <f t="shared" si="34"/>
        <v>0</v>
      </c>
    </row>
    <row r="2181" spans="1:12" x14ac:dyDescent="0.25">
      <c r="A2181" s="1" t="s">
        <v>11410</v>
      </c>
      <c r="B2181">
        <v>79252</v>
      </c>
      <c r="C2181" t="s">
        <v>3572</v>
      </c>
      <c r="D2181">
        <v>268400</v>
      </c>
      <c r="E2181">
        <v>268400</v>
      </c>
      <c r="F2181" t="s">
        <v>15</v>
      </c>
      <c r="G2181" t="s">
        <v>12</v>
      </c>
      <c r="H2181" t="s">
        <v>6261</v>
      </c>
      <c r="I2181">
        <v>1756894</v>
      </c>
      <c r="J2181" s="2">
        <v>745613616390</v>
      </c>
      <c r="K2181" t="s">
        <v>17904</v>
      </c>
      <c r="L2181" s="2">
        <f t="shared" si="34"/>
        <v>0</v>
      </c>
    </row>
    <row r="2182" spans="1:12" x14ac:dyDescent="0.25">
      <c r="A2182" s="1" t="s">
        <v>9992</v>
      </c>
      <c r="B2182">
        <v>130891</v>
      </c>
      <c r="C2182">
        <v>2380532087</v>
      </c>
      <c r="D2182">
        <v>536800</v>
      </c>
      <c r="E2182">
        <v>536800</v>
      </c>
      <c r="F2182" t="s">
        <v>15</v>
      </c>
      <c r="G2182" t="s">
        <v>12</v>
      </c>
      <c r="H2182" t="s">
        <v>6261</v>
      </c>
      <c r="I2182">
        <v>1756897</v>
      </c>
      <c r="J2182" s="2">
        <v>745613653907</v>
      </c>
      <c r="K2182" t="s">
        <v>17905</v>
      </c>
      <c r="L2182" s="2">
        <f t="shared" si="34"/>
        <v>0</v>
      </c>
    </row>
    <row r="2183" spans="1:12" x14ac:dyDescent="0.25">
      <c r="A2183" s="1" t="s">
        <v>9991</v>
      </c>
      <c r="B2183">
        <v>130891</v>
      </c>
      <c r="C2183">
        <v>2380532087</v>
      </c>
      <c r="D2183">
        <v>294800</v>
      </c>
      <c r="E2183">
        <v>294800</v>
      </c>
      <c r="F2183" t="s">
        <v>15</v>
      </c>
      <c r="G2183" t="s">
        <v>12</v>
      </c>
      <c r="H2183" t="s">
        <v>6261</v>
      </c>
      <c r="I2183">
        <v>1756899</v>
      </c>
      <c r="J2183" s="2">
        <v>745613674906</v>
      </c>
      <c r="K2183" t="s">
        <v>17906</v>
      </c>
      <c r="L2183" s="2">
        <f t="shared" si="34"/>
        <v>0</v>
      </c>
    </row>
    <row r="2184" spans="1:12" x14ac:dyDescent="0.25">
      <c r="A2184" s="1" t="s">
        <v>10304</v>
      </c>
      <c r="B2184">
        <v>127786</v>
      </c>
      <c r="C2184">
        <v>2440510920</v>
      </c>
      <c r="D2184">
        <v>198000</v>
      </c>
      <c r="E2184">
        <v>198000</v>
      </c>
      <c r="F2184" t="s">
        <v>15</v>
      </c>
      <c r="G2184" t="s">
        <v>12</v>
      </c>
      <c r="H2184" t="s">
        <v>6261</v>
      </c>
      <c r="I2184">
        <v>1756903</v>
      </c>
      <c r="J2184" s="2">
        <v>745613794798</v>
      </c>
      <c r="K2184" t="s">
        <v>17907</v>
      </c>
      <c r="L2184" s="2">
        <f t="shared" si="34"/>
        <v>0</v>
      </c>
    </row>
    <row r="2185" spans="1:12" x14ac:dyDescent="0.25">
      <c r="A2185" s="1" t="s">
        <v>8922</v>
      </c>
      <c r="B2185">
        <v>121365</v>
      </c>
      <c r="C2185">
        <v>2432745371</v>
      </c>
      <c r="D2185">
        <v>924000</v>
      </c>
      <c r="E2185">
        <v>924000</v>
      </c>
      <c r="F2185" t="s">
        <v>15</v>
      </c>
      <c r="G2185" t="s">
        <v>12</v>
      </c>
      <c r="H2185" t="s">
        <v>6261</v>
      </c>
      <c r="I2185">
        <v>12573802</v>
      </c>
      <c r="J2185" s="2">
        <v>745613839371</v>
      </c>
      <c r="K2185" t="s">
        <v>17908</v>
      </c>
      <c r="L2185" s="2">
        <f t="shared" si="34"/>
        <v>0</v>
      </c>
    </row>
    <row r="2186" spans="1:12" x14ac:dyDescent="0.25">
      <c r="A2186" s="1" t="s">
        <v>9980</v>
      </c>
      <c r="B2186">
        <v>130942</v>
      </c>
      <c r="C2186">
        <v>2280149427</v>
      </c>
      <c r="D2186">
        <v>2079000</v>
      </c>
      <c r="E2186">
        <v>2079000</v>
      </c>
      <c r="F2186" t="s">
        <v>11</v>
      </c>
      <c r="G2186" t="s">
        <v>12</v>
      </c>
      <c r="H2186" t="s">
        <v>6261</v>
      </c>
      <c r="I2186">
        <v>1756905</v>
      </c>
      <c r="J2186" s="2">
        <v>745613865455</v>
      </c>
      <c r="K2186" t="s">
        <v>17909</v>
      </c>
      <c r="L2186" s="2">
        <f t="shared" si="34"/>
        <v>0</v>
      </c>
    </row>
    <row r="2187" spans="1:12" x14ac:dyDescent="0.25">
      <c r="A2187" s="1" t="s">
        <v>7679</v>
      </c>
      <c r="B2187">
        <v>164711</v>
      </c>
      <c r="C2187">
        <v>2282985291</v>
      </c>
      <c r="D2187">
        <v>924000</v>
      </c>
      <c r="E2187">
        <v>924000</v>
      </c>
      <c r="F2187" t="s">
        <v>15</v>
      </c>
      <c r="G2187" t="s">
        <v>12</v>
      </c>
      <c r="H2187" t="s">
        <v>6261</v>
      </c>
      <c r="I2187">
        <v>12573803</v>
      </c>
      <c r="J2187" s="2">
        <v>745613966384</v>
      </c>
      <c r="K2187" t="s">
        <v>17910</v>
      </c>
      <c r="L2187" s="2">
        <f t="shared" si="34"/>
        <v>0</v>
      </c>
    </row>
    <row r="2188" spans="1:12" x14ac:dyDescent="0.25">
      <c r="A2188" s="1" t="s">
        <v>10614</v>
      </c>
      <c r="B2188">
        <v>122481</v>
      </c>
      <c r="C2188">
        <v>2420630211</v>
      </c>
      <c r="D2188">
        <v>1244320</v>
      </c>
      <c r="E2188">
        <v>1244320</v>
      </c>
      <c r="F2188" t="s">
        <v>11</v>
      </c>
      <c r="G2188" t="s">
        <v>12</v>
      </c>
      <c r="H2188" t="s">
        <v>6261</v>
      </c>
      <c r="I2188">
        <v>1756906</v>
      </c>
      <c r="J2188" s="2">
        <v>745614015740</v>
      </c>
      <c r="K2188" t="s">
        <v>17911</v>
      </c>
      <c r="L2188" s="2">
        <f t="shared" si="34"/>
        <v>0</v>
      </c>
    </row>
    <row r="2189" spans="1:12" x14ac:dyDescent="0.25">
      <c r="A2189" s="1" t="s">
        <v>7410</v>
      </c>
      <c r="B2189">
        <v>169802</v>
      </c>
      <c r="C2189">
        <v>6569967071</v>
      </c>
      <c r="D2189">
        <v>3300000</v>
      </c>
      <c r="E2189">
        <v>3300000</v>
      </c>
      <c r="F2189" t="s">
        <v>15</v>
      </c>
      <c r="G2189" t="s">
        <v>12</v>
      </c>
      <c r="H2189" t="s">
        <v>6261</v>
      </c>
      <c r="I2189">
        <v>12573810</v>
      </c>
      <c r="J2189" s="2">
        <v>745614168410</v>
      </c>
      <c r="K2189" t="s">
        <v>17912</v>
      </c>
      <c r="L2189" s="2">
        <f t="shared" si="34"/>
        <v>0</v>
      </c>
    </row>
    <row r="2190" spans="1:12" x14ac:dyDescent="0.25">
      <c r="A2190" s="1" t="s">
        <v>9813</v>
      </c>
      <c r="B2190">
        <v>132508</v>
      </c>
      <c r="C2190">
        <v>2550138511</v>
      </c>
      <c r="D2190">
        <v>3300000</v>
      </c>
      <c r="E2190">
        <v>3300000</v>
      </c>
      <c r="F2190" t="s">
        <v>15</v>
      </c>
      <c r="G2190" t="s">
        <v>12</v>
      </c>
      <c r="H2190" t="s">
        <v>6261</v>
      </c>
      <c r="I2190">
        <v>1756909</v>
      </c>
      <c r="J2190" s="2">
        <v>745614406799</v>
      </c>
      <c r="K2190" t="s">
        <v>17913</v>
      </c>
      <c r="L2190" s="2">
        <f t="shared" si="34"/>
        <v>0</v>
      </c>
    </row>
    <row r="2191" spans="1:12" x14ac:dyDescent="0.25">
      <c r="A2191" s="1" t="s">
        <v>7011</v>
      </c>
      <c r="B2191">
        <v>174706</v>
      </c>
      <c r="C2191">
        <v>2432945824</v>
      </c>
      <c r="D2191">
        <v>4487560</v>
      </c>
      <c r="E2191">
        <v>4487560</v>
      </c>
      <c r="F2191" t="s">
        <v>11</v>
      </c>
      <c r="G2191" t="s">
        <v>12</v>
      </c>
      <c r="H2191" t="s">
        <v>6261</v>
      </c>
      <c r="I2191">
        <v>12573817</v>
      </c>
      <c r="J2191" s="2">
        <v>745614424786</v>
      </c>
      <c r="K2191" t="s">
        <v>17914</v>
      </c>
      <c r="L2191" s="2">
        <f t="shared" si="34"/>
        <v>0</v>
      </c>
    </row>
    <row r="2192" spans="1:12" x14ac:dyDescent="0.25">
      <c r="A2192" s="1" t="s">
        <v>8629</v>
      </c>
      <c r="B2192">
        <v>136911</v>
      </c>
      <c r="C2192">
        <v>6839442187</v>
      </c>
      <c r="D2192">
        <v>1988800</v>
      </c>
      <c r="E2192">
        <v>1988800</v>
      </c>
      <c r="F2192" t="s">
        <v>15</v>
      </c>
      <c r="G2192" t="s">
        <v>12</v>
      </c>
      <c r="H2192" t="s">
        <v>6261</v>
      </c>
      <c r="I2192">
        <v>12573818</v>
      </c>
      <c r="J2192" s="2">
        <v>745614461003</v>
      </c>
      <c r="K2192" t="s">
        <v>17915</v>
      </c>
      <c r="L2192" s="2">
        <f t="shared" si="34"/>
        <v>0</v>
      </c>
    </row>
    <row r="2193" spans="1:12" x14ac:dyDescent="0.25">
      <c r="A2193" s="1" t="s">
        <v>11226</v>
      </c>
      <c r="B2193">
        <v>90831</v>
      </c>
      <c r="C2193">
        <v>2451035331</v>
      </c>
      <c r="D2193">
        <v>1089000</v>
      </c>
      <c r="E2193">
        <v>1089000</v>
      </c>
      <c r="F2193" t="s">
        <v>11</v>
      </c>
      <c r="G2193" t="s">
        <v>12</v>
      </c>
      <c r="H2193" t="s">
        <v>6261</v>
      </c>
      <c r="I2193">
        <v>1756910</v>
      </c>
      <c r="J2193" s="2">
        <v>745614502217</v>
      </c>
      <c r="K2193" t="s">
        <v>17916</v>
      </c>
      <c r="L2193" s="2">
        <f t="shared" si="34"/>
        <v>0</v>
      </c>
    </row>
    <row r="2194" spans="1:12" x14ac:dyDescent="0.25">
      <c r="A2194" s="1" t="s">
        <v>8869</v>
      </c>
      <c r="B2194">
        <v>124391</v>
      </c>
      <c r="C2194">
        <v>2410155472</v>
      </c>
      <c r="D2194">
        <v>536800</v>
      </c>
      <c r="E2194">
        <v>536800</v>
      </c>
      <c r="F2194" t="s">
        <v>15</v>
      </c>
      <c r="G2194" t="s">
        <v>12</v>
      </c>
      <c r="H2194" t="s">
        <v>6261</v>
      </c>
      <c r="I2194">
        <v>12573828</v>
      </c>
      <c r="J2194" s="2">
        <v>745614845767</v>
      </c>
      <c r="K2194" t="s">
        <v>17917</v>
      </c>
      <c r="L2194" s="2">
        <f t="shared" si="34"/>
        <v>0</v>
      </c>
    </row>
    <row r="2195" spans="1:12" x14ac:dyDescent="0.25">
      <c r="A2195" s="1" t="s">
        <v>6380</v>
      </c>
      <c r="B2195">
        <v>180902</v>
      </c>
      <c r="C2195">
        <v>2298737721</v>
      </c>
      <c r="D2195">
        <v>1988800</v>
      </c>
      <c r="E2195">
        <v>1988800</v>
      </c>
      <c r="F2195" t="s">
        <v>15</v>
      </c>
      <c r="G2195" t="s">
        <v>12</v>
      </c>
      <c r="H2195" t="s">
        <v>6261</v>
      </c>
      <c r="I2195">
        <v>12573829</v>
      </c>
      <c r="J2195" s="2">
        <v>745614957020</v>
      </c>
      <c r="K2195" t="s">
        <v>17918</v>
      </c>
      <c r="L2195" s="2">
        <f t="shared" si="34"/>
        <v>0</v>
      </c>
    </row>
    <row r="2196" spans="1:12" x14ac:dyDescent="0.25">
      <c r="A2196" s="1" t="s">
        <v>8971</v>
      </c>
      <c r="B2196">
        <v>119710</v>
      </c>
      <c r="C2196">
        <v>2460329261</v>
      </c>
      <c r="D2196">
        <v>1715560</v>
      </c>
      <c r="E2196">
        <v>1715560</v>
      </c>
      <c r="F2196" t="s">
        <v>11</v>
      </c>
      <c r="G2196" t="s">
        <v>12</v>
      </c>
      <c r="H2196" t="s">
        <v>6261</v>
      </c>
      <c r="I2196">
        <v>12573832</v>
      </c>
      <c r="J2196" s="2">
        <v>745615087567</v>
      </c>
      <c r="K2196" t="s">
        <v>17919</v>
      </c>
      <c r="L2196" s="2">
        <f t="shared" si="34"/>
        <v>0</v>
      </c>
    </row>
    <row r="2197" spans="1:12" x14ac:dyDescent="0.25">
      <c r="A2197" s="1" t="s">
        <v>9408</v>
      </c>
      <c r="B2197">
        <v>106394</v>
      </c>
      <c r="C2197" t="s">
        <v>9405</v>
      </c>
      <c r="D2197">
        <v>536800</v>
      </c>
      <c r="E2197">
        <v>536800</v>
      </c>
      <c r="F2197" t="s">
        <v>15</v>
      </c>
      <c r="G2197" t="s">
        <v>12</v>
      </c>
      <c r="H2197" t="s">
        <v>6261</v>
      </c>
      <c r="I2197">
        <v>12573833</v>
      </c>
      <c r="J2197" s="2">
        <v>745615107389</v>
      </c>
      <c r="K2197" t="s">
        <v>17920</v>
      </c>
      <c r="L2197" s="2">
        <f t="shared" si="34"/>
        <v>0</v>
      </c>
    </row>
    <row r="2198" spans="1:12" x14ac:dyDescent="0.25">
      <c r="A2198" s="1" t="s">
        <v>9748</v>
      </c>
      <c r="B2198">
        <v>132958</v>
      </c>
      <c r="C2198">
        <v>5460033896</v>
      </c>
      <c r="D2198">
        <v>924000</v>
      </c>
      <c r="E2198">
        <v>924000</v>
      </c>
      <c r="F2198" t="s">
        <v>15</v>
      </c>
      <c r="G2198" t="s">
        <v>12</v>
      </c>
      <c r="H2198" t="s">
        <v>6261</v>
      </c>
      <c r="I2198">
        <v>1756912</v>
      </c>
      <c r="J2198" s="2">
        <v>745615318177</v>
      </c>
      <c r="K2198" t="s">
        <v>17921</v>
      </c>
      <c r="L2198" s="2">
        <f t="shared" si="34"/>
        <v>0</v>
      </c>
    </row>
    <row r="2199" spans="1:12" x14ac:dyDescent="0.25">
      <c r="A2199" s="1" t="s">
        <v>8900</v>
      </c>
      <c r="B2199">
        <v>123167</v>
      </c>
      <c r="C2199">
        <v>2450647082</v>
      </c>
      <c r="D2199">
        <v>536800</v>
      </c>
      <c r="E2199">
        <v>536800</v>
      </c>
      <c r="F2199" t="s">
        <v>15</v>
      </c>
      <c r="G2199" t="s">
        <v>12</v>
      </c>
      <c r="H2199" t="s">
        <v>6261</v>
      </c>
      <c r="I2199">
        <v>12573839</v>
      </c>
      <c r="J2199" s="2">
        <v>745615322508</v>
      </c>
      <c r="K2199" t="s">
        <v>17922</v>
      </c>
      <c r="L2199" s="2">
        <f t="shared" si="34"/>
        <v>0</v>
      </c>
    </row>
    <row r="2200" spans="1:12" x14ac:dyDescent="0.25">
      <c r="A2200" s="1" t="s">
        <v>7077</v>
      </c>
      <c r="B2200">
        <v>174072</v>
      </c>
      <c r="C2200">
        <v>2452064319</v>
      </c>
      <c r="D2200">
        <v>2593360</v>
      </c>
      <c r="E2200">
        <v>2593360</v>
      </c>
      <c r="F2200" t="s">
        <v>11</v>
      </c>
      <c r="G2200" t="s">
        <v>12</v>
      </c>
      <c r="H2200" t="s">
        <v>6261</v>
      </c>
      <c r="I2200">
        <v>12573841</v>
      </c>
      <c r="J2200" s="2">
        <v>745615389103</v>
      </c>
      <c r="K2200" t="s">
        <v>17923</v>
      </c>
      <c r="L2200" s="2">
        <f t="shared" si="34"/>
        <v>0</v>
      </c>
    </row>
    <row r="2201" spans="1:12" x14ac:dyDescent="0.25">
      <c r="A2201" s="1" t="s">
        <v>11171</v>
      </c>
      <c r="B2201">
        <v>101774</v>
      </c>
      <c r="C2201" t="s">
        <v>11170</v>
      </c>
      <c r="D2201">
        <v>1988800</v>
      </c>
      <c r="E2201">
        <v>1988800</v>
      </c>
      <c r="F2201" t="s">
        <v>15</v>
      </c>
      <c r="G2201" t="s">
        <v>12</v>
      </c>
      <c r="H2201" t="s">
        <v>6261</v>
      </c>
      <c r="I2201">
        <v>1756914</v>
      </c>
      <c r="J2201" s="2">
        <v>745615406318</v>
      </c>
      <c r="K2201" t="s">
        <v>17924</v>
      </c>
      <c r="L2201" s="2">
        <f t="shared" si="34"/>
        <v>0</v>
      </c>
    </row>
    <row r="2202" spans="1:12" x14ac:dyDescent="0.25">
      <c r="A2202" s="1" t="s">
        <v>11320</v>
      </c>
      <c r="B2202">
        <v>84707</v>
      </c>
      <c r="C2202">
        <v>2380143161</v>
      </c>
      <c r="D2202">
        <v>294800</v>
      </c>
      <c r="E2202">
        <v>294800</v>
      </c>
      <c r="F2202" t="s">
        <v>15</v>
      </c>
      <c r="G2202" t="s">
        <v>12</v>
      </c>
      <c r="H2202" t="s">
        <v>6261</v>
      </c>
      <c r="I2202">
        <v>1756916</v>
      </c>
      <c r="J2202" s="2">
        <v>745615515018</v>
      </c>
      <c r="K2202" t="s">
        <v>17925</v>
      </c>
      <c r="L2202" s="2">
        <f t="shared" si="34"/>
        <v>0</v>
      </c>
    </row>
    <row r="2203" spans="1:12" x14ac:dyDescent="0.25">
      <c r="A2203" s="1" t="s">
        <v>9210</v>
      </c>
      <c r="B2203">
        <v>112604</v>
      </c>
      <c r="C2203" t="s">
        <v>9208</v>
      </c>
      <c r="D2203">
        <v>536800</v>
      </c>
      <c r="E2203">
        <v>536800</v>
      </c>
      <c r="F2203" t="s">
        <v>15</v>
      </c>
      <c r="G2203" t="s">
        <v>12</v>
      </c>
      <c r="H2203" t="s">
        <v>6261</v>
      </c>
      <c r="I2203">
        <v>12573844</v>
      </c>
      <c r="J2203" s="2">
        <v>745615515611</v>
      </c>
      <c r="K2203" t="s">
        <v>17926</v>
      </c>
      <c r="L2203" s="2">
        <f t="shared" si="34"/>
        <v>0</v>
      </c>
    </row>
    <row r="2204" spans="1:12" x14ac:dyDescent="0.25">
      <c r="A2204" s="1" t="s">
        <v>8015</v>
      </c>
      <c r="B2204">
        <v>158577</v>
      </c>
      <c r="C2204">
        <v>6839505812</v>
      </c>
      <c r="D2204">
        <v>198000</v>
      </c>
      <c r="E2204">
        <v>198000</v>
      </c>
      <c r="F2204" t="s">
        <v>15</v>
      </c>
      <c r="G2204" t="s">
        <v>12</v>
      </c>
      <c r="H2204" t="s">
        <v>6261</v>
      </c>
      <c r="I2204">
        <v>12573845</v>
      </c>
      <c r="J2204" s="2">
        <v>745615542613</v>
      </c>
      <c r="K2204" t="s">
        <v>17927</v>
      </c>
      <c r="L2204" s="2">
        <f t="shared" si="34"/>
        <v>0</v>
      </c>
    </row>
    <row r="2205" spans="1:12" x14ac:dyDescent="0.25">
      <c r="A2205" s="1" t="s">
        <v>11137</v>
      </c>
      <c r="B2205">
        <v>104060</v>
      </c>
      <c r="C2205">
        <v>6730033886</v>
      </c>
      <c r="D2205">
        <v>2079000</v>
      </c>
      <c r="E2205">
        <v>2079000</v>
      </c>
      <c r="F2205" t="s">
        <v>11</v>
      </c>
      <c r="G2205" t="s">
        <v>12</v>
      </c>
      <c r="H2205" t="s">
        <v>6261</v>
      </c>
      <c r="I2205">
        <v>1756918</v>
      </c>
      <c r="J2205" s="2">
        <v>745615557348</v>
      </c>
      <c r="K2205" t="s">
        <v>17928</v>
      </c>
      <c r="L2205" s="2">
        <f t="shared" si="34"/>
        <v>0</v>
      </c>
    </row>
    <row r="2206" spans="1:12" x14ac:dyDescent="0.25">
      <c r="A2206" s="1" t="s">
        <v>7947</v>
      </c>
      <c r="B2206">
        <v>160081</v>
      </c>
      <c r="C2206">
        <v>2291978020</v>
      </c>
      <c r="D2206">
        <v>3517360</v>
      </c>
      <c r="E2206">
        <v>3517360</v>
      </c>
      <c r="F2206" t="s">
        <v>11</v>
      </c>
      <c r="G2206" t="s">
        <v>12</v>
      </c>
      <c r="H2206" t="s">
        <v>6261</v>
      </c>
      <c r="I2206">
        <v>12573847</v>
      </c>
      <c r="J2206" s="2">
        <v>745615630010</v>
      </c>
      <c r="K2206" t="s">
        <v>17929</v>
      </c>
      <c r="L2206" s="2">
        <f t="shared" si="34"/>
        <v>0</v>
      </c>
    </row>
    <row r="2207" spans="1:12" x14ac:dyDescent="0.25">
      <c r="A2207" s="1" t="s">
        <v>10686</v>
      </c>
      <c r="B2207">
        <v>120491</v>
      </c>
      <c r="C2207">
        <v>9171270541</v>
      </c>
      <c r="D2207">
        <v>924000</v>
      </c>
      <c r="E2207">
        <v>924000</v>
      </c>
      <c r="F2207" t="s">
        <v>15</v>
      </c>
      <c r="G2207" t="s">
        <v>12</v>
      </c>
      <c r="H2207" t="s">
        <v>6261</v>
      </c>
      <c r="I2207">
        <v>1756926</v>
      </c>
      <c r="J2207" s="2">
        <v>745615734599</v>
      </c>
      <c r="K2207" t="s">
        <v>17930</v>
      </c>
      <c r="L2207" s="2">
        <f t="shared" si="34"/>
        <v>0</v>
      </c>
    </row>
    <row r="2208" spans="1:12" x14ac:dyDescent="0.25">
      <c r="A2208" s="1" t="s">
        <v>10713</v>
      </c>
      <c r="B2208">
        <v>120112</v>
      </c>
      <c r="C2208">
        <v>2559898721</v>
      </c>
      <c r="D2208">
        <v>1988800</v>
      </c>
      <c r="E2208">
        <v>1988800</v>
      </c>
      <c r="F2208" t="s">
        <v>15</v>
      </c>
      <c r="G2208" t="s">
        <v>12</v>
      </c>
      <c r="H2208" t="s">
        <v>6261</v>
      </c>
      <c r="I2208">
        <v>1756927</v>
      </c>
      <c r="J2208" s="2">
        <v>745615787245</v>
      </c>
      <c r="K2208" t="s">
        <v>17931</v>
      </c>
      <c r="L2208" s="2">
        <f t="shared" si="34"/>
        <v>0</v>
      </c>
    </row>
    <row r="2209" spans="1:12" x14ac:dyDescent="0.25">
      <c r="A2209" s="1" t="s">
        <v>8207</v>
      </c>
      <c r="B2209">
        <v>154390</v>
      </c>
      <c r="C2209">
        <v>2298124590</v>
      </c>
      <c r="D2209">
        <v>1819400</v>
      </c>
      <c r="E2209">
        <v>1819400</v>
      </c>
      <c r="F2209" t="s">
        <v>15</v>
      </c>
      <c r="G2209" t="s">
        <v>12</v>
      </c>
      <c r="H2209" t="s">
        <v>6261</v>
      </c>
      <c r="I2209">
        <v>12573865</v>
      </c>
      <c r="J2209" s="2">
        <v>745615898227</v>
      </c>
      <c r="K2209" t="s">
        <v>17932</v>
      </c>
      <c r="L2209" s="2">
        <f t="shared" si="34"/>
        <v>0</v>
      </c>
    </row>
    <row r="2210" spans="1:12" x14ac:dyDescent="0.25">
      <c r="A2210" s="1" t="s">
        <v>10634</v>
      </c>
      <c r="B2210">
        <v>122091</v>
      </c>
      <c r="C2210">
        <v>5460048117</v>
      </c>
      <c r="D2210">
        <v>1988800</v>
      </c>
      <c r="E2210">
        <v>1988800</v>
      </c>
      <c r="F2210" t="s">
        <v>15</v>
      </c>
      <c r="G2210" t="s">
        <v>12</v>
      </c>
      <c r="H2210" t="s">
        <v>6261</v>
      </c>
      <c r="I2210">
        <v>1756932</v>
      </c>
      <c r="J2210" s="2">
        <v>745616046125</v>
      </c>
      <c r="K2210" t="s">
        <v>17933</v>
      </c>
      <c r="L2210" s="2">
        <f t="shared" si="34"/>
        <v>0</v>
      </c>
    </row>
    <row r="2211" spans="1:12" x14ac:dyDescent="0.25">
      <c r="A2211" s="1" t="s">
        <v>8868</v>
      </c>
      <c r="B2211">
        <v>124391</v>
      </c>
      <c r="C2211">
        <v>2410155472</v>
      </c>
      <c r="D2211">
        <v>2870560</v>
      </c>
      <c r="E2211">
        <v>2870560</v>
      </c>
      <c r="F2211" t="s">
        <v>11</v>
      </c>
      <c r="G2211" t="s">
        <v>12</v>
      </c>
      <c r="H2211" t="s">
        <v>6261</v>
      </c>
      <c r="I2211">
        <v>12573869</v>
      </c>
      <c r="J2211" s="2">
        <v>745616066715</v>
      </c>
      <c r="K2211" t="s">
        <v>17934</v>
      </c>
      <c r="L2211" s="2">
        <f t="shared" si="34"/>
        <v>0</v>
      </c>
    </row>
    <row r="2212" spans="1:12" x14ac:dyDescent="0.25">
      <c r="A2212" s="1" t="s">
        <v>11379</v>
      </c>
      <c r="B2212">
        <v>79493</v>
      </c>
      <c r="C2212">
        <v>9027042869</v>
      </c>
      <c r="D2212">
        <v>268400</v>
      </c>
      <c r="E2212">
        <v>268400</v>
      </c>
      <c r="F2212" t="s">
        <v>15</v>
      </c>
      <c r="G2212" t="s">
        <v>12</v>
      </c>
      <c r="H2212" t="s">
        <v>6261</v>
      </c>
      <c r="I2212">
        <v>1756935</v>
      </c>
      <c r="J2212" s="2">
        <v>745616113663</v>
      </c>
      <c r="K2212" t="s">
        <v>17935</v>
      </c>
      <c r="L2212" s="2">
        <f t="shared" si="34"/>
        <v>0</v>
      </c>
    </row>
    <row r="2213" spans="1:12" x14ac:dyDescent="0.25">
      <c r="A2213" s="1" t="s">
        <v>10214</v>
      </c>
      <c r="B2213">
        <v>128538</v>
      </c>
      <c r="C2213">
        <v>2452389781</v>
      </c>
      <c r="D2213">
        <v>33000</v>
      </c>
      <c r="E2213">
        <v>33000</v>
      </c>
      <c r="F2213" t="s">
        <v>15</v>
      </c>
      <c r="G2213" t="s">
        <v>12</v>
      </c>
      <c r="H2213" t="s">
        <v>6261</v>
      </c>
      <c r="I2213">
        <v>1756944</v>
      </c>
      <c r="J2213" s="2">
        <v>745616155603</v>
      </c>
      <c r="K2213" t="s">
        <v>17936</v>
      </c>
      <c r="L2213" s="2">
        <f t="shared" si="34"/>
        <v>0</v>
      </c>
    </row>
    <row r="2214" spans="1:12" x14ac:dyDescent="0.25">
      <c r="A2214" s="1" t="s">
        <v>11124</v>
      </c>
      <c r="B2214">
        <v>104670</v>
      </c>
      <c r="C2214">
        <v>5460044881</v>
      </c>
      <c r="D2214">
        <v>536800</v>
      </c>
      <c r="E2214">
        <v>536800</v>
      </c>
      <c r="F2214" t="s">
        <v>15</v>
      </c>
      <c r="G2214" t="s">
        <v>12</v>
      </c>
      <c r="H2214" t="s">
        <v>6261</v>
      </c>
      <c r="I2214">
        <v>1756946</v>
      </c>
      <c r="J2214" s="2">
        <v>745616268300</v>
      </c>
      <c r="K2214" t="s">
        <v>17937</v>
      </c>
      <c r="L2214" s="2">
        <f t="shared" si="34"/>
        <v>0</v>
      </c>
    </row>
    <row r="2215" spans="1:12" x14ac:dyDescent="0.25">
      <c r="A2215" s="1" t="s">
        <v>9512</v>
      </c>
      <c r="B2215">
        <v>101880</v>
      </c>
      <c r="C2215" t="s">
        <v>9513</v>
      </c>
      <c r="D2215">
        <v>466400</v>
      </c>
      <c r="E2215">
        <v>466400</v>
      </c>
      <c r="F2215" t="s">
        <v>15</v>
      </c>
      <c r="G2215" t="s">
        <v>12</v>
      </c>
      <c r="H2215" t="s">
        <v>6261</v>
      </c>
      <c r="I2215">
        <v>12573873</v>
      </c>
      <c r="J2215" s="2">
        <v>745616290144</v>
      </c>
      <c r="K2215" t="s">
        <v>17938</v>
      </c>
      <c r="L2215" s="2">
        <f t="shared" si="34"/>
        <v>0</v>
      </c>
    </row>
    <row r="2216" spans="1:12" x14ac:dyDescent="0.25">
      <c r="A2216" s="1" t="s">
        <v>6877</v>
      </c>
      <c r="B2216">
        <v>176448</v>
      </c>
      <c r="C2216" t="s">
        <v>6878</v>
      </c>
      <c r="D2216">
        <v>1988800</v>
      </c>
      <c r="E2216">
        <v>1988800</v>
      </c>
      <c r="F2216" t="s">
        <v>15</v>
      </c>
      <c r="G2216" t="s">
        <v>12</v>
      </c>
      <c r="H2216" t="s">
        <v>6261</v>
      </c>
      <c r="I2216">
        <v>12573874</v>
      </c>
      <c r="J2216" s="2">
        <v>745616336951</v>
      </c>
      <c r="K2216" t="s">
        <v>17939</v>
      </c>
      <c r="L2216" s="2">
        <f t="shared" si="34"/>
        <v>0</v>
      </c>
    </row>
    <row r="2217" spans="1:12" x14ac:dyDescent="0.25">
      <c r="A2217" s="1" t="s">
        <v>7989</v>
      </c>
      <c r="B2217">
        <v>158986</v>
      </c>
      <c r="C2217" t="s">
        <v>7990</v>
      </c>
      <c r="D2217">
        <v>3300000</v>
      </c>
      <c r="E2217">
        <v>3300000</v>
      </c>
      <c r="F2217" t="s">
        <v>15</v>
      </c>
      <c r="G2217" t="s">
        <v>12</v>
      </c>
      <c r="H2217" t="s">
        <v>6261</v>
      </c>
      <c r="I2217">
        <v>12573875</v>
      </c>
      <c r="J2217" s="2">
        <v>745616369876</v>
      </c>
      <c r="K2217" t="s">
        <v>17940</v>
      </c>
      <c r="L2217" s="2">
        <f t="shared" si="34"/>
        <v>0</v>
      </c>
    </row>
    <row r="2218" spans="1:12" x14ac:dyDescent="0.25">
      <c r="A2218" s="1" t="s">
        <v>7329</v>
      </c>
      <c r="B2218">
        <v>171001</v>
      </c>
      <c r="C2218">
        <v>2300044420</v>
      </c>
      <c r="D2218">
        <v>198000</v>
      </c>
      <c r="E2218">
        <v>198000</v>
      </c>
      <c r="F2218" t="s">
        <v>15</v>
      </c>
      <c r="G2218" t="s">
        <v>12</v>
      </c>
      <c r="H2218" t="s">
        <v>6261</v>
      </c>
      <c r="I2218">
        <v>12573876</v>
      </c>
      <c r="J2218" s="2">
        <v>745616394589</v>
      </c>
      <c r="K2218" t="s">
        <v>17941</v>
      </c>
      <c r="L2218" s="2">
        <f t="shared" si="34"/>
        <v>0</v>
      </c>
    </row>
    <row r="2219" spans="1:12" x14ac:dyDescent="0.25">
      <c r="A2219" s="1" t="s">
        <v>10235</v>
      </c>
      <c r="B2219">
        <v>128425</v>
      </c>
      <c r="C2219">
        <v>2420061519</v>
      </c>
      <c r="D2219">
        <v>466400</v>
      </c>
      <c r="E2219">
        <v>466400</v>
      </c>
      <c r="F2219" t="s">
        <v>15</v>
      </c>
      <c r="G2219" t="s">
        <v>12</v>
      </c>
      <c r="H2219" t="s">
        <v>6261</v>
      </c>
      <c r="I2219">
        <v>1756955</v>
      </c>
      <c r="J2219" s="2">
        <v>745616427610</v>
      </c>
      <c r="K2219" t="s">
        <v>17942</v>
      </c>
      <c r="L2219" s="2">
        <f t="shared" si="34"/>
        <v>0</v>
      </c>
    </row>
    <row r="2220" spans="1:12" x14ac:dyDescent="0.25">
      <c r="A2220" s="1" t="s">
        <v>6322</v>
      </c>
      <c r="B2220">
        <v>181247</v>
      </c>
      <c r="C2220" t="s">
        <v>6320</v>
      </c>
      <c r="D2220">
        <v>5280000</v>
      </c>
      <c r="E2220">
        <v>5280000</v>
      </c>
      <c r="F2220" t="s">
        <v>15</v>
      </c>
      <c r="G2220" t="s">
        <v>12</v>
      </c>
      <c r="H2220" t="s">
        <v>6261</v>
      </c>
      <c r="I2220">
        <v>12573879</v>
      </c>
      <c r="J2220" s="2">
        <v>745616437225</v>
      </c>
      <c r="K2220" t="s">
        <v>17943</v>
      </c>
      <c r="L2220" s="2">
        <f t="shared" si="34"/>
        <v>0</v>
      </c>
    </row>
    <row r="2221" spans="1:12" x14ac:dyDescent="0.25">
      <c r="A2221" s="1" t="s">
        <v>10780</v>
      </c>
      <c r="B2221">
        <v>118877</v>
      </c>
      <c r="C2221">
        <v>2450297391</v>
      </c>
      <c r="D2221">
        <v>2079000</v>
      </c>
      <c r="E2221">
        <v>2079000</v>
      </c>
      <c r="F2221" t="s">
        <v>11</v>
      </c>
      <c r="G2221" t="s">
        <v>12</v>
      </c>
      <c r="H2221" t="s">
        <v>6261</v>
      </c>
      <c r="I2221">
        <v>1756956</v>
      </c>
      <c r="J2221" s="2">
        <v>745616462184</v>
      </c>
      <c r="K2221" t="s">
        <v>17944</v>
      </c>
      <c r="L2221" s="2">
        <f t="shared" si="34"/>
        <v>0</v>
      </c>
    </row>
    <row r="2222" spans="1:12" x14ac:dyDescent="0.25">
      <c r="A2222" s="1" t="s">
        <v>11752</v>
      </c>
      <c r="B2222">
        <v>63307</v>
      </c>
      <c r="C2222">
        <v>6489713632</v>
      </c>
      <c r="D2222">
        <v>2593260</v>
      </c>
      <c r="E2222">
        <v>2593260</v>
      </c>
      <c r="F2222" t="s">
        <v>11</v>
      </c>
      <c r="G2222" t="s">
        <v>12</v>
      </c>
      <c r="H2222" t="s">
        <v>6261</v>
      </c>
      <c r="I2222">
        <v>1756958</v>
      </c>
      <c r="J2222" s="2">
        <v>745616462567</v>
      </c>
      <c r="K2222" t="s">
        <v>17945</v>
      </c>
      <c r="L2222" s="2">
        <f t="shared" si="34"/>
        <v>0</v>
      </c>
    </row>
    <row r="2223" spans="1:12" x14ac:dyDescent="0.25">
      <c r="A2223" s="1" t="s">
        <v>6321</v>
      </c>
      <c r="B2223">
        <v>181247</v>
      </c>
      <c r="C2223" t="s">
        <v>6320</v>
      </c>
      <c r="D2223">
        <v>13200000</v>
      </c>
      <c r="E2223">
        <v>13200000</v>
      </c>
      <c r="G2223" t="s">
        <v>12</v>
      </c>
      <c r="H2223" t="s">
        <v>6261</v>
      </c>
      <c r="I2223">
        <v>12573881</v>
      </c>
      <c r="J2223" s="2">
        <v>745616469648</v>
      </c>
      <c r="K2223" t="s">
        <v>17946</v>
      </c>
      <c r="L2223" s="2">
        <f t="shared" si="34"/>
        <v>0</v>
      </c>
    </row>
    <row r="2224" spans="1:12" x14ac:dyDescent="0.25">
      <c r="A2224" s="1" t="s">
        <v>7004</v>
      </c>
      <c r="B2224">
        <v>174779</v>
      </c>
      <c r="C2224">
        <v>2471721826</v>
      </c>
      <c r="D2224">
        <v>536800</v>
      </c>
      <c r="E2224">
        <v>536800</v>
      </c>
      <c r="F2224" t="s">
        <v>15</v>
      </c>
      <c r="G2224" t="s">
        <v>12</v>
      </c>
      <c r="H2224" t="s">
        <v>6261</v>
      </c>
      <c r="I2224">
        <v>12573885</v>
      </c>
      <c r="J2224" s="2">
        <v>745616487984</v>
      </c>
      <c r="K2224" t="s">
        <v>17947</v>
      </c>
      <c r="L2224" s="2">
        <f t="shared" si="34"/>
        <v>0</v>
      </c>
    </row>
    <row r="2225" spans="1:12" x14ac:dyDescent="0.25">
      <c r="A2225" s="1" t="s">
        <v>11841</v>
      </c>
      <c r="B2225">
        <v>162872</v>
      </c>
      <c r="C2225">
        <v>2391747071</v>
      </c>
      <c r="D2225">
        <v>1988800</v>
      </c>
      <c r="E2225">
        <v>1988800</v>
      </c>
      <c r="F2225" t="s">
        <v>15</v>
      </c>
      <c r="G2225" t="s">
        <v>12</v>
      </c>
      <c r="H2225" t="s">
        <v>11775</v>
      </c>
      <c r="I2225">
        <v>12573886</v>
      </c>
      <c r="J2225" s="2">
        <v>745616488275</v>
      </c>
      <c r="K2225" t="s">
        <v>17948</v>
      </c>
      <c r="L2225" s="2">
        <f t="shared" si="34"/>
        <v>0</v>
      </c>
    </row>
    <row r="2226" spans="1:12" x14ac:dyDescent="0.25">
      <c r="A2226" s="1" t="s">
        <v>7894</v>
      </c>
      <c r="B2226">
        <v>161047</v>
      </c>
      <c r="C2226">
        <v>2451190264</v>
      </c>
      <c r="D2226">
        <v>924000</v>
      </c>
      <c r="E2226">
        <v>924000</v>
      </c>
      <c r="F2226" t="s">
        <v>15</v>
      </c>
      <c r="G2226" t="s">
        <v>12</v>
      </c>
      <c r="H2226" t="s">
        <v>6261</v>
      </c>
      <c r="I2226">
        <v>12573888</v>
      </c>
      <c r="J2226" s="2">
        <v>745616544617</v>
      </c>
      <c r="K2226" t="s">
        <v>17949</v>
      </c>
      <c r="L2226" s="2">
        <f t="shared" si="34"/>
        <v>0</v>
      </c>
    </row>
    <row r="2227" spans="1:12" x14ac:dyDescent="0.25">
      <c r="A2227" s="1" t="s">
        <v>6696</v>
      </c>
      <c r="B2227">
        <v>178334</v>
      </c>
      <c r="C2227">
        <v>2520047666</v>
      </c>
      <c r="D2227">
        <v>924000</v>
      </c>
      <c r="E2227">
        <v>924000</v>
      </c>
      <c r="F2227" t="s">
        <v>15</v>
      </c>
      <c r="G2227" t="s">
        <v>12</v>
      </c>
      <c r="H2227" t="s">
        <v>6261</v>
      </c>
      <c r="I2227">
        <v>12573889</v>
      </c>
      <c r="J2227" s="2">
        <v>745616563034</v>
      </c>
      <c r="K2227" t="s">
        <v>17950</v>
      </c>
      <c r="L2227" s="2">
        <f t="shared" si="34"/>
        <v>0</v>
      </c>
    </row>
    <row r="2228" spans="1:12" x14ac:dyDescent="0.25">
      <c r="A2228" s="1" t="s">
        <v>8875</v>
      </c>
      <c r="B2228">
        <v>124293</v>
      </c>
      <c r="C2228">
        <v>2360397672</v>
      </c>
      <c r="D2228">
        <v>198000</v>
      </c>
      <c r="E2228">
        <v>198000</v>
      </c>
      <c r="F2228" t="s">
        <v>15</v>
      </c>
      <c r="G2228" t="s">
        <v>12</v>
      </c>
      <c r="H2228" t="s">
        <v>6261</v>
      </c>
      <c r="I2228">
        <v>12573894</v>
      </c>
      <c r="J2228" s="2">
        <v>745616602153</v>
      </c>
      <c r="K2228" t="s">
        <v>17951</v>
      </c>
      <c r="L2228" s="2">
        <f t="shared" si="34"/>
        <v>0</v>
      </c>
    </row>
    <row r="2229" spans="1:12" x14ac:dyDescent="0.25">
      <c r="A2229" s="1" t="s">
        <v>8284</v>
      </c>
      <c r="B2229">
        <v>151394</v>
      </c>
      <c r="C2229">
        <v>2529737525</v>
      </c>
      <c r="D2229">
        <v>994400</v>
      </c>
      <c r="E2229">
        <v>994400</v>
      </c>
      <c r="F2229" t="s">
        <v>15</v>
      </c>
      <c r="G2229" t="s">
        <v>12</v>
      </c>
      <c r="H2229" t="s">
        <v>6261</v>
      </c>
      <c r="I2229">
        <v>12573895</v>
      </c>
      <c r="J2229" s="2">
        <v>745616604752</v>
      </c>
      <c r="K2229" t="s">
        <v>17952</v>
      </c>
      <c r="L2229" s="2">
        <f t="shared" si="34"/>
        <v>0</v>
      </c>
    </row>
    <row r="2230" spans="1:12" x14ac:dyDescent="0.25">
      <c r="A2230" s="1" t="s">
        <v>7026</v>
      </c>
      <c r="B2230">
        <v>174444</v>
      </c>
      <c r="C2230">
        <v>2297610270</v>
      </c>
      <c r="D2230">
        <v>1244320</v>
      </c>
      <c r="E2230">
        <v>1244320</v>
      </c>
      <c r="F2230" t="s">
        <v>11</v>
      </c>
      <c r="G2230" t="s">
        <v>12</v>
      </c>
      <c r="H2230" t="s">
        <v>6261</v>
      </c>
      <c r="I2230">
        <v>12573896</v>
      </c>
      <c r="J2230" s="2">
        <v>745616776424</v>
      </c>
      <c r="K2230" t="s">
        <v>17953</v>
      </c>
      <c r="L2230" s="2">
        <f t="shared" si="34"/>
        <v>0</v>
      </c>
    </row>
    <row r="2231" spans="1:12" x14ac:dyDescent="0.25">
      <c r="A2231" s="1" t="s">
        <v>7609</v>
      </c>
      <c r="B2231">
        <v>166050</v>
      </c>
      <c r="C2231">
        <v>2292929708</v>
      </c>
      <c r="D2231">
        <v>848500</v>
      </c>
      <c r="E2231">
        <v>848500</v>
      </c>
      <c r="F2231" t="s">
        <v>11</v>
      </c>
      <c r="G2231" t="s">
        <v>12</v>
      </c>
      <c r="H2231" t="s">
        <v>6261</v>
      </c>
      <c r="I2231">
        <v>12573900</v>
      </c>
      <c r="J2231" s="2">
        <v>745616813021</v>
      </c>
      <c r="K2231" t="s">
        <v>17954</v>
      </c>
      <c r="L2231" s="2">
        <f t="shared" si="34"/>
        <v>0</v>
      </c>
    </row>
    <row r="2232" spans="1:12" x14ac:dyDescent="0.25">
      <c r="A2232" s="1" t="s">
        <v>10194</v>
      </c>
      <c r="B2232">
        <v>128783</v>
      </c>
      <c r="C2232">
        <v>6700018277</v>
      </c>
      <c r="D2232">
        <v>924000</v>
      </c>
      <c r="E2232">
        <v>924000</v>
      </c>
      <c r="F2232" t="s">
        <v>15</v>
      </c>
      <c r="G2232" t="s">
        <v>12</v>
      </c>
      <c r="H2232" t="s">
        <v>6261</v>
      </c>
      <c r="I2232">
        <v>1756966</v>
      </c>
      <c r="J2232" s="2">
        <v>745616848687</v>
      </c>
      <c r="K2232" t="s">
        <v>17955</v>
      </c>
      <c r="L2232" s="2">
        <f t="shared" si="34"/>
        <v>0</v>
      </c>
    </row>
    <row r="2233" spans="1:12" x14ac:dyDescent="0.25">
      <c r="A2233" s="1" t="s">
        <v>7562</v>
      </c>
      <c r="B2233">
        <v>166771</v>
      </c>
      <c r="C2233">
        <v>6839621820</v>
      </c>
      <c r="D2233">
        <v>2238500</v>
      </c>
      <c r="E2233">
        <v>2238500</v>
      </c>
      <c r="F2233" t="s">
        <v>11</v>
      </c>
      <c r="G2233" t="s">
        <v>12</v>
      </c>
      <c r="H2233" t="s">
        <v>6261</v>
      </c>
      <c r="I2233">
        <v>12573901</v>
      </c>
      <c r="J2233" s="2">
        <v>745616914309</v>
      </c>
      <c r="K2233" t="s">
        <v>17956</v>
      </c>
      <c r="L2233" s="2">
        <f t="shared" si="34"/>
        <v>0</v>
      </c>
    </row>
    <row r="2234" spans="1:12" x14ac:dyDescent="0.25">
      <c r="A2234" s="1" t="s">
        <v>11818</v>
      </c>
      <c r="B2234">
        <v>172933</v>
      </c>
      <c r="C2234">
        <v>2480320723</v>
      </c>
      <c r="D2234">
        <v>6204000</v>
      </c>
      <c r="E2234">
        <v>6204000</v>
      </c>
      <c r="F2234" t="s">
        <v>11</v>
      </c>
      <c r="G2234" t="s">
        <v>12</v>
      </c>
      <c r="H2234" t="s">
        <v>11775</v>
      </c>
      <c r="I2234">
        <v>12573928</v>
      </c>
      <c r="J2234" s="2">
        <v>745617151561</v>
      </c>
      <c r="K2234" t="s">
        <v>17957</v>
      </c>
      <c r="L2234" s="2">
        <f t="shared" si="34"/>
        <v>0</v>
      </c>
    </row>
    <row r="2235" spans="1:12" x14ac:dyDescent="0.25">
      <c r="A2235" s="1" t="s">
        <v>7739</v>
      </c>
      <c r="B2235">
        <v>163460</v>
      </c>
      <c r="C2235">
        <v>2282733800</v>
      </c>
      <c r="D2235">
        <v>536800</v>
      </c>
      <c r="E2235">
        <v>536800</v>
      </c>
      <c r="F2235" t="s">
        <v>15</v>
      </c>
      <c r="G2235" t="s">
        <v>12</v>
      </c>
      <c r="H2235" t="s">
        <v>6261</v>
      </c>
      <c r="I2235">
        <v>12573929</v>
      </c>
      <c r="J2235" s="2">
        <v>745617179910</v>
      </c>
      <c r="K2235" t="s">
        <v>17958</v>
      </c>
      <c r="L2235" s="2">
        <f t="shared" si="34"/>
        <v>0</v>
      </c>
    </row>
    <row r="2236" spans="1:12" x14ac:dyDescent="0.25">
      <c r="A2236" s="1" t="s">
        <v>6285</v>
      </c>
      <c r="B2236">
        <v>181431</v>
      </c>
      <c r="C2236">
        <v>2420087577</v>
      </c>
      <c r="D2236">
        <v>1244320</v>
      </c>
      <c r="E2236">
        <v>1244320</v>
      </c>
      <c r="F2236" t="s">
        <v>11</v>
      </c>
      <c r="G2236" t="s">
        <v>12</v>
      </c>
      <c r="H2236" t="s">
        <v>6261</v>
      </c>
      <c r="I2236">
        <v>12573932</v>
      </c>
      <c r="J2236" s="2">
        <v>745617268722</v>
      </c>
      <c r="K2236" t="s">
        <v>17959</v>
      </c>
      <c r="L2236" s="2">
        <f t="shared" si="34"/>
        <v>0</v>
      </c>
    </row>
    <row r="2237" spans="1:12" x14ac:dyDescent="0.25">
      <c r="A2237" s="1" t="s">
        <v>8360</v>
      </c>
      <c r="B2237">
        <v>149171</v>
      </c>
      <c r="C2237">
        <v>2300321556</v>
      </c>
      <c r="D2237">
        <v>994400</v>
      </c>
      <c r="E2237">
        <v>994400</v>
      </c>
      <c r="F2237" t="s">
        <v>15</v>
      </c>
      <c r="G2237" t="s">
        <v>12</v>
      </c>
      <c r="H2237" t="s">
        <v>6261</v>
      </c>
      <c r="I2237">
        <v>12573944</v>
      </c>
      <c r="J2237" s="2">
        <v>745617377129</v>
      </c>
      <c r="K2237" t="s">
        <v>17960</v>
      </c>
      <c r="L2237" s="2">
        <f t="shared" si="34"/>
        <v>0</v>
      </c>
    </row>
    <row r="2238" spans="1:12" x14ac:dyDescent="0.25">
      <c r="A2238" s="1" t="s">
        <v>8804</v>
      </c>
      <c r="B2238">
        <v>126151</v>
      </c>
      <c r="C2238">
        <v>2460295057</v>
      </c>
      <c r="D2238">
        <v>3300000</v>
      </c>
      <c r="E2238">
        <v>3300000</v>
      </c>
      <c r="F2238" t="s">
        <v>15</v>
      </c>
      <c r="G2238" t="s">
        <v>12</v>
      </c>
      <c r="H2238" t="s">
        <v>6261</v>
      </c>
      <c r="I2238">
        <v>12573946</v>
      </c>
      <c r="J2238" s="2">
        <v>745617495627</v>
      </c>
      <c r="K2238" t="s">
        <v>17961</v>
      </c>
      <c r="L2238" s="2">
        <f t="shared" si="34"/>
        <v>0</v>
      </c>
    </row>
    <row r="2239" spans="1:12" x14ac:dyDescent="0.25">
      <c r="A2239" s="1" t="s">
        <v>6480</v>
      </c>
      <c r="B2239">
        <v>180053</v>
      </c>
      <c r="C2239">
        <v>6559817946</v>
      </c>
      <c r="D2239">
        <v>959560</v>
      </c>
      <c r="E2239">
        <v>959560</v>
      </c>
      <c r="F2239" t="s">
        <v>11</v>
      </c>
      <c r="G2239" t="s">
        <v>12</v>
      </c>
      <c r="H2239" t="s">
        <v>6261</v>
      </c>
      <c r="I2239">
        <v>12573948</v>
      </c>
      <c r="J2239" s="2">
        <v>745617540442</v>
      </c>
      <c r="K2239" t="s">
        <v>17962</v>
      </c>
      <c r="L2239" s="2">
        <f t="shared" si="34"/>
        <v>0</v>
      </c>
    </row>
    <row r="2240" spans="1:12" x14ac:dyDescent="0.25">
      <c r="A2240" s="1" t="s">
        <v>9654</v>
      </c>
      <c r="B2240">
        <v>82770</v>
      </c>
      <c r="C2240" t="s">
        <v>9655</v>
      </c>
      <c r="D2240">
        <v>3517360</v>
      </c>
      <c r="E2240">
        <v>3517360</v>
      </c>
      <c r="F2240" t="s">
        <v>11</v>
      </c>
      <c r="G2240" t="s">
        <v>12</v>
      </c>
      <c r="H2240" t="s">
        <v>6261</v>
      </c>
      <c r="I2240">
        <v>12573958</v>
      </c>
      <c r="J2240" s="2">
        <v>745617813506</v>
      </c>
      <c r="K2240" t="s">
        <v>17963</v>
      </c>
      <c r="L2240" s="2">
        <f t="shared" si="34"/>
        <v>0</v>
      </c>
    </row>
    <row r="2241" spans="1:12" x14ac:dyDescent="0.25">
      <c r="A2241" s="1" t="s">
        <v>10123</v>
      </c>
      <c r="B2241">
        <v>129510</v>
      </c>
      <c r="C2241">
        <v>2298516626</v>
      </c>
      <c r="D2241">
        <v>1988800</v>
      </c>
      <c r="E2241">
        <v>1988800</v>
      </c>
      <c r="F2241" t="s">
        <v>15</v>
      </c>
      <c r="G2241" t="s">
        <v>12</v>
      </c>
      <c r="H2241" t="s">
        <v>6261</v>
      </c>
      <c r="I2241">
        <v>1756974</v>
      </c>
      <c r="J2241" s="2">
        <v>745617857726</v>
      </c>
      <c r="K2241" t="s">
        <v>17964</v>
      </c>
      <c r="L2241" s="2">
        <f t="shared" si="34"/>
        <v>0</v>
      </c>
    </row>
    <row r="2242" spans="1:12" x14ac:dyDescent="0.25">
      <c r="A2242" s="1" t="s">
        <v>7365</v>
      </c>
      <c r="B2242">
        <v>170503</v>
      </c>
      <c r="C2242">
        <v>3920408446</v>
      </c>
      <c r="D2242">
        <v>924000</v>
      </c>
      <c r="E2242">
        <v>924000</v>
      </c>
      <c r="F2242" t="s">
        <v>15</v>
      </c>
      <c r="G2242" t="s">
        <v>12</v>
      </c>
      <c r="H2242" t="s">
        <v>6261</v>
      </c>
      <c r="I2242">
        <v>12573966</v>
      </c>
      <c r="J2242" s="2">
        <v>745617942394</v>
      </c>
      <c r="K2242" t="s">
        <v>17965</v>
      </c>
      <c r="L2242" s="2">
        <f t="shared" si="34"/>
        <v>0</v>
      </c>
    </row>
    <row r="2243" spans="1:12" x14ac:dyDescent="0.25">
      <c r="A2243" s="1" t="s">
        <v>9603</v>
      </c>
      <c r="B2243">
        <v>85637</v>
      </c>
      <c r="C2243">
        <v>2539917501</v>
      </c>
      <c r="D2243">
        <v>536800</v>
      </c>
      <c r="E2243">
        <v>536800</v>
      </c>
      <c r="F2243" t="s">
        <v>15</v>
      </c>
      <c r="G2243" t="s">
        <v>12</v>
      </c>
      <c r="H2243" t="s">
        <v>6261</v>
      </c>
      <c r="I2243">
        <v>12573968</v>
      </c>
      <c r="J2243" s="2">
        <v>745617972917</v>
      </c>
      <c r="K2243" t="s">
        <v>17966</v>
      </c>
      <c r="L2243" s="2">
        <f t="shared" ref="L2243:L2306" si="35">K2243-J2243</f>
        <v>0</v>
      </c>
    </row>
    <row r="2244" spans="1:12" x14ac:dyDescent="0.25">
      <c r="A2244" s="1" t="s">
        <v>9638</v>
      </c>
      <c r="B2244">
        <v>83912</v>
      </c>
      <c r="C2244" t="s">
        <v>9634</v>
      </c>
      <c r="D2244">
        <v>536800</v>
      </c>
      <c r="E2244">
        <v>536800</v>
      </c>
      <c r="F2244" t="s">
        <v>15</v>
      </c>
      <c r="G2244" t="s">
        <v>12</v>
      </c>
      <c r="H2244" t="s">
        <v>6261</v>
      </c>
      <c r="I2244">
        <v>12573993</v>
      </c>
      <c r="J2244" s="2">
        <v>745618109697</v>
      </c>
      <c r="K2244" t="s">
        <v>17967</v>
      </c>
      <c r="L2244" s="2">
        <f t="shared" si="35"/>
        <v>0</v>
      </c>
    </row>
    <row r="2245" spans="1:12" x14ac:dyDescent="0.25">
      <c r="A2245" s="1" t="s">
        <v>6705</v>
      </c>
      <c r="B2245">
        <v>178224</v>
      </c>
      <c r="C2245">
        <v>2380208840</v>
      </c>
      <c r="D2245">
        <v>2079000</v>
      </c>
      <c r="E2245">
        <v>2079000</v>
      </c>
      <c r="F2245" t="s">
        <v>11</v>
      </c>
      <c r="G2245" t="s">
        <v>12</v>
      </c>
      <c r="H2245" t="s">
        <v>6261</v>
      </c>
      <c r="I2245">
        <v>12574014</v>
      </c>
      <c r="J2245" s="2">
        <v>745618300859</v>
      </c>
      <c r="K2245" t="s">
        <v>17968</v>
      </c>
      <c r="L2245" s="2">
        <f t="shared" si="35"/>
        <v>0</v>
      </c>
    </row>
    <row r="2246" spans="1:12" x14ac:dyDescent="0.25">
      <c r="A2246" s="1" t="s">
        <v>9631</v>
      </c>
      <c r="B2246">
        <v>84116</v>
      </c>
      <c r="C2246">
        <v>2300104741</v>
      </c>
      <c r="D2246">
        <v>294800</v>
      </c>
      <c r="E2246">
        <v>294800</v>
      </c>
      <c r="F2246" t="s">
        <v>15</v>
      </c>
      <c r="G2246" t="s">
        <v>12</v>
      </c>
      <c r="H2246" t="s">
        <v>6261</v>
      </c>
      <c r="I2246">
        <v>12574015</v>
      </c>
      <c r="J2246" s="2">
        <v>745618301045</v>
      </c>
      <c r="K2246" t="s">
        <v>17969</v>
      </c>
      <c r="L2246" s="2">
        <f t="shared" si="35"/>
        <v>0</v>
      </c>
    </row>
    <row r="2247" spans="1:12" x14ac:dyDescent="0.25">
      <c r="A2247" s="1" t="s">
        <v>11455</v>
      </c>
      <c r="B2247">
        <v>77799</v>
      </c>
      <c r="C2247" t="s">
        <v>11456</v>
      </c>
      <c r="D2247">
        <v>3299900</v>
      </c>
      <c r="E2247">
        <v>3299900</v>
      </c>
      <c r="F2247" t="s">
        <v>15</v>
      </c>
      <c r="G2247" t="s">
        <v>12</v>
      </c>
      <c r="H2247" t="s">
        <v>6261</v>
      </c>
      <c r="I2247">
        <v>1757079</v>
      </c>
      <c r="J2247" s="2">
        <v>745618327464</v>
      </c>
      <c r="K2247" t="s">
        <v>17970</v>
      </c>
      <c r="L2247" s="2">
        <f t="shared" si="35"/>
        <v>0</v>
      </c>
    </row>
    <row r="2248" spans="1:12" x14ac:dyDescent="0.25">
      <c r="A2248" s="1" t="s">
        <v>6686</v>
      </c>
      <c r="B2248">
        <v>178409</v>
      </c>
      <c r="C2248">
        <v>2500352201</v>
      </c>
      <c r="D2248">
        <v>2079000</v>
      </c>
      <c r="E2248">
        <v>2079000</v>
      </c>
      <c r="F2248" t="s">
        <v>11</v>
      </c>
      <c r="G2248" t="s">
        <v>12</v>
      </c>
      <c r="H2248" t="s">
        <v>6261</v>
      </c>
      <c r="I2248">
        <v>12574017</v>
      </c>
      <c r="J2248" s="2">
        <v>745618342370</v>
      </c>
      <c r="K2248" t="s">
        <v>17971</v>
      </c>
      <c r="L2248" s="2">
        <f t="shared" si="35"/>
        <v>0</v>
      </c>
    </row>
    <row r="2249" spans="1:12" x14ac:dyDescent="0.25">
      <c r="A2249" s="1" t="s">
        <v>8770</v>
      </c>
      <c r="B2249">
        <v>128459</v>
      </c>
      <c r="C2249">
        <v>2471465617</v>
      </c>
      <c r="D2249">
        <v>1988800</v>
      </c>
      <c r="E2249">
        <v>1988800</v>
      </c>
      <c r="F2249" t="s">
        <v>15</v>
      </c>
      <c r="G2249" t="s">
        <v>12</v>
      </c>
      <c r="H2249" t="s">
        <v>6261</v>
      </c>
      <c r="I2249">
        <v>12574023</v>
      </c>
      <c r="J2249" s="2">
        <v>745618577637</v>
      </c>
      <c r="K2249" t="s">
        <v>17972</v>
      </c>
      <c r="L2249" s="2">
        <f t="shared" si="35"/>
        <v>0</v>
      </c>
    </row>
    <row r="2250" spans="1:12" x14ac:dyDescent="0.25">
      <c r="A2250" s="1" t="s">
        <v>10238</v>
      </c>
      <c r="B2250">
        <v>128421</v>
      </c>
      <c r="C2250">
        <v>2431845923</v>
      </c>
      <c r="D2250">
        <v>2870560</v>
      </c>
      <c r="E2250">
        <v>2870560</v>
      </c>
      <c r="F2250" t="s">
        <v>11</v>
      </c>
      <c r="G2250" t="s">
        <v>12</v>
      </c>
      <c r="H2250" t="s">
        <v>6261</v>
      </c>
      <c r="I2250">
        <v>1757236</v>
      </c>
      <c r="J2250" s="2">
        <v>745618592009</v>
      </c>
      <c r="K2250" t="s">
        <v>17973</v>
      </c>
      <c r="L2250" s="2">
        <f t="shared" si="35"/>
        <v>0</v>
      </c>
    </row>
    <row r="2251" spans="1:12" x14ac:dyDescent="0.25">
      <c r="A2251" s="1" t="s">
        <v>11129</v>
      </c>
      <c r="B2251">
        <v>104566</v>
      </c>
      <c r="C2251">
        <v>2433178797</v>
      </c>
      <c r="D2251">
        <v>2050500</v>
      </c>
      <c r="E2251">
        <v>2050500</v>
      </c>
      <c r="F2251" t="s">
        <v>11</v>
      </c>
      <c r="G2251" t="s">
        <v>12</v>
      </c>
      <c r="H2251" t="s">
        <v>6261</v>
      </c>
      <c r="I2251">
        <v>1757245</v>
      </c>
      <c r="J2251" s="2">
        <v>745618602907</v>
      </c>
      <c r="K2251" t="s">
        <v>17974</v>
      </c>
      <c r="L2251" s="2">
        <f t="shared" si="35"/>
        <v>0</v>
      </c>
    </row>
    <row r="2252" spans="1:12" x14ac:dyDescent="0.25">
      <c r="A2252" s="1" t="s">
        <v>8635</v>
      </c>
      <c r="B2252">
        <v>136589</v>
      </c>
      <c r="C2252">
        <v>4269740876</v>
      </c>
      <c r="D2252">
        <v>924000</v>
      </c>
      <c r="E2252">
        <v>924000</v>
      </c>
      <c r="F2252" t="s">
        <v>15</v>
      </c>
      <c r="G2252" t="s">
        <v>12</v>
      </c>
      <c r="H2252" t="s">
        <v>6261</v>
      </c>
      <c r="I2252">
        <v>12574029</v>
      </c>
      <c r="J2252" s="2">
        <v>745618646895</v>
      </c>
      <c r="K2252" t="s">
        <v>17975</v>
      </c>
      <c r="L2252" s="2">
        <f t="shared" si="35"/>
        <v>0</v>
      </c>
    </row>
    <row r="2253" spans="1:12" x14ac:dyDescent="0.25">
      <c r="A2253" s="1" t="s">
        <v>6835</v>
      </c>
      <c r="B2253">
        <v>177032</v>
      </c>
      <c r="C2253">
        <v>2296301339</v>
      </c>
      <c r="D2253">
        <v>1715560</v>
      </c>
      <c r="E2253">
        <v>1715560</v>
      </c>
      <c r="F2253" t="s">
        <v>11</v>
      </c>
      <c r="G2253" t="s">
        <v>12</v>
      </c>
      <c r="H2253" t="s">
        <v>6261</v>
      </c>
      <c r="I2253">
        <v>12574031</v>
      </c>
      <c r="J2253" s="2">
        <v>745618713059</v>
      </c>
      <c r="K2253" t="s">
        <v>17976</v>
      </c>
      <c r="L2253" s="2">
        <f t="shared" si="35"/>
        <v>0</v>
      </c>
    </row>
    <row r="2254" spans="1:12" x14ac:dyDescent="0.25">
      <c r="A2254" s="1" t="s">
        <v>7721</v>
      </c>
      <c r="B2254">
        <v>163714</v>
      </c>
      <c r="C2254">
        <v>2292969750</v>
      </c>
      <c r="D2254">
        <v>924000</v>
      </c>
      <c r="E2254">
        <v>924000</v>
      </c>
      <c r="F2254" t="s">
        <v>15</v>
      </c>
      <c r="G2254" t="s">
        <v>12</v>
      </c>
      <c r="H2254" t="s">
        <v>6261</v>
      </c>
      <c r="I2254">
        <v>12574033</v>
      </c>
      <c r="J2254" s="2">
        <v>745618722220</v>
      </c>
      <c r="K2254" t="s">
        <v>17977</v>
      </c>
      <c r="L2254" s="2">
        <f t="shared" si="35"/>
        <v>0</v>
      </c>
    </row>
    <row r="2255" spans="1:12" x14ac:dyDescent="0.25">
      <c r="A2255" s="1" t="s">
        <v>10119</v>
      </c>
      <c r="B2255">
        <v>129532</v>
      </c>
      <c r="C2255">
        <v>2549960483</v>
      </c>
      <c r="D2255">
        <v>2815120</v>
      </c>
      <c r="E2255">
        <v>2815120</v>
      </c>
      <c r="F2255" t="s">
        <v>11</v>
      </c>
      <c r="G2255" t="s">
        <v>12</v>
      </c>
      <c r="H2255" t="s">
        <v>6261</v>
      </c>
      <c r="I2255">
        <v>1757314</v>
      </c>
      <c r="J2255" s="2">
        <v>745618790283</v>
      </c>
      <c r="K2255" t="s">
        <v>17978</v>
      </c>
      <c r="L2255" s="2">
        <f t="shared" si="35"/>
        <v>0</v>
      </c>
    </row>
    <row r="2256" spans="1:12" x14ac:dyDescent="0.25">
      <c r="A2256" s="1" t="s">
        <v>11555</v>
      </c>
      <c r="B2256">
        <v>70690</v>
      </c>
      <c r="C2256">
        <v>2282310586</v>
      </c>
      <c r="D2256">
        <v>294800</v>
      </c>
      <c r="E2256">
        <v>294800</v>
      </c>
      <c r="F2256" t="s">
        <v>15</v>
      </c>
      <c r="G2256" t="s">
        <v>12</v>
      </c>
      <c r="H2256" t="s">
        <v>6261</v>
      </c>
      <c r="I2256">
        <v>1757337</v>
      </c>
      <c r="J2256" s="2">
        <v>745618823172</v>
      </c>
      <c r="K2256" t="s">
        <v>17979</v>
      </c>
      <c r="L2256" s="2">
        <f t="shared" si="35"/>
        <v>0</v>
      </c>
    </row>
    <row r="2257" spans="1:12" x14ac:dyDescent="0.25">
      <c r="A2257" s="1" t="s">
        <v>11893</v>
      </c>
      <c r="B2257">
        <v>129151</v>
      </c>
      <c r="C2257">
        <v>6839979318</v>
      </c>
      <c r="D2257">
        <v>3300000</v>
      </c>
      <c r="E2257">
        <v>3300000</v>
      </c>
      <c r="F2257" t="s">
        <v>15</v>
      </c>
      <c r="G2257" t="s">
        <v>12</v>
      </c>
      <c r="H2257" t="s">
        <v>11775</v>
      </c>
      <c r="I2257">
        <v>1757353</v>
      </c>
      <c r="J2257" s="2">
        <v>745618832101</v>
      </c>
      <c r="K2257" t="s">
        <v>17980</v>
      </c>
      <c r="L2257" s="2">
        <f t="shared" si="35"/>
        <v>0</v>
      </c>
    </row>
    <row r="2258" spans="1:12" x14ac:dyDescent="0.25">
      <c r="A2258" s="1" t="s">
        <v>10541</v>
      </c>
      <c r="B2258">
        <v>124029</v>
      </c>
      <c r="C2258">
        <v>4469914991</v>
      </c>
      <c r="D2258">
        <v>2050400</v>
      </c>
      <c r="E2258">
        <v>2050400</v>
      </c>
      <c r="F2258" t="s">
        <v>11</v>
      </c>
      <c r="G2258" t="s">
        <v>12</v>
      </c>
      <c r="H2258" t="s">
        <v>6261</v>
      </c>
      <c r="I2258">
        <v>1757363</v>
      </c>
      <c r="J2258" s="2">
        <v>745618847261</v>
      </c>
      <c r="K2258" t="s">
        <v>17981</v>
      </c>
      <c r="L2258" s="2">
        <f t="shared" si="35"/>
        <v>0</v>
      </c>
    </row>
    <row r="2259" spans="1:12" x14ac:dyDescent="0.25">
      <c r="A2259" s="1" t="s">
        <v>10474</v>
      </c>
      <c r="B2259">
        <v>125041</v>
      </c>
      <c r="C2259">
        <v>2550176901</v>
      </c>
      <c r="D2259">
        <v>1244320</v>
      </c>
      <c r="E2259">
        <v>1244320</v>
      </c>
      <c r="F2259" t="s">
        <v>11</v>
      </c>
      <c r="G2259" t="s">
        <v>12</v>
      </c>
      <c r="H2259" t="s">
        <v>6261</v>
      </c>
      <c r="I2259">
        <v>1757386</v>
      </c>
      <c r="J2259" s="2">
        <v>745618896460</v>
      </c>
      <c r="K2259" t="s">
        <v>17982</v>
      </c>
      <c r="L2259" s="2">
        <f t="shared" si="35"/>
        <v>0</v>
      </c>
    </row>
    <row r="2260" spans="1:12" x14ac:dyDescent="0.25">
      <c r="A2260" s="1" t="s">
        <v>9659</v>
      </c>
      <c r="B2260">
        <v>82730</v>
      </c>
      <c r="C2260" t="s">
        <v>9657</v>
      </c>
      <c r="D2260">
        <v>924000</v>
      </c>
      <c r="E2260">
        <v>924000</v>
      </c>
      <c r="F2260" t="s">
        <v>15</v>
      </c>
      <c r="G2260" t="s">
        <v>12</v>
      </c>
      <c r="H2260" t="s">
        <v>6261</v>
      </c>
      <c r="I2260">
        <v>12574045</v>
      </c>
      <c r="J2260" s="2">
        <v>745618940979</v>
      </c>
      <c r="K2260" t="s">
        <v>17983</v>
      </c>
      <c r="L2260" s="2">
        <f t="shared" si="35"/>
        <v>0</v>
      </c>
    </row>
    <row r="2261" spans="1:12" x14ac:dyDescent="0.25">
      <c r="A2261" s="1" t="s">
        <v>8479</v>
      </c>
      <c r="B2261">
        <v>144931</v>
      </c>
      <c r="C2261">
        <v>2371147559</v>
      </c>
      <c r="D2261">
        <v>2238500</v>
      </c>
      <c r="E2261">
        <v>2238500</v>
      </c>
      <c r="F2261" t="s">
        <v>11</v>
      </c>
      <c r="G2261" t="s">
        <v>12</v>
      </c>
      <c r="H2261" t="s">
        <v>6261</v>
      </c>
      <c r="I2261">
        <v>12574058</v>
      </c>
      <c r="J2261" s="2">
        <v>745619177345</v>
      </c>
      <c r="K2261" t="s">
        <v>17984</v>
      </c>
      <c r="L2261" s="2">
        <f t="shared" si="35"/>
        <v>0</v>
      </c>
    </row>
    <row r="2262" spans="1:12" x14ac:dyDescent="0.25">
      <c r="A2262" s="1" t="s">
        <v>6512</v>
      </c>
      <c r="B2262">
        <v>179856</v>
      </c>
      <c r="C2262">
        <v>4269955058</v>
      </c>
      <c r="D2262">
        <v>1060000</v>
      </c>
      <c r="E2262">
        <v>1060000</v>
      </c>
      <c r="F2262" t="s">
        <v>11</v>
      </c>
      <c r="G2262" t="s">
        <v>12</v>
      </c>
      <c r="H2262" t="s">
        <v>6261</v>
      </c>
      <c r="I2262">
        <v>12574064</v>
      </c>
      <c r="J2262" s="2">
        <v>745619376330</v>
      </c>
      <c r="K2262" t="s">
        <v>17985</v>
      </c>
      <c r="L2262" s="2">
        <f t="shared" si="35"/>
        <v>0</v>
      </c>
    </row>
    <row r="2263" spans="1:12" x14ac:dyDescent="0.25">
      <c r="A2263" s="1" t="s">
        <v>6669</v>
      </c>
      <c r="B2263">
        <v>178570</v>
      </c>
      <c r="C2263">
        <v>2280992851</v>
      </c>
      <c r="D2263">
        <v>6204000</v>
      </c>
      <c r="E2263">
        <v>6204000</v>
      </c>
      <c r="F2263" t="s">
        <v>11</v>
      </c>
      <c r="G2263" t="s">
        <v>12</v>
      </c>
      <c r="H2263" t="s">
        <v>6261</v>
      </c>
      <c r="I2263">
        <v>12574084</v>
      </c>
      <c r="J2263" s="2">
        <v>745619382186</v>
      </c>
      <c r="K2263" t="s">
        <v>17986</v>
      </c>
      <c r="L2263" s="2">
        <f t="shared" si="35"/>
        <v>0</v>
      </c>
    </row>
    <row r="2264" spans="1:12" x14ac:dyDescent="0.25">
      <c r="A2264" s="1" t="s">
        <v>7114</v>
      </c>
      <c r="B2264">
        <v>173840</v>
      </c>
      <c r="C2264">
        <v>2280223910</v>
      </c>
      <c r="D2264">
        <v>2079000</v>
      </c>
      <c r="E2264">
        <v>2079000</v>
      </c>
      <c r="F2264" t="s">
        <v>11</v>
      </c>
      <c r="G2264" t="s">
        <v>12</v>
      </c>
      <c r="H2264" t="s">
        <v>6261</v>
      </c>
      <c r="I2264">
        <v>12574087</v>
      </c>
      <c r="J2264" s="2">
        <v>745619506821</v>
      </c>
      <c r="K2264" t="s">
        <v>17987</v>
      </c>
      <c r="L2264" s="2">
        <f t="shared" si="35"/>
        <v>0</v>
      </c>
    </row>
    <row r="2265" spans="1:12" x14ac:dyDescent="0.25">
      <c r="A2265" s="1" t="s">
        <v>11183</v>
      </c>
      <c r="B2265">
        <v>94362</v>
      </c>
      <c r="C2265">
        <v>2297614284</v>
      </c>
      <c r="D2265">
        <v>2050400</v>
      </c>
      <c r="E2265">
        <v>2050400</v>
      </c>
      <c r="F2265" t="s">
        <v>11</v>
      </c>
      <c r="G2265" t="s">
        <v>12</v>
      </c>
      <c r="H2265" t="s">
        <v>6261</v>
      </c>
      <c r="I2265">
        <v>1757651</v>
      </c>
      <c r="J2265" s="2">
        <v>745619551817</v>
      </c>
      <c r="K2265" t="s">
        <v>17988</v>
      </c>
      <c r="L2265" s="2">
        <f t="shared" si="35"/>
        <v>0</v>
      </c>
    </row>
    <row r="2266" spans="1:12" x14ac:dyDescent="0.25">
      <c r="A2266" s="1" t="s">
        <v>10878</v>
      </c>
      <c r="B2266">
        <v>115894</v>
      </c>
      <c r="C2266">
        <v>2452361844</v>
      </c>
      <c r="D2266">
        <v>1089000</v>
      </c>
      <c r="E2266">
        <v>1089000</v>
      </c>
      <c r="F2266" t="s">
        <v>11</v>
      </c>
      <c r="G2266" t="s">
        <v>12</v>
      </c>
      <c r="H2266" t="s">
        <v>6261</v>
      </c>
      <c r="I2266">
        <v>1757719</v>
      </c>
      <c r="J2266" s="2">
        <v>745619598592</v>
      </c>
      <c r="K2266" t="s">
        <v>17989</v>
      </c>
      <c r="L2266" s="2">
        <f t="shared" si="35"/>
        <v>0</v>
      </c>
    </row>
    <row r="2267" spans="1:12" x14ac:dyDescent="0.25">
      <c r="A2267" s="1" t="s">
        <v>7910</v>
      </c>
      <c r="B2267">
        <v>160870</v>
      </c>
      <c r="C2267">
        <v>2292792621</v>
      </c>
      <c r="D2267">
        <v>9107560</v>
      </c>
      <c r="E2267">
        <v>9107560</v>
      </c>
      <c r="F2267" t="s">
        <v>11</v>
      </c>
      <c r="G2267" t="s">
        <v>12</v>
      </c>
      <c r="H2267" t="s">
        <v>6261</v>
      </c>
      <c r="I2267">
        <v>12574113</v>
      </c>
      <c r="J2267" s="2">
        <v>745619647471</v>
      </c>
      <c r="K2267" t="s">
        <v>17990</v>
      </c>
      <c r="L2267" s="2">
        <f t="shared" si="35"/>
        <v>0</v>
      </c>
    </row>
    <row r="2268" spans="1:12" x14ac:dyDescent="0.25">
      <c r="A2268" s="1" t="s">
        <v>11600</v>
      </c>
      <c r="B2268">
        <v>69887</v>
      </c>
      <c r="C2268" t="s">
        <v>11601</v>
      </c>
      <c r="D2268">
        <v>5280000</v>
      </c>
      <c r="E2268">
        <v>5280000</v>
      </c>
      <c r="F2268" t="s">
        <v>15</v>
      </c>
      <c r="G2268" t="s">
        <v>12</v>
      </c>
      <c r="H2268" t="s">
        <v>6261</v>
      </c>
      <c r="I2268">
        <v>1757859</v>
      </c>
      <c r="J2268" s="2">
        <v>745619720269</v>
      </c>
      <c r="K2268" t="s">
        <v>17991</v>
      </c>
      <c r="L2268" s="2">
        <f t="shared" si="35"/>
        <v>0</v>
      </c>
    </row>
    <row r="2269" spans="1:12" x14ac:dyDescent="0.25">
      <c r="A2269" s="1" t="s">
        <v>7460</v>
      </c>
      <c r="B2269">
        <v>168857</v>
      </c>
      <c r="C2269">
        <v>2301309975</v>
      </c>
      <c r="D2269">
        <v>2238500</v>
      </c>
      <c r="E2269">
        <v>2238500</v>
      </c>
      <c r="F2269" t="s">
        <v>11</v>
      </c>
      <c r="G2269" t="s">
        <v>12</v>
      </c>
      <c r="H2269" t="s">
        <v>6261</v>
      </c>
      <c r="I2269">
        <v>12574153</v>
      </c>
      <c r="J2269" s="2">
        <v>745619801113</v>
      </c>
      <c r="K2269" t="s">
        <v>17992</v>
      </c>
      <c r="L2269" s="2">
        <f t="shared" si="35"/>
        <v>0</v>
      </c>
    </row>
    <row r="2270" spans="1:12" x14ac:dyDescent="0.25">
      <c r="A2270" s="1" t="s">
        <v>9320</v>
      </c>
      <c r="B2270">
        <v>111052</v>
      </c>
      <c r="C2270" t="s">
        <v>2000</v>
      </c>
      <c r="D2270">
        <v>2870560</v>
      </c>
      <c r="E2270">
        <v>2870560</v>
      </c>
      <c r="F2270" t="s">
        <v>11</v>
      </c>
      <c r="G2270" t="s">
        <v>12</v>
      </c>
      <c r="H2270" t="s">
        <v>6261</v>
      </c>
      <c r="I2270">
        <v>12574155</v>
      </c>
      <c r="J2270" s="2">
        <v>745619868871</v>
      </c>
      <c r="K2270" t="s">
        <v>17993</v>
      </c>
      <c r="L2270" s="2">
        <f t="shared" si="35"/>
        <v>0</v>
      </c>
    </row>
    <row r="2271" spans="1:12" x14ac:dyDescent="0.25">
      <c r="A2271" s="1" t="s">
        <v>10332</v>
      </c>
      <c r="B2271">
        <v>127473</v>
      </c>
      <c r="C2271">
        <v>2431371107</v>
      </c>
      <c r="D2271">
        <v>2050400</v>
      </c>
      <c r="E2271">
        <v>2050400</v>
      </c>
      <c r="F2271" t="s">
        <v>11</v>
      </c>
      <c r="G2271" t="s">
        <v>12</v>
      </c>
      <c r="H2271" t="s">
        <v>6261</v>
      </c>
      <c r="I2271">
        <v>1757900</v>
      </c>
      <c r="J2271" s="2">
        <v>745619924346</v>
      </c>
      <c r="K2271" t="s">
        <v>17994</v>
      </c>
      <c r="L2271" s="2">
        <f t="shared" si="35"/>
        <v>0</v>
      </c>
    </row>
    <row r="2272" spans="1:12" x14ac:dyDescent="0.25">
      <c r="A2272" s="1" t="s">
        <v>8145</v>
      </c>
      <c r="B2272">
        <v>155785</v>
      </c>
      <c r="C2272">
        <v>2440424307</v>
      </c>
      <c r="D2272">
        <v>536800</v>
      </c>
      <c r="E2272">
        <v>536800</v>
      </c>
      <c r="F2272" t="s">
        <v>15</v>
      </c>
      <c r="G2272" t="s">
        <v>12</v>
      </c>
      <c r="H2272" t="s">
        <v>6261</v>
      </c>
      <c r="I2272">
        <v>12574157</v>
      </c>
      <c r="J2272" s="2">
        <v>745619939592</v>
      </c>
      <c r="K2272" t="s">
        <v>17995</v>
      </c>
      <c r="L2272" s="2">
        <f t="shared" si="35"/>
        <v>0</v>
      </c>
    </row>
    <row r="2273" spans="1:12" x14ac:dyDescent="0.25">
      <c r="A2273" s="1" t="s">
        <v>7870</v>
      </c>
      <c r="B2273">
        <v>161550</v>
      </c>
      <c r="C2273">
        <v>2452419540</v>
      </c>
      <c r="D2273">
        <v>2593360</v>
      </c>
      <c r="E2273">
        <v>2593360</v>
      </c>
      <c r="F2273" t="s">
        <v>11</v>
      </c>
      <c r="G2273" t="s">
        <v>12</v>
      </c>
      <c r="H2273" t="s">
        <v>6261</v>
      </c>
      <c r="I2273">
        <v>12574156</v>
      </c>
      <c r="J2273" s="2">
        <v>745619966939</v>
      </c>
      <c r="K2273" t="s">
        <v>17996</v>
      </c>
      <c r="L2273" s="2">
        <f t="shared" si="35"/>
        <v>0</v>
      </c>
    </row>
    <row r="2274" spans="1:12" x14ac:dyDescent="0.25">
      <c r="A2274" s="1" t="s">
        <v>6929</v>
      </c>
      <c r="B2274">
        <v>175744</v>
      </c>
      <c r="C2274">
        <v>2281297497</v>
      </c>
      <c r="D2274">
        <v>924000</v>
      </c>
      <c r="E2274">
        <v>924000</v>
      </c>
      <c r="F2274" t="s">
        <v>15</v>
      </c>
      <c r="G2274" t="s">
        <v>12</v>
      </c>
      <c r="H2274" t="s">
        <v>6261</v>
      </c>
      <c r="I2274">
        <v>12574162</v>
      </c>
      <c r="J2274" s="2">
        <v>745620031857</v>
      </c>
      <c r="K2274" t="s">
        <v>17997</v>
      </c>
      <c r="L2274" s="2">
        <f t="shared" si="35"/>
        <v>0</v>
      </c>
    </row>
    <row r="2275" spans="1:12" x14ac:dyDescent="0.25">
      <c r="A2275" s="1" t="s">
        <v>10091</v>
      </c>
      <c r="B2275">
        <v>129805</v>
      </c>
      <c r="C2275">
        <v>2392150885</v>
      </c>
      <c r="D2275">
        <v>3300000</v>
      </c>
      <c r="E2275">
        <v>3300000</v>
      </c>
      <c r="F2275" t="s">
        <v>15</v>
      </c>
      <c r="G2275" t="s">
        <v>12</v>
      </c>
      <c r="H2275" t="s">
        <v>6261</v>
      </c>
      <c r="I2275">
        <v>1757904</v>
      </c>
      <c r="J2275" s="2">
        <v>745620066424</v>
      </c>
      <c r="K2275" t="s">
        <v>17998</v>
      </c>
      <c r="L2275" s="2">
        <f t="shared" si="35"/>
        <v>0</v>
      </c>
    </row>
    <row r="2276" spans="1:12" x14ac:dyDescent="0.25">
      <c r="A2276" s="1" t="s">
        <v>9927</v>
      </c>
      <c r="B2276">
        <v>131463</v>
      </c>
      <c r="C2276">
        <v>2420900359</v>
      </c>
      <c r="D2276">
        <v>1715560</v>
      </c>
      <c r="E2276">
        <v>1715560</v>
      </c>
      <c r="F2276" t="s">
        <v>11</v>
      </c>
      <c r="G2276" t="s">
        <v>12</v>
      </c>
      <c r="H2276" t="s">
        <v>6261</v>
      </c>
      <c r="I2276">
        <v>1757905</v>
      </c>
      <c r="J2276" s="2">
        <v>745620091057</v>
      </c>
      <c r="K2276" t="s">
        <v>17999</v>
      </c>
      <c r="L2276" s="2">
        <f t="shared" si="35"/>
        <v>0</v>
      </c>
    </row>
    <row r="2277" spans="1:12" x14ac:dyDescent="0.25">
      <c r="A2277" s="1" t="s">
        <v>6842</v>
      </c>
      <c r="B2277">
        <v>176933</v>
      </c>
      <c r="C2277">
        <v>2471012272</v>
      </c>
      <c r="D2277">
        <v>2593360</v>
      </c>
      <c r="E2277">
        <v>2593360</v>
      </c>
      <c r="F2277" t="s">
        <v>11</v>
      </c>
      <c r="G2277" t="s">
        <v>12</v>
      </c>
      <c r="H2277" t="s">
        <v>6261</v>
      </c>
      <c r="I2277">
        <v>12574163</v>
      </c>
      <c r="J2277" s="2">
        <v>745620122990</v>
      </c>
      <c r="K2277" t="s">
        <v>18000</v>
      </c>
      <c r="L2277" s="2">
        <f t="shared" si="35"/>
        <v>0</v>
      </c>
    </row>
    <row r="2278" spans="1:12" x14ac:dyDescent="0.25">
      <c r="A2278" s="1" t="s">
        <v>11919</v>
      </c>
      <c r="B2278">
        <v>113990</v>
      </c>
      <c r="C2278">
        <v>6700011922</v>
      </c>
      <c r="D2278">
        <v>2079000</v>
      </c>
      <c r="E2278">
        <v>2079000</v>
      </c>
      <c r="F2278" t="s">
        <v>11</v>
      </c>
      <c r="G2278" t="s">
        <v>12</v>
      </c>
      <c r="H2278" t="s">
        <v>11775</v>
      </c>
      <c r="I2278">
        <v>1757911</v>
      </c>
      <c r="J2278" s="2">
        <v>745620191493</v>
      </c>
      <c r="K2278" t="s">
        <v>18001</v>
      </c>
      <c r="L2278" s="2">
        <f t="shared" si="35"/>
        <v>0</v>
      </c>
    </row>
    <row r="2279" spans="1:12" x14ac:dyDescent="0.25">
      <c r="A2279" s="1" t="s">
        <v>10726</v>
      </c>
      <c r="B2279">
        <v>119988</v>
      </c>
      <c r="C2279">
        <v>2440605549</v>
      </c>
      <c r="D2279">
        <v>924000</v>
      </c>
      <c r="E2279">
        <v>924000</v>
      </c>
      <c r="F2279" t="s">
        <v>15</v>
      </c>
      <c r="G2279" t="s">
        <v>12</v>
      </c>
      <c r="H2279" t="s">
        <v>6261</v>
      </c>
      <c r="I2279">
        <v>1757915</v>
      </c>
      <c r="J2279" s="2">
        <v>745620227293</v>
      </c>
      <c r="K2279" t="s">
        <v>18002</v>
      </c>
      <c r="L2279" s="2">
        <f t="shared" si="35"/>
        <v>0</v>
      </c>
    </row>
    <row r="2280" spans="1:12" x14ac:dyDescent="0.25">
      <c r="A2280" s="1" t="s">
        <v>7996</v>
      </c>
      <c r="B2280">
        <v>158888</v>
      </c>
      <c r="C2280">
        <v>2293021297</v>
      </c>
      <c r="D2280">
        <v>536800</v>
      </c>
      <c r="E2280">
        <v>536800</v>
      </c>
      <c r="F2280" t="s">
        <v>15</v>
      </c>
      <c r="G2280" t="s">
        <v>12</v>
      </c>
      <c r="H2280" t="s">
        <v>6261</v>
      </c>
      <c r="I2280">
        <v>12574168</v>
      </c>
      <c r="J2280" s="2">
        <v>745620258623</v>
      </c>
      <c r="K2280" t="s">
        <v>18003</v>
      </c>
      <c r="L2280" s="2">
        <f t="shared" si="35"/>
        <v>0</v>
      </c>
    </row>
    <row r="2281" spans="1:12" x14ac:dyDescent="0.25">
      <c r="A2281" s="1" t="s">
        <v>11801</v>
      </c>
      <c r="B2281">
        <v>177507</v>
      </c>
      <c r="C2281">
        <v>2471673287</v>
      </c>
      <c r="D2281">
        <v>316000</v>
      </c>
      <c r="E2281">
        <v>316000</v>
      </c>
      <c r="F2281" t="s">
        <v>11</v>
      </c>
      <c r="G2281" t="s">
        <v>12</v>
      </c>
      <c r="H2281" t="s">
        <v>11775</v>
      </c>
      <c r="I2281">
        <v>12574169</v>
      </c>
      <c r="J2281" s="2">
        <v>745620284733</v>
      </c>
      <c r="K2281" t="s">
        <v>18004</v>
      </c>
      <c r="L2281" s="2">
        <f t="shared" si="35"/>
        <v>0</v>
      </c>
    </row>
    <row r="2282" spans="1:12" x14ac:dyDescent="0.25">
      <c r="A2282" s="1" t="s">
        <v>10796</v>
      </c>
      <c r="B2282">
        <v>118565</v>
      </c>
      <c r="C2282">
        <v>6489949512</v>
      </c>
      <c r="D2282">
        <v>5180560</v>
      </c>
      <c r="E2282">
        <v>5180560</v>
      </c>
      <c r="F2282" t="s">
        <v>11</v>
      </c>
      <c r="G2282" t="s">
        <v>12</v>
      </c>
      <c r="H2282" t="s">
        <v>6261</v>
      </c>
      <c r="I2282">
        <v>1757919</v>
      </c>
      <c r="J2282" s="2">
        <v>745620299213</v>
      </c>
      <c r="K2282" t="s">
        <v>18005</v>
      </c>
      <c r="L2282" s="2">
        <f t="shared" si="35"/>
        <v>0</v>
      </c>
    </row>
    <row r="2283" spans="1:12" x14ac:dyDescent="0.25">
      <c r="A2283" s="1" t="s">
        <v>11064</v>
      </c>
      <c r="B2283">
        <v>106024</v>
      </c>
      <c r="C2283">
        <v>9164608221</v>
      </c>
      <c r="D2283">
        <v>924000</v>
      </c>
      <c r="E2283">
        <v>924000</v>
      </c>
      <c r="F2283" t="s">
        <v>15</v>
      </c>
      <c r="G2283" t="s">
        <v>12</v>
      </c>
      <c r="H2283" t="s">
        <v>6261</v>
      </c>
      <c r="I2283">
        <v>1757920</v>
      </c>
      <c r="J2283" s="2">
        <v>745620312350</v>
      </c>
      <c r="K2283" t="s">
        <v>18006</v>
      </c>
      <c r="L2283" s="2">
        <f t="shared" si="35"/>
        <v>0</v>
      </c>
    </row>
    <row r="2284" spans="1:12" x14ac:dyDescent="0.25">
      <c r="A2284" s="1" t="s">
        <v>10473</v>
      </c>
      <c r="B2284">
        <v>125069</v>
      </c>
      <c r="C2284">
        <v>6489974835</v>
      </c>
      <c r="D2284">
        <v>924000</v>
      </c>
      <c r="E2284">
        <v>924000</v>
      </c>
      <c r="F2284" t="s">
        <v>15</v>
      </c>
      <c r="G2284" t="s">
        <v>12</v>
      </c>
      <c r="H2284" t="s">
        <v>6261</v>
      </c>
      <c r="I2284">
        <v>1757935</v>
      </c>
      <c r="J2284" s="2">
        <v>745620354344</v>
      </c>
      <c r="K2284" t="s">
        <v>18007</v>
      </c>
      <c r="L2284" s="2">
        <f t="shared" si="35"/>
        <v>0</v>
      </c>
    </row>
    <row r="2285" spans="1:12" x14ac:dyDescent="0.25">
      <c r="A2285" s="1" t="s">
        <v>11800</v>
      </c>
      <c r="B2285">
        <v>177507</v>
      </c>
      <c r="C2285">
        <v>2471673287</v>
      </c>
      <c r="D2285">
        <v>728560</v>
      </c>
      <c r="E2285">
        <v>728560</v>
      </c>
      <c r="F2285" t="s">
        <v>11</v>
      </c>
      <c r="G2285" t="s">
        <v>12</v>
      </c>
      <c r="H2285" t="s">
        <v>11775</v>
      </c>
      <c r="I2285">
        <v>12574178</v>
      </c>
      <c r="J2285" s="2">
        <v>745620376746</v>
      </c>
      <c r="K2285" t="s">
        <v>18008</v>
      </c>
      <c r="L2285" s="2">
        <f t="shared" si="35"/>
        <v>0</v>
      </c>
    </row>
    <row r="2286" spans="1:12" x14ac:dyDescent="0.25">
      <c r="A2286" s="1" t="s">
        <v>7799</v>
      </c>
      <c r="B2286">
        <v>162415</v>
      </c>
      <c r="C2286">
        <v>2280822407</v>
      </c>
      <c r="D2286">
        <v>924000</v>
      </c>
      <c r="E2286">
        <v>924000</v>
      </c>
      <c r="F2286" t="s">
        <v>15</v>
      </c>
      <c r="G2286" t="s">
        <v>12</v>
      </c>
      <c r="H2286" t="s">
        <v>6261</v>
      </c>
      <c r="I2286">
        <v>12574180</v>
      </c>
      <c r="J2286" s="2">
        <v>745620439210</v>
      </c>
      <c r="K2286" t="s">
        <v>18009</v>
      </c>
      <c r="L2286" s="2">
        <f t="shared" si="35"/>
        <v>0</v>
      </c>
    </row>
    <row r="2287" spans="1:12" x14ac:dyDescent="0.25">
      <c r="A2287" s="1" t="s">
        <v>9505</v>
      </c>
      <c r="B2287">
        <v>102426</v>
      </c>
      <c r="C2287" t="s">
        <v>9506</v>
      </c>
      <c r="D2287">
        <v>2815120</v>
      </c>
      <c r="E2287">
        <v>2815120</v>
      </c>
      <c r="F2287" t="s">
        <v>11</v>
      </c>
      <c r="G2287" t="s">
        <v>12</v>
      </c>
      <c r="H2287" t="s">
        <v>6261</v>
      </c>
      <c r="I2287">
        <v>12574184</v>
      </c>
      <c r="J2287" s="2">
        <v>745620470229</v>
      </c>
      <c r="K2287" t="s">
        <v>18010</v>
      </c>
      <c r="L2287" s="2">
        <f t="shared" si="35"/>
        <v>0</v>
      </c>
    </row>
    <row r="2288" spans="1:12" x14ac:dyDescent="0.25">
      <c r="A2288" s="1" t="s">
        <v>11687</v>
      </c>
      <c r="B2288">
        <v>67904</v>
      </c>
      <c r="C2288">
        <v>6489638517</v>
      </c>
      <c r="D2288">
        <v>2079000</v>
      </c>
      <c r="E2288">
        <v>2079000</v>
      </c>
      <c r="F2288" t="s">
        <v>11</v>
      </c>
      <c r="G2288" t="s">
        <v>12</v>
      </c>
      <c r="H2288" t="s">
        <v>6261</v>
      </c>
      <c r="I2288">
        <v>1757937</v>
      </c>
      <c r="J2288" s="2">
        <v>745620484700</v>
      </c>
      <c r="K2288" t="s">
        <v>18011</v>
      </c>
      <c r="L2288" s="2">
        <f t="shared" si="35"/>
        <v>0</v>
      </c>
    </row>
    <row r="2289" spans="1:12" x14ac:dyDescent="0.25">
      <c r="A2289" s="1" t="s">
        <v>9298</v>
      </c>
      <c r="B2289">
        <v>111685</v>
      </c>
      <c r="C2289" t="s">
        <v>9294</v>
      </c>
      <c r="D2289">
        <v>536800</v>
      </c>
      <c r="E2289">
        <v>536800</v>
      </c>
      <c r="F2289" t="s">
        <v>15</v>
      </c>
      <c r="G2289" t="s">
        <v>12</v>
      </c>
      <c r="H2289" t="s">
        <v>6261</v>
      </c>
      <c r="I2289">
        <v>12574188</v>
      </c>
      <c r="J2289" s="2">
        <v>745620500366</v>
      </c>
      <c r="K2289" t="s">
        <v>18012</v>
      </c>
      <c r="L2289" s="2">
        <f t="shared" si="35"/>
        <v>0</v>
      </c>
    </row>
    <row r="2290" spans="1:12" x14ac:dyDescent="0.25">
      <c r="A2290" s="1" t="s">
        <v>11676</v>
      </c>
      <c r="B2290">
        <v>68624</v>
      </c>
      <c r="C2290" t="s">
        <v>11675</v>
      </c>
      <c r="D2290">
        <v>1988800</v>
      </c>
      <c r="E2290">
        <v>1988800</v>
      </c>
      <c r="F2290" t="s">
        <v>15</v>
      </c>
      <c r="G2290" t="s">
        <v>12</v>
      </c>
      <c r="H2290" t="s">
        <v>6261</v>
      </c>
      <c r="I2290">
        <v>1757939</v>
      </c>
      <c r="J2290" s="2">
        <v>745620586125</v>
      </c>
      <c r="K2290" t="s">
        <v>18013</v>
      </c>
      <c r="L2290" s="2">
        <f t="shared" si="35"/>
        <v>0</v>
      </c>
    </row>
    <row r="2291" spans="1:12" x14ac:dyDescent="0.25">
      <c r="A2291" s="1" t="s">
        <v>6992</v>
      </c>
      <c r="B2291">
        <v>174902</v>
      </c>
      <c r="C2291">
        <v>2549387201</v>
      </c>
      <c r="D2291">
        <v>6237000</v>
      </c>
      <c r="E2291">
        <v>6237000</v>
      </c>
      <c r="F2291" t="s">
        <v>11</v>
      </c>
      <c r="G2291" t="s">
        <v>12</v>
      </c>
      <c r="H2291" t="s">
        <v>6261</v>
      </c>
      <c r="I2291">
        <v>12574191</v>
      </c>
      <c r="J2291" s="2">
        <v>745620605353</v>
      </c>
      <c r="K2291" t="s">
        <v>18014</v>
      </c>
      <c r="L2291" s="2">
        <f t="shared" si="35"/>
        <v>0</v>
      </c>
    </row>
    <row r="2292" spans="1:12" x14ac:dyDescent="0.25">
      <c r="A2292" s="1" t="s">
        <v>9456</v>
      </c>
      <c r="B2292">
        <v>104456</v>
      </c>
      <c r="C2292" t="s">
        <v>9453</v>
      </c>
      <c r="D2292">
        <v>1988800</v>
      </c>
      <c r="E2292">
        <v>1988800</v>
      </c>
      <c r="F2292" t="s">
        <v>15</v>
      </c>
      <c r="G2292" t="s">
        <v>12</v>
      </c>
      <c r="H2292" t="s">
        <v>6261</v>
      </c>
      <c r="I2292">
        <v>12574197</v>
      </c>
      <c r="J2292" s="2">
        <v>745620694047</v>
      </c>
      <c r="K2292" t="s">
        <v>18015</v>
      </c>
      <c r="L2292" s="2">
        <f t="shared" si="35"/>
        <v>0</v>
      </c>
    </row>
    <row r="2293" spans="1:12" x14ac:dyDescent="0.25">
      <c r="A2293" s="1" t="s">
        <v>8713</v>
      </c>
      <c r="B2293">
        <v>132117</v>
      </c>
      <c r="C2293">
        <v>2297861486</v>
      </c>
      <c r="D2293">
        <v>924000</v>
      </c>
      <c r="E2293">
        <v>924000</v>
      </c>
      <c r="F2293" t="s">
        <v>15</v>
      </c>
      <c r="G2293" t="s">
        <v>12</v>
      </c>
      <c r="H2293" t="s">
        <v>6261</v>
      </c>
      <c r="I2293">
        <v>12574199</v>
      </c>
      <c r="J2293" s="2">
        <v>745620700270</v>
      </c>
      <c r="K2293" t="s">
        <v>18016</v>
      </c>
      <c r="L2293" s="2">
        <f t="shared" si="35"/>
        <v>0</v>
      </c>
    </row>
    <row r="2294" spans="1:12" x14ac:dyDescent="0.25">
      <c r="A2294" s="1" t="s">
        <v>10534</v>
      </c>
      <c r="B2294">
        <v>124149</v>
      </c>
      <c r="C2294">
        <v>6839536394</v>
      </c>
      <c r="D2294">
        <v>3300000</v>
      </c>
      <c r="E2294">
        <v>3300000</v>
      </c>
      <c r="F2294" t="s">
        <v>15</v>
      </c>
      <c r="G2294" t="s">
        <v>12</v>
      </c>
      <c r="H2294" t="s">
        <v>6261</v>
      </c>
      <c r="I2294">
        <v>1757947</v>
      </c>
      <c r="J2294" s="2">
        <v>745620730345</v>
      </c>
      <c r="K2294" t="s">
        <v>18017</v>
      </c>
      <c r="L2294" s="2">
        <f t="shared" si="35"/>
        <v>0</v>
      </c>
    </row>
    <row r="2295" spans="1:12" x14ac:dyDescent="0.25">
      <c r="A2295" s="1" t="s">
        <v>7304</v>
      </c>
      <c r="B2295">
        <v>171230</v>
      </c>
      <c r="C2295">
        <v>2440417599</v>
      </c>
      <c r="D2295">
        <v>924000</v>
      </c>
      <c r="E2295">
        <v>924000</v>
      </c>
      <c r="F2295" t="s">
        <v>15</v>
      </c>
      <c r="G2295" t="s">
        <v>12</v>
      </c>
      <c r="H2295" t="s">
        <v>6261</v>
      </c>
      <c r="I2295">
        <v>12574207</v>
      </c>
      <c r="J2295" s="2">
        <v>745620757474</v>
      </c>
      <c r="K2295" t="s">
        <v>18018</v>
      </c>
      <c r="L2295" s="2">
        <f t="shared" si="35"/>
        <v>0</v>
      </c>
    </row>
    <row r="2296" spans="1:12" x14ac:dyDescent="0.25">
      <c r="A2296" s="1" t="s">
        <v>6295</v>
      </c>
      <c r="B2296">
        <v>181402</v>
      </c>
      <c r="C2296">
        <v>2392154880</v>
      </c>
      <c r="D2296">
        <v>3300000</v>
      </c>
      <c r="E2296">
        <v>3300000</v>
      </c>
      <c r="F2296" t="s">
        <v>15</v>
      </c>
      <c r="G2296" t="s">
        <v>12</v>
      </c>
      <c r="H2296" t="s">
        <v>6261</v>
      </c>
      <c r="I2296">
        <v>12574211</v>
      </c>
      <c r="J2296" s="2">
        <v>745620770140</v>
      </c>
      <c r="K2296" t="s">
        <v>18019</v>
      </c>
      <c r="L2296" s="2">
        <f t="shared" si="35"/>
        <v>0</v>
      </c>
    </row>
    <row r="2297" spans="1:12" x14ac:dyDescent="0.25">
      <c r="A2297" s="1" t="s">
        <v>8835</v>
      </c>
      <c r="B2297">
        <v>125291</v>
      </c>
      <c r="C2297">
        <v>2471494986</v>
      </c>
      <c r="D2297">
        <v>198000</v>
      </c>
      <c r="E2297">
        <v>198000</v>
      </c>
      <c r="F2297" t="s">
        <v>15</v>
      </c>
      <c r="G2297" t="s">
        <v>12</v>
      </c>
      <c r="H2297" t="s">
        <v>6261</v>
      </c>
      <c r="I2297">
        <v>12574212</v>
      </c>
      <c r="J2297" s="2">
        <v>745620852741</v>
      </c>
      <c r="K2297" t="s">
        <v>18020</v>
      </c>
      <c r="L2297" s="2">
        <f t="shared" si="35"/>
        <v>0</v>
      </c>
    </row>
    <row r="2298" spans="1:12" x14ac:dyDescent="0.25">
      <c r="A2298" s="1" t="s">
        <v>11033</v>
      </c>
      <c r="B2298">
        <v>108353</v>
      </c>
      <c r="C2298" t="s">
        <v>11034</v>
      </c>
      <c r="D2298">
        <v>924000</v>
      </c>
      <c r="E2298">
        <v>924000</v>
      </c>
      <c r="F2298" t="s">
        <v>15</v>
      </c>
      <c r="G2298" t="s">
        <v>12</v>
      </c>
      <c r="H2298" t="s">
        <v>6261</v>
      </c>
      <c r="I2298">
        <v>1757971</v>
      </c>
      <c r="J2298" s="2">
        <v>745620858068</v>
      </c>
      <c r="K2298" t="s">
        <v>18021</v>
      </c>
      <c r="L2298" s="2">
        <f t="shared" si="35"/>
        <v>0</v>
      </c>
    </row>
    <row r="2299" spans="1:12" x14ac:dyDescent="0.25">
      <c r="A2299" s="1" t="s">
        <v>7109</v>
      </c>
      <c r="B2299">
        <v>173871</v>
      </c>
      <c r="C2299">
        <v>2360364571</v>
      </c>
      <c r="D2299">
        <v>1988800</v>
      </c>
      <c r="E2299">
        <v>1988800</v>
      </c>
      <c r="F2299" t="s">
        <v>15</v>
      </c>
      <c r="G2299" t="s">
        <v>12</v>
      </c>
      <c r="H2299" t="s">
        <v>6261</v>
      </c>
      <c r="I2299">
        <v>12574226</v>
      </c>
      <c r="J2299" s="2">
        <v>745620907528</v>
      </c>
      <c r="K2299" t="s">
        <v>18022</v>
      </c>
      <c r="L2299" s="2">
        <f t="shared" si="35"/>
        <v>0</v>
      </c>
    </row>
    <row r="2300" spans="1:12" x14ac:dyDescent="0.25">
      <c r="A2300" s="1" t="s">
        <v>9914</v>
      </c>
      <c r="B2300">
        <v>131597</v>
      </c>
      <c r="C2300" t="s">
        <v>5332</v>
      </c>
      <c r="D2300">
        <v>924000</v>
      </c>
      <c r="E2300">
        <v>924000</v>
      </c>
      <c r="F2300" t="s">
        <v>15</v>
      </c>
      <c r="G2300" t="s">
        <v>12</v>
      </c>
      <c r="H2300" t="s">
        <v>6261</v>
      </c>
      <c r="I2300">
        <v>1757973</v>
      </c>
      <c r="J2300" s="2">
        <v>745620938780</v>
      </c>
      <c r="K2300" t="s">
        <v>18023</v>
      </c>
      <c r="L2300" s="2">
        <f t="shared" si="35"/>
        <v>0</v>
      </c>
    </row>
    <row r="2301" spans="1:12" x14ac:dyDescent="0.25">
      <c r="A2301" s="1" t="s">
        <v>8156</v>
      </c>
      <c r="B2301">
        <v>155767</v>
      </c>
      <c r="C2301">
        <v>2440575011</v>
      </c>
      <c r="D2301">
        <v>198000</v>
      </c>
      <c r="E2301">
        <v>198000</v>
      </c>
      <c r="F2301" t="s">
        <v>15</v>
      </c>
      <c r="G2301" t="s">
        <v>12</v>
      </c>
      <c r="H2301" t="s">
        <v>6261</v>
      </c>
      <c r="I2301">
        <v>12574231</v>
      </c>
      <c r="J2301" s="2">
        <v>745620941412</v>
      </c>
      <c r="K2301" t="s">
        <v>18024</v>
      </c>
      <c r="L2301" s="2">
        <f t="shared" si="35"/>
        <v>0</v>
      </c>
    </row>
    <row r="2302" spans="1:12" x14ac:dyDescent="0.25">
      <c r="A2302" s="1" t="s">
        <v>9913</v>
      </c>
      <c r="B2302">
        <v>131597</v>
      </c>
      <c r="C2302" t="s">
        <v>5332</v>
      </c>
      <c r="D2302">
        <v>924000</v>
      </c>
      <c r="E2302">
        <v>924000</v>
      </c>
      <c r="F2302" t="s">
        <v>15</v>
      </c>
      <c r="G2302" t="s">
        <v>12</v>
      </c>
      <c r="H2302" t="s">
        <v>6261</v>
      </c>
      <c r="I2302">
        <v>1757975</v>
      </c>
      <c r="J2302" s="2">
        <v>745620955004</v>
      </c>
      <c r="K2302" t="s">
        <v>18025</v>
      </c>
      <c r="L2302" s="2">
        <f t="shared" si="35"/>
        <v>0</v>
      </c>
    </row>
    <row r="2303" spans="1:12" x14ac:dyDescent="0.25">
      <c r="A2303" s="1" t="s">
        <v>6737</v>
      </c>
      <c r="B2303">
        <v>178090</v>
      </c>
      <c r="C2303" t="s">
        <v>6736</v>
      </c>
      <c r="D2303">
        <v>1715560</v>
      </c>
      <c r="E2303">
        <v>1715560</v>
      </c>
      <c r="F2303" t="s">
        <v>11</v>
      </c>
      <c r="G2303" t="s">
        <v>12</v>
      </c>
      <c r="H2303" t="s">
        <v>6261</v>
      </c>
      <c r="I2303">
        <v>12574232</v>
      </c>
      <c r="J2303" s="2">
        <v>745620960599</v>
      </c>
      <c r="K2303" t="s">
        <v>18026</v>
      </c>
      <c r="L2303" s="2">
        <f t="shared" si="35"/>
        <v>0</v>
      </c>
    </row>
    <row r="2304" spans="1:12" x14ac:dyDescent="0.25">
      <c r="A2304" s="1" t="s">
        <v>10702</v>
      </c>
      <c r="B2304">
        <v>120238</v>
      </c>
      <c r="C2304">
        <v>2451405724</v>
      </c>
      <c r="D2304">
        <v>1244320</v>
      </c>
      <c r="E2304">
        <v>1244320</v>
      </c>
      <c r="F2304" t="s">
        <v>11</v>
      </c>
      <c r="G2304" t="s">
        <v>12</v>
      </c>
      <c r="H2304" t="s">
        <v>6261</v>
      </c>
      <c r="I2304">
        <v>1757977</v>
      </c>
      <c r="J2304" s="2">
        <v>745620990277</v>
      </c>
      <c r="K2304" t="s">
        <v>18027</v>
      </c>
      <c r="L2304" s="2">
        <f t="shared" si="35"/>
        <v>0</v>
      </c>
    </row>
    <row r="2305" spans="1:12" x14ac:dyDescent="0.25">
      <c r="A2305" s="1" t="s">
        <v>8088</v>
      </c>
      <c r="B2305">
        <v>157133</v>
      </c>
      <c r="C2305">
        <v>2540176305</v>
      </c>
      <c r="D2305">
        <v>3996993</v>
      </c>
      <c r="E2305">
        <v>3996993</v>
      </c>
      <c r="F2305" t="s">
        <v>11</v>
      </c>
      <c r="G2305" t="s">
        <v>12</v>
      </c>
      <c r="H2305" t="s">
        <v>6261</v>
      </c>
      <c r="I2305">
        <v>12574235</v>
      </c>
      <c r="J2305" s="2">
        <v>745621007418</v>
      </c>
      <c r="K2305" t="s">
        <v>18028</v>
      </c>
      <c r="L2305" s="2">
        <f t="shared" si="35"/>
        <v>0</v>
      </c>
    </row>
    <row r="2306" spans="1:12" x14ac:dyDescent="0.25">
      <c r="A2306" s="1" t="s">
        <v>10553</v>
      </c>
      <c r="B2306">
        <v>123679</v>
      </c>
      <c r="C2306">
        <v>2432549767</v>
      </c>
      <c r="D2306">
        <v>819560</v>
      </c>
      <c r="E2306">
        <v>819560</v>
      </c>
      <c r="F2306" t="s">
        <v>11</v>
      </c>
      <c r="G2306" t="s">
        <v>12</v>
      </c>
      <c r="H2306" t="s">
        <v>6261</v>
      </c>
      <c r="I2306">
        <v>1757985</v>
      </c>
      <c r="J2306" s="2">
        <v>745621111027</v>
      </c>
      <c r="K2306" t="s">
        <v>18029</v>
      </c>
      <c r="L2306" s="2">
        <f t="shared" si="35"/>
        <v>0</v>
      </c>
    </row>
    <row r="2307" spans="1:12" x14ac:dyDescent="0.25">
      <c r="A2307" s="1" t="s">
        <v>10270</v>
      </c>
      <c r="B2307">
        <v>128017</v>
      </c>
      <c r="C2307">
        <v>2283166578</v>
      </c>
      <c r="D2307">
        <v>1244320</v>
      </c>
      <c r="E2307">
        <v>1244320</v>
      </c>
      <c r="F2307" t="s">
        <v>11</v>
      </c>
      <c r="G2307" t="s">
        <v>12</v>
      </c>
      <c r="H2307" t="s">
        <v>6261</v>
      </c>
      <c r="I2307">
        <v>1757987</v>
      </c>
      <c r="J2307" s="2">
        <v>745621126828</v>
      </c>
      <c r="K2307" t="s">
        <v>18030</v>
      </c>
      <c r="L2307" s="2">
        <f t="shared" ref="L2307:L2370" si="36">K2307-J2307</f>
        <v>0</v>
      </c>
    </row>
    <row r="2308" spans="1:12" x14ac:dyDescent="0.25">
      <c r="A2308" s="1" t="s">
        <v>6651</v>
      </c>
      <c r="B2308">
        <v>178752</v>
      </c>
      <c r="C2308" t="s">
        <v>6646</v>
      </c>
      <c r="D2308">
        <v>536800</v>
      </c>
      <c r="E2308">
        <v>536800</v>
      </c>
      <c r="F2308" t="s">
        <v>15</v>
      </c>
      <c r="G2308" t="s">
        <v>12</v>
      </c>
      <c r="H2308" t="s">
        <v>6261</v>
      </c>
      <c r="I2308">
        <v>12574253</v>
      </c>
      <c r="J2308" s="2">
        <v>745621143483</v>
      </c>
      <c r="K2308" t="s">
        <v>18031</v>
      </c>
      <c r="L2308" s="2">
        <f t="shared" si="36"/>
        <v>0</v>
      </c>
    </row>
    <row r="2309" spans="1:12" x14ac:dyDescent="0.25">
      <c r="A2309" s="1" t="s">
        <v>10080</v>
      </c>
      <c r="B2309">
        <v>129936</v>
      </c>
      <c r="C2309">
        <v>2431669343</v>
      </c>
      <c r="D2309">
        <v>2238500</v>
      </c>
      <c r="E2309">
        <v>2238500</v>
      </c>
      <c r="F2309" t="s">
        <v>11</v>
      </c>
      <c r="G2309" t="s">
        <v>12</v>
      </c>
      <c r="H2309" t="s">
        <v>6261</v>
      </c>
      <c r="I2309">
        <v>1757992</v>
      </c>
      <c r="J2309" s="2">
        <v>745621151869</v>
      </c>
      <c r="K2309" t="s">
        <v>18032</v>
      </c>
      <c r="L2309" s="2">
        <f t="shared" si="36"/>
        <v>0</v>
      </c>
    </row>
    <row r="2310" spans="1:12" x14ac:dyDescent="0.25">
      <c r="A2310" s="1" t="s">
        <v>10241</v>
      </c>
      <c r="B2310">
        <v>128395</v>
      </c>
      <c r="C2310">
        <v>2392051089</v>
      </c>
      <c r="D2310">
        <v>3517360</v>
      </c>
      <c r="E2310">
        <v>3517360</v>
      </c>
      <c r="F2310" t="s">
        <v>11</v>
      </c>
      <c r="G2310" t="s">
        <v>12</v>
      </c>
      <c r="H2310" t="s">
        <v>6261</v>
      </c>
      <c r="I2310">
        <v>1757995</v>
      </c>
      <c r="J2310" s="2">
        <v>745621163238</v>
      </c>
      <c r="K2310" t="s">
        <v>18033</v>
      </c>
      <c r="L2310" s="2">
        <f t="shared" si="36"/>
        <v>0</v>
      </c>
    </row>
    <row r="2311" spans="1:12" x14ac:dyDescent="0.25">
      <c r="A2311" s="1" t="s">
        <v>9042</v>
      </c>
      <c r="B2311">
        <v>116083</v>
      </c>
      <c r="C2311">
        <v>2283333229</v>
      </c>
      <c r="D2311">
        <v>294800</v>
      </c>
      <c r="E2311">
        <v>294800</v>
      </c>
      <c r="F2311" t="s">
        <v>15</v>
      </c>
      <c r="G2311" t="s">
        <v>12</v>
      </c>
      <c r="H2311" t="s">
        <v>6261</v>
      </c>
      <c r="I2311">
        <v>12574255</v>
      </c>
      <c r="J2311" s="2">
        <v>745621164988</v>
      </c>
      <c r="K2311" t="s">
        <v>18034</v>
      </c>
      <c r="L2311" s="2">
        <f t="shared" si="36"/>
        <v>0</v>
      </c>
    </row>
    <row r="2312" spans="1:12" x14ac:dyDescent="0.25">
      <c r="A2312" s="1" t="s">
        <v>7639</v>
      </c>
      <c r="B2312">
        <v>165531</v>
      </c>
      <c r="C2312">
        <v>2296379516</v>
      </c>
      <c r="D2312">
        <v>294800</v>
      </c>
      <c r="E2312">
        <v>294800</v>
      </c>
      <c r="F2312" t="s">
        <v>15</v>
      </c>
      <c r="G2312" t="s">
        <v>12</v>
      </c>
      <c r="H2312" t="s">
        <v>6261</v>
      </c>
      <c r="I2312">
        <v>12574258</v>
      </c>
      <c r="J2312" s="2">
        <v>745621183584</v>
      </c>
      <c r="K2312" t="s">
        <v>18035</v>
      </c>
      <c r="L2312" s="2">
        <f t="shared" si="36"/>
        <v>0</v>
      </c>
    </row>
    <row r="2313" spans="1:12" x14ac:dyDescent="0.25">
      <c r="A2313" s="1" t="s">
        <v>10725</v>
      </c>
      <c r="B2313">
        <v>119988</v>
      </c>
      <c r="C2313">
        <v>2440605549</v>
      </c>
      <c r="D2313">
        <v>536800</v>
      </c>
      <c r="E2313">
        <v>536800</v>
      </c>
      <c r="F2313" t="s">
        <v>15</v>
      </c>
      <c r="G2313" t="s">
        <v>12</v>
      </c>
      <c r="H2313" t="s">
        <v>6261</v>
      </c>
      <c r="I2313">
        <v>1757997</v>
      </c>
      <c r="J2313" s="2">
        <v>745621184149</v>
      </c>
      <c r="K2313" t="s">
        <v>18036</v>
      </c>
      <c r="L2313" s="2">
        <f t="shared" si="36"/>
        <v>0</v>
      </c>
    </row>
    <row r="2314" spans="1:12" x14ac:dyDescent="0.25">
      <c r="A2314" s="1" t="s">
        <v>10188</v>
      </c>
      <c r="B2314">
        <v>128821</v>
      </c>
      <c r="C2314">
        <v>2420045157</v>
      </c>
      <c r="D2314">
        <v>198000</v>
      </c>
      <c r="E2314">
        <v>198000</v>
      </c>
      <c r="F2314" t="s">
        <v>15</v>
      </c>
      <c r="G2314" t="s">
        <v>12</v>
      </c>
      <c r="H2314" t="s">
        <v>6261</v>
      </c>
      <c r="I2314">
        <v>1757996</v>
      </c>
      <c r="J2314" s="2">
        <v>745621186296</v>
      </c>
      <c r="K2314" t="s">
        <v>18037</v>
      </c>
      <c r="L2314" s="2">
        <f t="shared" si="36"/>
        <v>0</v>
      </c>
    </row>
    <row r="2315" spans="1:12" x14ac:dyDescent="0.25">
      <c r="A2315" s="1" t="s">
        <v>10955</v>
      </c>
      <c r="B2315">
        <v>111456</v>
      </c>
      <c r="C2315">
        <v>9175567163</v>
      </c>
      <c r="D2315">
        <v>2079000</v>
      </c>
      <c r="E2315">
        <v>2079000</v>
      </c>
      <c r="F2315" t="s">
        <v>11</v>
      </c>
      <c r="G2315" t="s">
        <v>12</v>
      </c>
      <c r="H2315" t="s">
        <v>6261</v>
      </c>
      <c r="I2315">
        <v>1757999</v>
      </c>
      <c r="J2315" s="2">
        <v>745621197419</v>
      </c>
      <c r="K2315" t="s">
        <v>18038</v>
      </c>
      <c r="L2315" s="2">
        <f t="shared" si="36"/>
        <v>0</v>
      </c>
    </row>
    <row r="2316" spans="1:12" x14ac:dyDescent="0.25">
      <c r="A2316" s="1" t="s">
        <v>9783</v>
      </c>
      <c r="B2316">
        <v>132726</v>
      </c>
      <c r="C2316">
        <v>5460024706</v>
      </c>
      <c r="D2316">
        <v>2870560</v>
      </c>
      <c r="E2316">
        <v>2870560</v>
      </c>
      <c r="F2316" t="s">
        <v>11</v>
      </c>
      <c r="G2316" t="s">
        <v>12</v>
      </c>
      <c r="H2316" t="s">
        <v>6261</v>
      </c>
      <c r="I2316">
        <v>1758004</v>
      </c>
      <c r="J2316" s="2">
        <v>745621242420</v>
      </c>
      <c r="K2316" t="s">
        <v>18039</v>
      </c>
      <c r="L2316" s="2">
        <f t="shared" si="36"/>
        <v>0</v>
      </c>
    </row>
    <row r="2317" spans="1:12" x14ac:dyDescent="0.25">
      <c r="A2317" s="1" t="s">
        <v>11344</v>
      </c>
      <c r="B2317">
        <v>81139</v>
      </c>
      <c r="C2317">
        <v>2440330841</v>
      </c>
      <c r="D2317">
        <v>536800</v>
      </c>
      <c r="E2317">
        <v>536800</v>
      </c>
      <c r="F2317" t="s">
        <v>15</v>
      </c>
      <c r="G2317" t="s">
        <v>12</v>
      </c>
      <c r="H2317" t="s">
        <v>6261</v>
      </c>
      <c r="I2317">
        <v>1758003</v>
      </c>
      <c r="J2317" s="2">
        <v>745621246705</v>
      </c>
      <c r="K2317" t="s">
        <v>18040</v>
      </c>
      <c r="L2317" s="2">
        <f t="shared" si="36"/>
        <v>0</v>
      </c>
    </row>
    <row r="2318" spans="1:12" x14ac:dyDescent="0.25">
      <c r="A2318" s="1" t="s">
        <v>11733</v>
      </c>
      <c r="B2318">
        <v>64531</v>
      </c>
      <c r="C2318">
        <v>7113609</v>
      </c>
      <c r="D2318">
        <v>536800</v>
      </c>
      <c r="E2318">
        <v>536800</v>
      </c>
      <c r="F2318" t="s">
        <v>15</v>
      </c>
      <c r="G2318" t="s">
        <v>12</v>
      </c>
      <c r="H2318" t="s">
        <v>6261</v>
      </c>
      <c r="I2318">
        <v>1758005</v>
      </c>
      <c r="J2318" s="2">
        <v>745621314038</v>
      </c>
      <c r="K2318" t="s">
        <v>18041</v>
      </c>
      <c r="L2318" s="2">
        <f t="shared" si="36"/>
        <v>0</v>
      </c>
    </row>
    <row r="2319" spans="1:12" x14ac:dyDescent="0.25">
      <c r="A2319" s="1" t="s">
        <v>8473</v>
      </c>
      <c r="B2319">
        <v>144985</v>
      </c>
      <c r="C2319">
        <v>2440330779</v>
      </c>
      <c r="D2319">
        <v>924000</v>
      </c>
      <c r="E2319">
        <v>924000</v>
      </c>
      <c r="F2319" t="s">
        <v>15</v>
      </c>
      <c r="G2319" t="s">
        <v>12</v>
      </c>
      <c r="H2319" t="s">
        <v>6261</v>
      </c>
      <c r="I2319">
        <v>12574268</v>
      </c>
      <c r="J2319" s="2">
        <v>745621321771</v>
      </c>
      <c r="K2319" t="s">
        <v>18042</v>
      </c>
      <c r="L2319" s="2">
        <f t="shared" si="36"/>
        <v>0</v>
      </c>
    </row>
    <row r="2320" spans="1:12" x14ac:dyDescent="0.25">
      <c r="A2320" s="1" t="s">
        <v>7975</v>
      </c>
      <c r="B2320">
        <v>159269</v>
      </c>
      <c r="C2320">
        <v>2296817335</v>
      </c>
      <c r="D2320">
        <v>294800</v>
      </c>
      <c r="E2320">
        <v>294800</v>
      </c>
      <c r="F2320" t="s">
        <v>15</v>
      </c>
      <c r="G2320" t="s">
        <v>12</v>
      </c>
      <c r="H2320" t="s">
        <v>6261</v>
      </c>
      <c r="I2320">
        <v>12574267</v>
      </c>
      <c r="J2320" s="2">
        <v>745621329263</v>
      </c>
      <c r="K2320" t="s">
        <v>18043</v>
      </c>
      <c r="L2320" s="2">
        <f t="shared" si="36"/>
        <v>0</v>
      </c>
    </row>
    <row r="2321" spans="1:12" x14ac:dyDescent="0.25">
      <c r="A2321" s="1" t="s">
        <v>9145</v>
      </c>
      <c r="B2321">
        <v>114818</v>
      </c>
      <c r="C2321" t="s">
        <v>9146</v>
      </c>
      <c r="D2321">
        <v>5280000</v>
      </c>
      <c r="E2321">
        <v>5280000</v>
      </c>
      <c r="F2321" t="s">
        <v>15</v>
      </c>
      <c r="G2321" t="s">
        <v>12</v>
      </c>
      <c r="H2321" t="s">
        <v>6261</v>
      </c>
      <c r="I2321">
        <v>12574270</v>
      </c>
      <c r="J2321" s="2">
        <v>745621365028</v>
      </c>
      <c r="K2321" t="s">
        <v>18044</v>
      </c>
      <c r="L2321" s="2">
        <f t="shared" si="36"/>
        <v>0</v>
      </c>
    </row>
    <row r="2322" spans="1:12" x14ac:dyDescent="0.25">
      <c r="A2322" s="1" t="s">
        <v>9600</v>
      </c>
      <c r="B2322">
        <v>85827</v>
      </c>
      <c r="C2322">
        <v>2571796501</v>
      </c>
      <c r="D2322">
        <v>536800</v>
      </c>
      <c r="E2322">
        <v>536800</v>
      </c>
      <c r="F2322" t="s">
        <v>15</v>
      </c>
      <c r="G2322" t="s">
        <v>12</v>
      </c>
      <c r="H2322" t="s">
        <v>6261</v>
      </c>
      <c r="I2322">
        <v>12574275</v>
      </c>
      <c r="J2322" s="2">
        <v>745621399983</v>
      </c>
      <c r="K2322" t="s">
        <v>18045</v>
      </c>
      <c r="L2322" s="2">
        <f t="shared" si="36"/>
        <v>0</v>
      </c>
    </row>
    <row r="2323" spans="1:12" x14ac:dyDescent="0.25">
      <c r="A2323" s="1" t="s">
        <v>6723</v>
      </c>
      <c r="B2323">
        <v>178148</v>
      </c>
      <c r="C2323">
        <v>2280288664</v>
      </c>
      <c r="D2323">
        <v>3300000</v>
      </c>
      <c r="E2323">
        <v>3300000</v>
      </c>
      <c r="F2323" t="s">
        <v>15</v>
      </c>
      <c r="G2323" t="s">
        <v>12</v>
      </c>
      <c r="H2323" t="s">
        <v>6261</v>
      </c>
      <c r="I2323">
        <v>12574278</v>
      </c>
      <c r="J2323" s="2">
        <v>745621416954</v>
      </c>
      <c r="K2323" t="s">
        <v>18046</v>
      </c>
      <c r="L2323" s="2">
        <f t="shared" si="36"/>
        <v>0</v>
      </c>
    </row>
    <row r="2324" spans="1:12" x14ac:dyDescent="0.25">
      <c r="A2324" s="1" t="s">
        <v>9310</v>
      </c>
      <c r="B2324">
        <v>111635</v>
      </c>
      <c r="C2324" t="s">
        <v>9311</v>
      </c>
      <c r="D2324">
        <v>2815120</v>
      </c>
      <c r="E2324">
        <v>2815120</v>
      </c>
      <c r="F2324" t="s">
        <v>11</v>
      </c>
      <c r="G2324" t="s">
        <v>12</v>
      </c>
      <c r="H2324" t="s">
        <v>6261</v>
      </c>
      <c r="I2324">
        <v>12574279</v>
      </c>
      <c r="J2324" s="2">
        <v>745621441024</v>
      </c>
      <c r="K2324" t="s">
        <v>18047</v>
      </c>
      <c r="L2324" s="2">
        <f t="shared" si="36"/>
        <v>0</v>
      </c>
    </row>
    <row r="2325" spans="1:12" x14ac:dyDescent="0.25">
      <c r="A2325" s="1" t="s">
        <v>10192</v>
      </c>
      <c r="B2325">
        <v>128791</v>
      </c>
      <c r="C2325">
        <v>2280213648</v>
      </c>
      <c r="D2325">
        <v>2079000</v>
      </c>
      <c r="E2325">
        <v>2079000</v>
      </c>
      <c r="F2325" t="s">
        <v>11</v>
      </c>
      <c r="G2325" t="s">
        <v>12</v>
      </c>
      <c r="H2325" t="s">
        <v>6261</v>
      </c>
      <c r="I2325">
        <v>1758016</v>
      </c>
      <c r="J2325" s="2">
        <v>745621442186</v>
      </c>
      <c r="K2325" t="s">
        <v>18048</v>
      </c>
      <c r="L2325" s="2">
        <f t="shared" si="36"/>
        <v>0</v>
      </c>
    </row>
    <row r="2326" spans="1:12" x14ac:dyDescent="0.25">
      <c r="A2326" s="1" t="s">
        <v>7937</v>
      </c>
      <c r="B2326">
        <v>160447</v>
      </c>
      <c r="C2326">
        <v>2280791889</v>
      </c>
      <c r="D2326">
        <v>1988800</v>
      </c>
      <c r="E2326">
        <v>1988800</v>
      </c>
      <c r="F2326" t="s">
        <v>15</v>
      </c>
      <c r="G2326" t="s">
        <v>12</v>
      </c>
      <c r="H2326" t="s">
        <v>6261</v>
      </c>
      <c r="I2326">
        <v>12574281</v>
      </c>
      <c r="J2326" s="2">
        <v>745621457868</v>
      </c>
      <c r="K2326" t="s">
        <v>18049</v>
      </c>
      <c r="L2326" s="2">
        <f t="shared" si="36"/>
        <v>0</v>
      </c>
    </row>
    <row r="2327" spans="1:12" x14ac:dyDescent="0.25">
      <c r="A2327" s="1" t="s">
        <v>7322</v>
      </c>
      <c r="B2327">
        <v>171048</v>
      </c>
      <c r="C2327">
        <v>2283647460</v>
      </c>
      <c r="D2327">
        <v>294800</v>
      </c>
      <c r="E2327">
        <v>294800</v>
      </c>
      <c r="F2327" t="s">
        <v>15</v>
      </c>
      <c r="G2327" t="s">
        <v>12</v>
      </c>
      <c r="H2327" t="s">
        <v>6261</v>
      </c>
      <c r="I2327">
        <v>12574280</v>
      </c>
      <c r="J2327" s="2">
        <v>745621458526</v>
      </c>
      <c r="K2327" t="s">
        <v>18050</v>
      </c>
      <c r="L2327" s="2">
        <f t="shared" si="36"/>
        <v>0</v>
      </c>
    </row>
    <row r="2328" spans="1:12" x14ac:dyDescent="0.25">
      <c r="A2328" s="1" t="s">
        <v>11326</v>
      </c>
      <c r="B2328">
        <v>84277</v>
      </c>
      <c r="C2328">
        <v>2380341486</v>
      </c>
      <c r="D2328">
        <v>5280000</v>
      </c>
      <c r="E2328">
        <v>5280000</v>
      </c>
      <c r="F2328" t="s">
        <v>15</v>
      </c>
      <c r="G2328" t="s">
        <v>12</v>
      </c>
      <c r="H2328" t="s">
        <v>6261</v>
      </c>
      <c r="I2328">
        <v>1758022</v>
      </c>
      <c r="J2328" s="2">
        <v>745621513075</v>
      </c>
      <c r="K2328" t="s">
        <v>18051</v>
      </c>
      <c r="L2328" s="2">
        <f t="shared" si="36"/>
        <v>0</v>
      </c>
    </row>
    <row r="2329" spans="1:12" x14ac:dyDescent="0.25">
      <c r="A2329" s="1" t="s">
        <v>6352</v>
      </c>
      <c r="B2329">
        <v>181030</v>
      </c>
      <c r="C2329">
        <v>2480250334</v>
      </c>
      <c r="D2329">
        <v>3300000</v>
      </c>
      <c r="E2329">
        <v>3300000</v>
      </c>
      <c r="F2329" t="s">
        <v>15</v>
      </c>
      <c r="G2329" t="s">
        <v>12</v>
      </c>
      <c r="H2329" t="s">
        <v>6261</v>
      </c>
      <c r="I2329">
        <v>12574284</v>
      </c>
      <c r="J2329" s="2">
        <v>745621525659</v>
      </c>
      <c r="K2329" t="s">
        <v>18052</v>
      </c>
      <c r="L2329" s="2">
        <f t="shared" si="36"/>
        <v>0</v>
      </c>
    </row>
    <row r="2330" spans="1:12" x14ac:dyDescent="0.25">
      <c r="A2330" s="1" t="s">
        <v>9299</v>
      </c>
      <c r="B2330">
        <v>111676</v>
      </c>
      <c r="C2330" t="s">
        <v>5109</v>
      </c>
      <c r="D2330">
        <v>1819400</v>
      </c>
      <c r="E2330">
        <v>1819400</v>
      </c>
      <c r="F2330" t="s">
        <v>15</v>
      </c>
      <c r="G2330" t="s">
        <v>12</v>
      </c>
      <c r="H2330" t="s">
        <v>6261</v>
      </c>
      <c r="I2330">
        <v>12574291</v>
      </c>
      <c r="J2330" s="2">
        <v>745621572755</v>
      </c>
      <c r="K2330" t="s">
        <v>18053</v>
      </c>
      <c r="L2330" s="2">
        <f t="shared" si="36"/>
        <v>0</v>
      </c>
    </row>
    <row r="2331" spans="1:12" x14ac:dyDescent="0.25">
      <c r="A2331" s="1" t="s">
        <v>10230</v>
      </c>
      <c r="B2331">
        <v>128456</v>
      </c>
      <c r="C2331">
        <v>2391882424</v>
      </c>
      <c r="D2331">
        <v>1988800</v>
      </c>
      <c r="E2331">
        <v>1988800</v>
      </c>
      <c r="F2331" t="s">
        <v>15</v>
      </c>
      <c r="G2331" t="s">
        <v>12</v>
      </c>
      <c r="H2331" t="s">
        <v>6261</v>
      </c>
      <c r="I2331">
        <v>1758027</v>
      </c>
      <c r="J2331" s="2">
        <v>745621581873</v>
      </c>
      <c r="K2331" t="s">
        <v>18054</v>
      </c>
      <c r="L2331" s="2">
        <f t="shared" si="36"/>
        <v>0</v>
      </c>
    </row>
    <row r="2332" spans="1:12" x14ac:dyDescent="0.25">
      <c r="A2332" s="1" t="s">
        <v>6906</v>
      </c>
      <c r="B2332">
        <v>175951</v>
      </c>
      <c r="C2332">
        <v>5480016040</v>
      </c>
      <c r="D2332">
        <v>3300000</v>
      </c>
      <c r="E2332">
        <v>3300000</v>
      </c>
      <c r="F2332" t="s">
        <v>15</v>
      </c>
      <c r="G2332" t="s">
        <v>12</v>
      </c>
      <c r="H2332" t="s">
        <v>6261</v>
      </c>
      <c r="I2332">
        <v>12574292</v>
      </c>
      <c r="J2332" s="2">
        <v>745621695010</v>
      </c>
      <c r="K2332" t="s">
        <v>18055</v>
      </c>
      <c r="L2332" s="2">
        <f t="shared" si="36"/>
        <v>0</v>
      </c>
    </row>
    <row r="2333" spans="1:12" x14ac:dyDescent="0.25">
      <c r="A2333" s="1" t="s">
        <v>10303</v>
      </c>
      <c r="B2333">
        <v>127786</v>
      </c>
      <c r="C2333">
        <v>2440510920</v>
      </c>
      <c r="D2333">
        <v>198000</v>
      </c>
      <c r="E2333">
        <v>198000</v>
      </c>
      <c r="F2333" t="s">
        <v>15</v>
      </c>
      <c r="G2333" t="s">
        <v>12</v>
      </c>
      <c r="H2333" t="s">
        <v>6261</v>
      </c>
      <c r="I2333">
        <v>1758039</v>
      </c>
      <c r="J2333" s="2">
        <v>745621722356</v>
      </c>
      <c r="K2333" t="s">
        <v>18056</v>
      </c>
      <c r="L2333" s="2">
        <f t="shared" si="36"/>
        <v>0</v>
      </c>
    </row>
    <row r="2334" spans="1:12" x14ac:dyDescent="0.25">
      <c r="A2334" s="1" t="s">
        <v>7439</v>
      </c>
      <c r="B2334">
        <v>169545</v>
      </c>
      <c r="C2334">
        <v>2293074935</v>
      </c>
      <c r="D2334">
        <v>294800</v>
      </c>
      <c r="E2334">
        <v>294800</v>
      </c>
      <c r="F2334" t="s">
        <v>15</v>
      </c>
      <c r="G2334" t="s">
        <v>12</v>
      </c>
      <c r="H2334" t="s">
        <v>6261</v>
      </c>
      <c r="I2334">
        <v>12574294</v>
      </c>
      <c r="J2334" s="2">
        <v>745621768714</v>
      </c>
      <c r="K2334" t="s">
        <v>18057</v>
      </c>
      <c r="L2334" s="2">
        <f t="shared" si="36"/>
        <v>0</v>
      </c>
    </row>
    <row r="2335" spans="1:12" x14ac:dyDescent="0.25">
      <c r="A2335" s="1" t="s">
        <v>8209</v>
      </c>
      <c r="B2335">
        <v>154355</v>
      </c>
      <c r="C2335">
        <v>2299616977</v>
      </c>
      <c r="D2335">
        <v>924000</v>
      </c>
      <c r="E2335">
        <v>924000</v>
      </c>
      <c r="F2335" t="s">
        <v>15</v>
      </c>
      <c r="G2335" t="s">
        <v>12</v>
      </c>
      <c r="H2335" t="s">
        <v>6261</v>
      </c>
      <c r="I2335">
        <v>12574296</v>
      </c>
      <c r="J2335" s="2">
        <v>745621787544</v>
      </c>
      <c r="K2335" t="s">
        <v>18058</v>
      </c>
      <c r="L2335" s="2">
        <f t="shared" si="36"/>
        <v>0</v>
      </c>
    </row>
    <row r="2336" spans="1:12" x14ac:dyDescent="0.25">
      <c r="A2336" s="1" t="s">
        <v>11334</v>
      </c>
      <c r="B2336">
        <v>82000</v>
      </c>
      <c r="C2336" t="s">
        <v>11335</v>
      </c>
      <c r="D2336">
        <v>3996993</v>
      </c>
      <c r="E2336">
        <v>3996993</v>
      </c>
      <c r="F2336" t="s">
        <v>11</v>
      </c>
      <c r="G2336" t="s">
        <v>12</v>
      </c>
      <c r="H2336" t="s">
        <v>6261</v>
      </c>
      <c r="I2336">
        <v>1758042</v>
      </c>
      <c r="J2336" s="2">
        <v>745621893239</v>
      </c>
      <c r="K2336" t="s">
        <v>18059</v>
      </c>
      <c r="L2336" s="2">
        <f t="shared" si="36"/>
        <v>0</v>
      </c>
    </row>
    <row r="2337" spans="1:12" x14ac:dyDescent="0.25">
      <c r="A2337" s="1" t="s">
        <v>10530</v>
      </c>
      <c r="B2337">
        <v>124296</v>
      </c>
      <c r="C2337">
        <v>2420204719</v>
      </c>
      <c r="D2337">
        <v>994400</v>
      </c>
      <c r="E2337">
        <v>994400</v>
      </c>
      <c r="F2337" t="s">
        <v>15</v>
      </c>
      <c r="G2337" t="s">
        <v>12</v>
      </c>
      <c r="H2337" t="s">
        <v>6261</v>
      </c>
      <c r="I2337">
        <v>1758043</v>
      </c>
      <c r="J2337" s="2">
        <v>745621920538</v>
      </c>
      <c r="K2337" t="s">
        <v>18060</v>
      </c>
      <c r="L2337" s="2">
        <f t="shared" si="36"/>
        <v>0</v>
      </c>
    </row>
    <row r="2338" spans="1:12" x14ac:dyDescent="0.25">
      <c r="A2338" s="1" t="s">
        <v>7101</v>
      </c>
      <c r="B2338">
        <v>173909</v>
      </c>
      <c r="C2338">
        <v>2529348529</v>
      </c>
      <c r="D2338">
        <v>3300000</v>
      </c>
      <c r="E2338">
        <v>3300000</v>
      </c>
      <c r="F2338" t="s">
        <v>15</v>
      </c>
      <c r="G2338" t="s">
        <v>12</v>
      </c>
      <c r="H2338" t="s">
        <v>6261</v>
      </c>
      <c r="I2338">
        <v>12574300</v>
      </c>
      <c r="J2338" s="2">
        <v>745621949805</v>
      </c>
      <c r="K2338" t="s">
        <v>18061</v>
      </c>
      <c r="L2338" s="2">
        <f t="shared" si="36"/>
        <v>0</v>
      </c>
    </row>
    <row r="2339" spans="1:12" x14ac:dyDescent="0.25">
      <c r="A2339" s="1" t="s">
        <v>11932</v>
      </c>
      <c r="B2339">
        <v>105589</v>
      </c>
      <c r="C2339" t="s">
        <v>11931</v>
      </c>
      <c r="D2339">
        <v>536800</v>
      </c>
      <c r="E2339">
        <v>536800</v>
      </c>
      <c r="F2339" t="s">
        <v>15</v>
      </c>
      <c r="G2339" t="s">
        <v>12</v>
      </c>
      <c r="H2339" t="s">
        <v>11775</v>
      </c>
      <c r="I2339">
        <v>1758045</v>
      </c>
      <c r="J2339" s="2">
        <v>745622095504</v>
      </c>
      <c r="K2339" t="s">
        <v>18062</v>
      </c>
      <c r="L2339" s="2">
        <f t="shared" si="36"/>
        <v>0</v>
      </c>
    </row>
    <row r="2340" spans="1:12" x14ac:dyDescent="0.25">
      <c r="A2340" s="1" t="s">
        <v>7537</v>
      </c>
      <c r="B2340">
        <v>167111</v>
      </c>
      <c r="C2340">
        <v>3490244907</v>
      </c>
      <c r="D2340">
        <v>1595000</v>
      </c>
      <c r="E2340">
        <v>1595000</v>
      </c>
      <c r="F2340" t="s">
        <v>11</v>
      </c>
      <c r="G2340" t="s">
        <v>12</v>
      </c>
      <c r="H2340" t="s">
        <v>6261</v>
      </c>
      <c r="I2340">
        <v>12574310</v>
      </c>
      <c r="J2340" s="2">
        <v>745622167092</v>
      </c>
      <c r="K2340" t="s">
        <v>18063</v>
      </c>
      <c r="L2340" s="2">
        <f t="shared" si="36"/>
        <v>0</v>
      </c>
    </row>
    <row r="2341" spans="1:12" x14ac:dyDescent="0.25">
      <c r="A2341" s="1" t="s">
        <v>9766</v>
      </c>
      <c r="B2341">
        <v>132787</v>
      </c>
      <c r="C2341" t="s">
        <v>9767</v>
      </c>
      <c r="D2341">
        <v>2593360</v>
      </c>
      <c r="E2341">
        <v>2593360</v>
      </c>
      <c r="F2341" t="s">
        <v>11</v>
      </c>
      <c r="G2341" t="s">
        <v>12</v>
      </c>
      <c r="H2341" t="s">
        <v>6261</v>
      </c>
      <c r="I2341">
        <v>1758060</v>
      </c>
      <c r="J2341" s="2">
        <v>745622189728</v>
      </c>
      <c r="K2341" t="s">
        <v>18064</v>
      </c>
      <c r="L2341" s="2">
        <f t="shared" si="36"/>
        <v>0</v>
      </c>
    </row>
    <row r="2342" spans="1:12" x14ac:dyDescent="0.25">
      <c r="A2342" s="1" t="s">
        <v>8063</v>
      </c>
      <c r="B2342">
        <v>157778</v>
      </c>
      <c r="C2342">
        <v>2301822540</v>
      </c>
      <c r="D2342">
        <v>924000</v>
      </c>
      <c r="E2342">
        <v>924000</v>
      </c>
      <c r="F2342" t="s">
        <v>15</v>
      </c>
      <c r="G2342" t="s">
        <v>12</v>
      </c>
      <c r="H2342" t="s">
        <v>6261</v>
      </c>
      <c r="I2342">
        <v>12574311</v>
      </c>
      <c r="J2342" s="2">
        <v>745622194260</v>
      </c>
      <c r="K2342" t="s">
        <v>18065</v>
      </c>
      <c r="L2342" s="2">
        <f t="shared" si="36"/>
        <v>0</v>
      </c>
    </row>
    <row r="2343" spans="1:12" x14ac:dyDescent="0.25">
      <c r="A2343" s="1" t="s">
        <v>8104</v>
      </c>
      <c r="B2343">
        <v>156482</v>
      </c>
      <c r="C2343">
        <v>2370573104</v>
      </c>
      <c r="D2343">
        <v>3300000</v>
      </c>
      <c r="E2343">
        <v>3300000</v>
      </c>
      <c r="G2343" t="s">
        <v>12</v>
      </c>
      <c r="H2343" t="s">
        <v>6261</v>
      </c>
      <c r="I2343">
        <v>12574312</v>
      </c>
      <c r="J2343" s="2">
        <v>745622288198</v>
      </c>
      <c r="K2343" t="s">
        <v>18066</v>
      </c>
      <c r="L2343" s="2">
        <f t="shared" si="36"/>
        <v>0</v>
      </c>
    </row>
    <row r="2344" spans="1:12" x14ac:dyDescent="0.25">
      <c r="A2344" s="1" t="s">
        <v>8510</v>
      </c>
      <c r="B2344">
        <v>143295</v>
      </c>
      <c r="C2344">
        <v>2301015025</v>
      </c>
      <c r="D2344">
        <v>1715560</v>
      </c>
      <c r="E2344">
        <v>1715560</v>
      </c>
      <c r="F2344" t="s">
        <v>11</v>
      </c>
      <c r="G2344" t="s">
        <v>12</v>
      </c>
      <c r="H2344" t="s">
        <v>6261</v>
      </c>
      <c r="I2344">
        <v>12574314</v>
      </c>
      <c r="J2344" s="2">
        <v>745622289689</v>
      </c>
      <c r="K2344" t="s">
        <v>18067</v>
      </c>
      <c r="L2344" s="2">
        <f t="shared" si="36"/>
        <v>0</v>
      </c>
    </row>
    <row r="2345" spans="1:12" x14ac:dyDescent="0.25">
      <c r="A2345" s="1" t="s">
        <v>6848</v>
      </c>
      <c r="B2345">
        <v>176768</v>
      </c>
      <c r="C2345">
        <v>2002459398</v>
      </c>
      <c r="D2345">
        <v>9892960</v>
      </c>
      <c r="E2345">
        <v>9892960</v>
      </c>
      <c r="F2345" t="s">
        <v>11</v>
      </c>
      <c r="G2345" t="s">
        <v>12</v>
      </c>
      <c r="H2345" t="s">
        <v>6261</v>
      </c>
      <c r="I2345">
        <v>12574316</v>
      </c>
      <c r="J2345" s="2">
        <v>745622331685</v>
      </c>
      <c r="K2345" t="s">
        <v>18068</v>
      </c>
      <c r="L2345" s="2">
        <f t="shared" si="36"/>
        <v>0</v>
      </c>
    </row>
    <row r="2346" spans="1:12" x14ac:dyDescent="0.25">
      <c r="A2346" s="1" t="s">
        <v>7459</v>
      </c>
      <c r="B2346">
        <v>168867</v>
      </c>
      <c r="C2346">
        <v>2480535940</v>
      </c>
      <c r="D2346">
        <v>924000</v>
      </c>
      <c r="E2346">
        <v>924000</v>
      </c>
      <c r="F2346" t="s">
        <v>15</v>
      </c>
      <c r="G2346" t="s">
        <v>12</v>
      </c>
      <c r="H2346" t="s">
        <v>6261</v>
      </c>
      <c r="I2346">
        <v>12574318</v>
      </c>
      <c r="J2346" s="2">
        <v>745622343006</v>
      </c>
      <c r="K2346" t="s">
        <v>18069</v>
      </c>
      <c r="L2346" s="2">
        <f t="shared" si="36"/>
        <v>0</v>
      </c>
    </row>
    <row r="2347" spans="1:12" x14ac:dyDescent="0.25">
      <c r="A2347" s="1" t="s">
        <v>6994</v>
      </c>
      <c r="B2347">
        <v>174898</v>
      </c>
      <c r="C2347">
        <v>5159940537</v>
      </c>
      <c r="D2347">
        <v>6050000</v>
      </c>
      <c r="E2347">
        <v>6050000</v>
      </c>
      <c r="F2347" t="s">
        <v>11</v>
      </c>
      <c r="G2347" t="s">
        <v>12</v>
      </c>
      <c r="H2347" t="s">
        <v>6261</v>
      </c>
      <c r="I2347">
        <v>12574317</v>
      </c>
      <c r="J2347" s="2">
        <v>745622343953</v>
      </c>
      <c r="K2347" t="s">
        <v>18070</v>
      </c>
      <c r="L2347" s="2">
        <f t="shared" si="36"/>
        <v>0</v>
      </c>
    </row>
    <row r="2348" spans="1:12" x14ac:dyDescent="0.25">
      <c r="A2348" s="1" t="s">
        <v>6795</v>
      </c>
      <c r="B2348">
        <v>177694</v>
      </c>
      <c r="C2348">
        <v>2460287380</v>
      </c>
      <c r="D2348">
        <v>1715560</v>
      </c>
      <c r="E2348">
        <v>1715560</v>
      </c>
      <c r="F2348" t="s">
        <v>11</v>
      </c>
      <c r="G2348" t="s">
        <v>12</v>
      </c>
      <c r="H2348" t="s">
        <v>6261</v>
      </c>
      <c r="I2348">
        <v>12574329</v>
      </c>
      <c r="J2348" s="2">
        <v>745622421533</v>
      </c>
      <c r="K2348" t="s">
        <v>18071</v>
      </c>
      <c r="L2348" s="2">
        <f t="shared" si="36"/>
        <v>0</v>
      </c>
    </row>
    <row r="2349" spans="1:12" x14ac:dyDescent="0.25">
      <c r="A2349" s="1" t="s">
        <v>11856</v>
      </c>
      <c r="B2349">
        <v>127380</v>
      </c>
      <c r="C2349">
        <v>5139973073</v>
      </c>
      <c r="D2349">
        <v>2815120</v>
      </c>
      <c r="E2349">
        <v>2815120</v>
      </c>
      <c r="F2349" t="s">
        <v>11</v>
      </c>
      <c r="G2349" t="s">
        <v>12</v>
      </c>
      <c r="H2349" t="s">
        <v>11775</v>
      </c>
      <c r="I2349">
        <v>12574331</v>
      </c>
      <c r="J2349" s="2">
        <v>745622439057</v>
      </c>
      <c r="K2349" t="s">
        <v>18072</v>
      </c>
      <c r="L2349" s="2">
        <f t="shared" si="36"/>
        <v>0</v>
      </c>
    </row>
    <row r="2350" spans="1:12" x14ac:dyDescent="0.25">
      <c r="A2350" s="1" t="s">
        <v>10585</v>
      </c>
      <c r="B2350">
        <v>123122</v>
      </c>
      <c r="C2350">
        <v>6839626725</v>
      </c>
      <c r="D2350">
        <v>3300000</v>
      </c>
      <c r="E2350">
        <v>3300000</v>
      </c>
      <c r="F2350" t="s">
        <v>15</v>
      </c>
      <c r="G2350" t="s">
        <v>12</v>
      </c>
      <c r="H2350" t="s">
        <v>6261</v>
      </c>
      <c r="I2350">
        <v>1758111</v>
      </c>
      <c r="J2350" s="2">
        <v>745622619368</v>
      </c>
      <c r="K2350" t="s">
        <v>18073</v>
      </c>
      <c r="L2350" s="2">
        <f t="shared" si="36"/>
        <v>0</v>
      </c>
    </row>
    <row r="2351" spans="1:12" x14ac:dyDescent="0.25">
      <c r="A2351" s="1" t="s">
        <v>6774</v>
      </c>
      <c r="B2351">
        <v>177808</v>
      </c>
      <c r="C2351">
        <v>2280496089</v>
      </c>
      <c r="D2351">
        <v>6600000</v>
      </c>
      <c r="E2351">
        <v>6600000</v>
      </c>
      <c r="G2351" t="s">
        <v>12</v>
      </c>
      <c r="H2351" t="s">
        <v>6261</v>
      </c>
      <c r="I2351">
        <v>12574368</v>
      </c>
      <c r="J2351" s="2">
        <v>745622672423</v>
      </c>
      <c r="K2351" t="s">
        <v>18074</v>
      </c>
      <c r="L2351" s="2">
        <f t="shared" si="36"/>
        <v>0</v>
      </c>
    </row>
    <row r="2352" spans="1:12" x14ac:dyDescent="0.25">
      <c r="A2352" s="1" t="s">
        <v>7284</v>
      </c>
      <c r="B2352">
        <v>171355</v>
      </c>
      <c r="C2352">
        <v>2491580128</v>
      </c>
      <c r="D2352">
        <v>1595000</v>
      </c>
      <c r="E2352">
        <v>1595000</v>
      </c>
      <c r="F2352" t="s">
        <v>11</v>
      </c>
      <c r="G2352" t="s">
        <v>12</v>
      </c>
      <c r="H2352" t="s">
        <v>6261</v>
      </c>
      <c r="I2352">
        <v>12574370</v>
      </c>
      <c r="J2352" s="2">
        <v>745622734818</v>
      </c>
      <c r="K2352" t="s">
        <v>18075</v>
      </c>
      <c r="L2352" s="2">
        <f t="shared" si="36"/>
        <v>0</v>
      </c>
    </row>
    <row r="2353" spans="1:12" x14ac:dyDescent="0.25">
      <c r="A2353" s="1" t="s">
        <v>11094</v>
      </c>
      <c r="B2353">
        <v>105716</v>
      </c>
      <c r="C2353" t="s">
        <v>3284</v>
      </c>
      <c r="D2353">
        <v>2079000</v>
      </c>
      <c r="E2353">
        <v>2079000</v>
      </c>
      <c r="F2353" t="s">
        <v>11</v>
      </c>
      <c r="G2353" t="s">
        <v>12</v>
      </c>
      <c r="H2353" t="s">
        <v>6261</v>
      </c>
      <c r="I2353">
        <v>1758120</v>
      </c>
      <c r="J2353" s="2">
        <v>745622771064</v>
      </c>
      <c r="K2353" t="s">
        <v>18076</v>
      </c>
      <c r="L2353" s="2">
        <f t="shared" si="36"/>
        <v>0</v>
      </c>
    </row>
    <row r="2354" spans="1:12" x14ac:dyDescent="0.25">
      <c r="A2354" s="1" t="s">
        <v>11750</v>
      </c>
      <c r="B2354">
        <v>64324</v>
      </c>
      <c r="C2354" t="s">
        <v>11749</v>
      </c>
      <c r="D2354">
        <v>1715560</v>
      </c>
      <c r="E2354">
        <v>1715560</v>
      </c>
      <c r="F2354" t="s">
        <v>11</v>
      </c>
      <c r="G2354" t="s">
        <v>12</v>
      </c>
      <c r="H2354" t="s">
        <v>6261</v>
      </c>
      <c r="I2354">
        <v>1758121</v>
      </c>
      <c r="J2354" s="2">
        <v>745622789675</v>
      </c>
      <c r="K2354" t="s">
        <v>18077</v>
      </c>
      <c r="L2354" s="2">
        <f t="shared" si="36"/>
        <v>0</v>
      </c>
    </row>
    <row r="2355" spans="1:12" x14ac:dyDescent="0.25">
      <c r="A2355" s="1" t="s">
        <v>6847</v>
      </c>
      <c r="B2355">
        <v>176770</v>
      </c>
      <c r="C2355">
        <v>2298476888</v>
      </c>
      <c r="D2355">
        <v>1988800</v>
      </c>
      <c r="E2355">
        <v>1988800</v>
      </c>
      <c r="F2355" t="s">
        <v>15</v>
      </c>
      <c r="G2355" t="s">
        <v>12</v>
      </c>
      <c r="H2355" t="s">
        <v>6261</v>
      </c>
      <c r="I2355">
        <v>12574371</v>
      </c>
      <c r="J2355" s="2">
        <v>745622840848</v>
      </c>
      <c r="K2355" t="s">
        <v>18078</v>
      </c>
      <c r="L2355" s="2">
        <f t="shared" si="36"/>
        <v>0</v>
      </c>
    </row>
    <row r="2356" spans="1:12" x14ac:dyDescent="0.25">
      <c r="A2356" s="1" t="s">
        <v>7839</v>
      </c>
      <c r="B2356">
        <v>161712</v>
      </c>
      <c r="C2356">
        <v>2433048771</v>
      </c>
      <c r="D2356">
        <v>3102000</v>
      </c>
      <c r="E2356">
        <v>3102000</v>
      </c>
      <c r="F2356" t="s">
        <v>11</v>
      </c>
      <c r="G2356" t="s">
        <v>12</v>
      </c>
      <c r="H2356" t="s">
        <v>6261</v>
      </c>
      <c r="I2356">
        <v>12574374</v>
      </c>
      <c r="J2356" s="2">
        <v>745622864400</v>
      </c>
      <c r="K2356" t="s">
        <v>18079</v>
      </c>
      <c r="L2356" s="2">
        <f t="shared" si="36"/>
        <v>0</v>
      </c>
    </row>
    <row r="2357" spans="1:12" x14ac:dyDescent="0.25">
      <c r="A2357" s="1" t="s">
        <v>7476</v>
      </c>
      <c r="B2357">
        <v>168611</v>
      </c>
      <c r="C2357">
        <v>2572559773</v>
      </c>
      <c r="D2357">
        <v>8275960</v>
      </c>
      <c r="E2357">
        <v>8275960</v>
      </c>
      <c r="F2357" t="s">
        <v>11</v>
      </c>
      <c r="G2357" t="s">
        <v>12</v>
      </c>
      <c r="H2357" t="s">
        <v>6261</v>
      </c>
      <c r="I2357">
        <v>12574378</v>
      </c>
      <c r="J2357" s="2">
        <v>745622901606</v>
      </c>
      <c r="K2357" t="s">
        <v>18080</v>
      </c>
      <c r="L2357" s="2">
        <f t="shared" si="36"/>
        <v>0</v>
      </c>
    </row>
    <row r="2358" spans="1:12" x14ac:dyDescent="0.25">
      <c r="A2358" s="1" t="s">
        <v>9389</v>
      </c>
      <c r="B2358">
        <v>107139</v>
      </c>
      <c r="C2358" t="s">
        <v>9390</v>
      </c>
      <c r="D2358">
        <v>2079000</v>
      </c>
      <c r="E2358">
        <v>2079000</v>
      </c>
      <c r="F2358" t="s">
        <v>11</v>
      </c>
      <c r="G2358" t="s">
        <v>12</v>
      </c>
      <c r="H2358" t="s">
        <v>6261</v>
      </c>
      <c r="I2358">
        <v>12574379</v>
      </c>
      <c r="J2358" s="2">
        <v>745622967861</v>
      </c>
      <c r="K2358" t="s">
        <v>18081</v>
      </c>
      <c r="L2358" s="2">
        <f t="shared" si="36"/>
        <v>0</v>
      </c>
    </row>
    <row r="2359" spans="1:12" x14ac:dyDescent="0.25">
      <c r="A2359" s="1" t="s">
        <v>8892</v>
      </c>
      <c r="B2359">
        <v>123658</v>
      </c>
      <c r="C2359" t="s">
        <v>8891</v>
      </c>
      <c r="D2359">
        <v>1988800</v>
      </c>
      <c r="E2359">
        <v>1988800</v>
      </c>
      <c r="F2359" t="s">
        <v>15</v>
      </c>
      <c r="G2359" t="s">
        <v>12</v>
      </c>
      <c r="H2359" t="s">
        <v>6261</v>
      </c>
      <c r="I2359">
        <v>12574381</v>
      </c>
      <c r="J2359" s="2">
        <v>745623220777</v>
      </c>
      <c r="K2359" t="s">
        <v>18082</v>
      </c>
      <c r="L2359" s="2">
        <f t="shared" si="36"/>
        <v>0</v>
      </c>
    </row>
    <row r="2360" spans="1:12" x14ac:dyDescent="0.25">
      <c r="A2360" s="1" t="s">
        <v>9260</v>
      </c>
      <c r="B2360">
        <v>111804</v>
      </c>
      <c r="C2360" t="s">
        <v>9256</v>
      </c>
      <c r="D2360">
        <v>536800</v>
      </c>
      <c r="E2360">
        <v>536800</v>
      </c>
      <c r="F2360" t="s">
        <v>15</v>
      </c>
      <c r="G2360" t="s">
        <v>12</v>
      </c>
      <c r="H2360" t="s">
        <v>6261</v>
      </c>
      <c r="I2360">
        <v>12574382</v>
      </c>
      <c r="J2360" s="2">
        <v>745623223033</v>
      </c>
      <c r="K2360" t="s">
        <v>18083</v>
      </c>
      <c r="L2360" s="2">
        <f t="shared" si="36"/>
        <v>0</v>
      </c>
    </row>
    <row r="2361" spans="1:12" x14ac:dyDescent="0.25">
      <c r="A2361" s="1" t="s">
        <v>9701</v>
      </c>
      <c r="B2361">
        <v>133245</v>
      </c>
      <c r="C2361">
        <v>2433099021</v>
      </c>
      <c r="D2361">
        <v>2050400</v>
      </c>
      <c r="E2361">
        <v>2050400</v>
      </c>
      <c r="F2361" t="s">
        <v>11</v>
      </c>
      <c r="G2361" t="s">
        <v>12</v>
      </c>
      <c r="H2361" t="s">
        <v>6261</v>
      </c>
      <c r="I2361">
        <v>1758148</v>
      </c>
      <c r="J2361" s="2">
        <v>745623329407</v>
      </c>
      <c r="K2361" t="s">
        <v>18084</v>
      </c>
      <c r="L2361" s="2">
        <f t="shared" si="36"/>
        <v>0</v>
      </c>
    </row>
    <row r="2362" spans="1:12" x14ac:dyDescent="0.25">
      <c r="A2362" s="1" t="s">
        <v>10623</v>
      </c>
      <c r="B2362">
        <v>122318</v>
      </c>
      <c r="C2362">
        <v>2420824474</v>
      </c>
      <c r="D2362">
        <v>1715560</v>
      </c>
      <c r="E2362">
        <v>1715560</v>
      </c>
      <c r="F2362" t="s">
        <v>11</v>
      </c>
      <c r="G2362" t="s">
        <v>12</v>
      </c>
      <c r="H2362" t="s">
        <v>6261</v>
      </c>
      <c r="I2362">
        <v>1758149</v>
      </c>
      <c r="J2362" s="2">
        <v>745623376508</v>
      </c>
      <c r="K2362" t="s">
        <v>18085</v>
      </c>
      <c r="L2362" s="2">
        <f t="shared" si="36"/>
        <v>0</v>
      </c>
    </row>
    <row r="2363" spans="1:12" x14ac:dyDescent="0.25">
      <c r="A2363" s="1" t="s">
        <v>8643</v>
      </c>
      <c r="B2363">
        <v>136471</v>
      </c>
      <c r="C2363">
        <v>2440599212</v>
      </c>
      <c r="D2363">
        <v>10224500</v>
      </c>
      <c r="E2363">
        <v>10224500</v>
      </c>
      <c r="F2363" t="s">
        <v>11</v>
      </c>
      <c r="G2363" t="s">
        <v>12</v>
      </c>
      <c r="H2363" t="s">
        <v>6261</v>
      </c>
      <c r="I2363">
        <v>12574390</v>
      </c>
      <c r="J2363" s="2">
        <v>745623706324</v>
      </c>
      <c r="K2363" t="s">
        <v>18086</v>
      </c>
      <c r="L2363" s="2">
        <f t="shared" si="36"/>
        <v>0</v>
      </c>
    </row>
    <row r="2364" spans="1:12" x14ac:dyDescent="0.25">
      <c r="A2364" s="1" t="s">
        <v>10097</v>
      </c>
      <c r="B2364">
        <v>129765</v>
      </c>
      <c r="C2364">
        <v>2380064164</v>
      </c>
      <c r="D2364">
        <v>924000</v>
      </c>
      <c r="E2364">
        <v>924000</v>
      </c>
      <c r="F2364" t="s">
        <v>15</v>
      </c>
      <c r="G2364" t="s">
        <v>12</v>
      </c>
      <c r="H2364" t="s">
        <v>6261</v>
      </c>
      <c r="I2364">
        <v>1758214</v>
      </c>
      <c r="J2364" s="2">
        <v>745623709825</v>
      </c>
      <c r="K2364" t="s">
        <v>18087</v>
      </c>
      <c r="L2364" s="2">
        <f t="shared" si="36"/>
        <v>0</v>
      </c>
    </row>
    <row r="2365" spans="1:12" x14ac:dyDescent="0.25">
      <c r="A2365" s="1" t="s">
        <v>11141</v>
      </c>
      <c r="B2365">
        <v>103821</v>
      </c>
      <c r="C2365">
        <v>2440113557</v>
      </c>
      <c r="D2365">
        <v>2593360</v>
      </c>
      <c r="E2365">
        <v>2593360</v>
      </c>
      <c r="F2365" t="s">
        <v>11</v>
      </c>
      <c r="G2365" t="s">
        <v>12</v>
      </c>
      <c r="H2365" t="s">
        <v>6261</v>
      </c>
      <c r="I2365">
        <v>1758216</v>
      </c>
      <c r="J2365" s="2">
        <v>745623760184</v>
      </c>
      <c r="K2365" t="s">
        <v>18088</v>
      </c>
      <c r="L2365" s="2">
        <f t="shared" si="36"/>
        <v>0</v>
      </c>
    </row>
    <row r="2366" spans="1:12" x14ac:dyDescent="0.25">
      <c r="A2366" s="1" t="s">
        <v>6984</v>
      </c>
      <c r="B2366">
        <v>174989</v>
      </c>
      <c r="C2366" t="s">
        <v>6985</v>
      </c>
      <c r="D2366">
        <v>3300000</v>
      </c>
      <c r="E2366">
        <v>3300000</v>
      </c>
      <c r="F2366" t="s">
        <v>15</v>
      </c>
      <c r="G2366" t="s">
        <v>12</v>
      </c>
      <c r="H2366" t="s">
        <v>6261</v>
      </c>
      <c r="I2366">
        <v>12574392</v>
      </c>
      <c r="J2366" s="2">
        <v>745623878458</v>
      </c>
      <c r="K2366" t="s">
        <v>18089</v>
      </c>
      <c r="L2366" s="2">
        <f t="shared" si="36"/>
        <v>0</v>
      </c>
    </row>
    <row r="2367" spans="1:12" x14ac:dyDescent="0.25">
      <c r="A2367" s="1" t="s">
        <v>11554</v>
      </c>
      <c r="B2367">
        <v>70690</v>
      </c>
      <c r="C2367">
        <v>2282310586</v>
      </c>
      <c r="D2367">
        <v>294800</v>
      </c>
      <c r="E2367">
        <v>294800</v>
      </c>
      <c r="F2367" t="s">
        <v>15</v>
      </c>
      <c r="G2367" t="s">
        <v>12</v>
      </c>
      <c r="H2367" t="s">
        <v>6261</v>
      </c>
      <c r="I2367">
        <v>1758289</v>
      </c>
      <c r="J2367" s="2">
        <v>745623911991</v>
      </c>
      <c r="K2367" t="s">
        <v>18090</v>
      </c>
      <c r="L2367" s="2">
        <f t="shared" si="36"/>
        <v>0</v>
      </c>
    </row>
    <row r="2368" spans="1:12" x14ac:dyDescent="0.25">
      <c r="A2368" s="1" t="s">
        <v>9735</v>
      </c>
      <c r="B2368">
        <v>133093</v>
      </c>
      <c r="C2368" t="s">
        <v>9734</v>
      </c>
      <c r="D2368">
        <v>1715560</v>
      </c>
      <c r="E2368">
        <v>1715560</v>
      </c>
      <c r="F2368" t="s">
        <v>11</v>
      </c>
      <c r="G2368" t="s">
        <v>12</v>
      </c>
      <c r="H2368" t="s">
        <v>6261</v>
      </c>
      <c r="I2368">
        <v>1758328</v>
      </c>
      <c r="J2368" s="2">
        <v>745623959879</v>
      </c>
      <c r="K2368" t="s">
        <v>18091</v>
      </c>
      <c r="L2368" s="2">
        <f t="shared" si="36"/>
        <v>0</v>
      </c>
    </row>
    <row r="2369" spans="1:12" x14ac:dyDescent="0.25">
      <c r="A2369" s="1" t="s">
        <v>11743</v>
      </c>
      <c r="B2369">
        <v>64427</v>
      </c>
      <c r="C2369">
        <v>2390317774</v>
      </c>
      <c r="D2369">
        <v>6600000</v>
      </c>
      <c r="E2369">
        <v>6600000</v>
      </c>
      <c r="G2369" t="s">
        <v>12</v>
      </c>
      <c r="H2369" t="s">
        <v>6261</v>
      </c>
      <c r="I2369">
        <v>1758510</v>
      </c>
      <c r="J2369" s="2">
        <v>745624264927</v>
      </c>
      <c r="K2369" t="s">
        <v>18092</v>
      </c>
      <c r="L2369" s="2">
        <f t="shared" si="36"/>
        <v>0</v>
      </c>
    </row>
    <row r="2370" spans="1:12" x14ac:dyDescent="0.25">
      <c r="A2370" s="1" t="s">
        <v>9315</v>
      </c>
      <c r="B2370">
        <v>111633</v>
      </c>
      <c r="C2370" t="s">
        <v>5114</v>
      </c>
      <c r="D2370">
        <v>294800</v>
      </c>
      <c r="E2370">
        <v>294800</v>
      </c>
      <c r="F2370" t="s">
        <v>15</v>
      </c>
      <c r="G2370" t="s">
        <v>12</v>
      </c>
      <c r="H2370" t="s">
        <v>6261</v>
      </c>
      <c r="I2370">
        <v>12574425</v>
      </c>
      <c r="J2370" s="2">
        <v>745624355145</v>
      </c>
      <c r="K2370" t="s">
        <v>18093</v>
      </c>
      <c r="L2370" s="2">
        <f t="shared" si="36"/>
        <v>0</v>
      </c>
    </row>
    <row r="2371" spans="1:12" x14ac:dyDescent="0.25">
      <c r="A2371" s="1" t="s">
        <v>7808</v>
      </c>
      <c r="B2371">
        <v>162321</v>
      </c>
      <c r="C2371" t="s">
        <v>7805</v>
      </c>
      <c r="D2371">
        <v>3300000</v>
      </c>
      <c r="E2371">
        <v>3300000</v>
      </c>
      <c r="F2371" t="s">
        <v>15</v>
      </c>
      <c r="G2371" t="s">
        <v>12</v>
      </c>
      <c r="H2371" t="s">
        <v>6261</v>
      </c>
      <c r="I2371">
        <v>12574430</v>
      </c>
      <c r="J2371" s="2">
        <v>745624522272</v>
      </c>
      <c r="K2371" t="s">
        <v>18094</v>
      </c>
      <c r="L2371" s="2">
        <f t="shared" ref="L2371:L2434" si="37">K2371-J2371</f>
        <v>0</v>
      </c>
    </row>
    <row r="2372" spans="1:12" x14ac:dyDescent="0.25">
      <c r="A2372" s="1" t="s">
        <v>10496</v>
      </c>
      <c r="B2372">
        <v>124796</v>
      </c>
      <c r="C2372">
        <v>5479805215</v>
      </c>
      <c r="D2372">
        <v>1988800</v>
      </c>
      <c r="E2372">
        <v>1988800</v>
      </c>
      <c r="F2372" t="s">
        <v>15</v>
      </c>
      <c r="G2372" t="s">
        <v>12</v>
      </c>
      <c r="H2372" t="s">
        <v>6261</v>
      </c>
      <c r="I2372">
        <v>1758515</v>
      </c>
      <c r="J2372" s="2">
        <v>745624616066</v>
      </c>
      <c r="K2372" t="s">
        <v>18095</v>
      </c>
      <c r="L2372" s="2">
        <f t="shared" si="37"/>
        <v>0</v>
      </c>
    </row>
    <row r="2373" spans="1:12" x14ac:dyDescent="0.25">
      <c r="A2373" s="1" t="s">
        <v>7250</v>
      </c>
      <c r="B2373">
        <v>171796</v>
      </c>
      <c r="C2373">
        <v>2282643739</v>
      </c>
      <c r="D2373">
        <v>3300000</v>
      </c>
      <c r="E2373">
        <v>3300000</v>
      </c>
      <c r="F2373" t="s">
        <v>15</v>
      </c>
      <c r="G2373" t="s">
        <v>12</v>
      </c>
      <c r="H2373" t="s">
        <v>6261</v>
      </c>
      <c r="I2373">
        <v>12574431</v>
      </c>
      <c r="J2373" s="2">
        <v>745624674138</v>
      </c>
      <c r="K2373" t="s">
        <v>18096</v>
      </c>
      <c r="L2373" s="2">
        <f t="shared" si="37"/>
        <v>0</v>
      </c>
    </row>
    <row r="2374" spans="1:12" x14ac:dyDescent="0.25">
      <c r="A2374" s="1" t="s">
        <v>11011</v>
      </c>
      <c r="B2374">
        <v>109493</v>
      </c>
      <c r="C2374">
        <v>2432825985</v>
      </c>
      <c r="D2374">
        <v>1089000</v>
      </c>
      <c r="E2374">
        <v>1089000</v>
      </c>
      <c r="F2374" t="s">
        <v>11</v>
      </c>
      <c r="G2374" t="s">
        <v>12</v>
      </c>
      <c r="H2374" t="s">
        <v>6261</v>
      </c>
      <c r="I2374">
        <v>1758516</v>
      </c>
      <c r="J2374" s="2">
        <v>745624795863</v>
      </c>
      <c r="K2374" t="s">
        <v>18097</v>
      </c>
      <c r="L2374" s="2">
        <f t="shared" si="37"/>
        <v>0</v>
      </c>
    </row>
    <row r="2375" spans="1:12" x14ac:dyDescent="0.25">
      <c r="A2375" s="1" t="s">
        <v>6621</v>
      </c>
      <c r="B2375">
        <v>179007</v>
      </c>
      <c r="C2375">
        <v>2280757737</v>
      </c>
      <c r="D2375">
        <v>536800</v>
      </c>
      <c r="E2375">
        <v>536800</v>
      </c>
      <c r="F2375" t="s">
        <v>15</v>
      </c>
      <c r="G2375" t="s">
        <v>12</v>
      </c>
      <c r="H2375" t="s">
        <v>6261</v>
      </c>
      <c r="I2375">
        <v>12574440</v>
      </c>
      <c r="J2375" s="2">
        <v>745624865491</v>
      </c>
      <c r="K2375" t="s">
        <v>18098</v>
      </c>
      <c r="L2375" s="2">
        <f t="shared" si="37"/>
        <v>0</v>
      </c>
    </row>
    <row r="2376" spans="1:12" x14ac:dyDescent="0.25">
      <c r="A2376" s="1" t="s">
        <v>7924</v>
      </c>
      <c r="B2376">
        <v>160728</v>
      </c>
      <c r="C2376">
        <v>2451249250</v>
      </c>
      <c r="D2376">
        <v>924000</v>
      </c>
      <c r="E2376">
        <v>924000</v>
      </c>
      <c r="F2376" t="s">
        <v>15</v>
      </c>
      <c r="G2376" t="s">
        <v>12</v>
      </c>
      <c r="H2376" t="s">
        <v>6261</v>
      </c>
      <c r="I2376">
        <v>12574442</v>
      </c>
      <c r="J2376" s="2">
        <v>745624891429</v>
      </c>
      <c r="K2376" t="s">
        <v>18099</v>
      </c>
      <c r="L2376" s="2">
        <f t="shared" si="37"/>
        <v>0</v>
      </c>
    </row>
    <row r="2377" spans="1:12" x14ac:dyDescent="0.25">
      <c r="A2377" s="1" t="s">
        <v>8100</v>
      </c>
      <c r="B2377">
        <v>156591</v>
      </c>
      <c r="C2377">
        <v>2301153071</v>
      </c>
      <c r="D2377">
        <v>1089000</v>
      </c>
      <c r="E2377">
        <v>1089000</v>
      </c>
      <c r="F2377" t="s">
        <v>11</v>
      </c>
      <c r="G2377" t="s">
        <v>12</v>
      </c>
      <c r="H2377" t="s">
        <v>6261</v>
      </c>
      <c r="I2377">
        <v>12574444</v>
      </c>
      <c r="J2377" s="2">
        <v>745624953252</v>
      </c>
      <c r="K2377" t="s">
        <v>18100</v>
      </c>
      <c r="L2377" s="2">
        <f t="shared" si="37"/>
        <v>0</v>
      </c>
    </row>
    <row r="2378" spans="1:12" x14ac:dyDescent="0.25">
      <c r="A2378" s="1" t="s">
        <v>11156</v>
      </c>
      <c r="B2378">
        <v>103057</v>
      </c>
      <c r="C2378">
        <v>4268936947</v>
      </c>
      <c r="D2378">
        <v>924000</v>
      </c>
      <c r="E2378">
        <v>924000</v>
      </c>
      <c r="F2378" t="s">
        <v>15</v>
      </c>
      <c r="G2378" t="s">
        <v>12</v>
      </c>
      <c r="H2378" t="s">
        <v>6261</v>
      </c>
      <c r="I2378">
        <v>1758528</v>
      </c>
      <c r="J2378" s="2">
        <v>745624958960</v>
      </c>
      <c r="K2378" t="s">
        <v>18101</v>
      </c>
      <c r="L2378" s="2">
        <f t="shared" si="37"/>
        <v>0</v>
      </c>
    </row>
    <row r="2379" spans="1:12" x14ac:dyDescent="0.25">
      <c r="A2379" s="1" t="s">
        <v>7517</v>
      </c>
      <c r="B2379">
        <v>167606</v>
      </c>
      <c r="C2379">
        <v>2571805886</v>
      </c>
      <c r="D2379">
        <v>5280000</v>
      </c>
      <c r="E2379">
        <v>5280000</v>
      </c>
      <c r="F2379" t="s">
        <v>15</v>
      </c>
      <c r="G2379" t="s">
        <v>12</v>
      </c>
      <c r="H2379" t="s">
        <v>6261</v>
      </c>
      <c r="I2379">
        <v>12574445</v>
      </c>
      <c r="J2379" s="2">
        <v>745624969393</v>
      </c>
      <c r="K2379" t="s">
        <v>18102</v>
      </c>
      <c r="L2379" s="2">
        <f t="shared" si="37"/>
        <v>0</v>
      </c>
    </row>
    <row r="2380" spans="1:12" x14ac:dyDescent="0.25">
      <c r="A2380" s="1" t="s">
        <v>10595</v>
      </c>
      <c r="B2380">
        <v>122942</v>
      </c>
      <c r="C2380">
        <v>6480071778</v>
      </c>
      <c r="D2380">
        <v>1089000</v>
      </c>
      <c r="E2380">
        <v>1089000</v>
      </c>
      <c r="F2380" t="s">
        <v>11</v>
      </c>
      <c r="G2380" t="s">
        <v>12</v>
      </c>
      <c r="H2380" t="s">
        <v>6261</v>
      </c>
      <c r="I2380">
        <v>1758529</v>
      </c>
      <c r="J2380" s="2">
        <v>745624986601</v>
      </c>
      <c r="K2380" t="s">
        <v>18103</v>
      </c>
      <c r="L2380" s="2">
        <f t="shared" si="37"/>
        <v>0</v>
      </c>
    </row>
    <row r="2381" spans="1:12" x14ac:dyDescent="0.25">
      <c r="A2381" s="1" t="s">
        <v>11926</v>
      </c>
      <c r="B2381">
        <v>105703</v>
      </c>
      <c r="C2381" t="s">
        <v>11927</v>
      </c>
      <c r="D2381">
        <v>1715560</v>
      </c>
      <c r="E2381">
        <v>1715560</v>
      </c>
      <c r="F2381" t="s">
        <v>11</v>
      </c>
      <c r="G2381" t="s">
        <v>12</v>
      </c>
      <c r="H2381" t="s">
        <v>11775</v>
      </c>
      <c r="I2381">
        <v>1758526</v>
      </c>
      <c r="J2381" s="2">
        <v>745624998764</v>
      </c>
      <c r="K2381" t="s">
        <v>18104</v>
      </c>
      <c r="L2381" s="2">
        <f t="shared" si="37"/>
        <v>0</v>
      </c>
    </row>
    <row r="2382" spans="1:12" x14ac:dyDescent="0.25">
      <c r="A2382" s="1" t="s">
        <v>7220</v>
      </c>
      <c r="B2382">
        <v>171992</v>
      </c>
      <c r="C2382">
        <v>2371931160</v>
      </c>
      <c r="D2382">
        <v>1988800</v>
      </c>
      <c r="E2382">
        <v>1988800</v>
      </c>
      <c r="F2382" t="s">
        <v>15</v>
      </c>
      <c r="G2382" t="s">
        <v>12</v>
      </c>
      <c r="H2382" t="s">
        <v>6261</v>
      </c>
      <c r="I2382">
        <v>12574446</v>
      </c>
      <c r="J2382" s="2">
        <v>745625030443</v>
      </c>
      <c r="K2382" t="s">
        <v>18105</v>
      </c>
      <c r="L2382" s="2">
        <f t="shared" si="37"/>
        <v>0</v>
      </c>
    </row>
    <row r="2383" spans="1:12" x14ac:dyDescent="0.25">
      <c r="A2383" s="1" t="s">
        <v>6803</v>
      </c>
      <c r="B2383">
        <v>177630</v>
      </c>
      <c r="C2383">
        <v>2301636208</v>
      </c>
      <c r="D2383">
        <v>5280000</v>
      </c>
      <c r="E2383">
        <v>5280000</v>
      </c>
      <c r="F2383" t="s">
        <v>15</v>
      </c>
      <c r="G2383" t="s">
        <v>12</v>
      </c>
      <c r="H2383" t="s">
        <v>6261</v>
      </c>
      <c r="I2383">
        <v>12574447</v>
      </c>
      <c r="J2383" s="2">
        <v>745625071683</v>
      </c>
      <c r="K2383" t="s">
        <v>18106</v>
      </c>
      <c r="L2383" s="2">
        <f t="shared" si="37"/>
        <v>0</v>
      </c>
    </row>
    <row r="2384" spans="1:12" x14ac:dyDescent="0.25">
      <c r="A2384" s="1" t="s">
        <v>10213</v>
      </c>
      <c r="B2384">
        <v>128538</v>
      </c>
      <c r="C2384">
        <v>2452389781</v>
      </c>
      <c r="D2384">
        <v>9892960</v>
      </c>
      <c r="E2384">
        <v>9892960</v>
      </c>
      <c r="F2384" t="s">
        <v>11</v>
      </c>
      <c r="G2384" t="s">
        <v>12</v>
      </c>
      <c r="H2384" t="s">
        <v>6261</v>
      </c>
      <c r="I2384">
        <v>1758534</v>
      </c>
      <c r="J2384" s="2">
        <v>745625108274</v>
      </c>
      <c r="K2384" t="s">
        <v>18107</v>
      </c>
      <c r="L2384" s="2">
        <f t="shared" si="37"/>
        <v>0</v>
      </c>
    </row>
    <row r="2385" spans="1:12" x14ac:dyDescent="0.25">
      <c r="A2385" s="1" t="s">
        <v>6373</v>
      </c>
      <c r="B2385">
        <v>180948</v>
      </c>
      <c r="C2385">
        <v>2280201232</v>
      </c>
      <c r="D2385">
        <v>1715560</v>
      </c>
      <c r="E2385">
        <v>1715560</v>
      </c>
      <c r="F2385" t="s">
        <v>11</v>
      </c>
      <c r="G2385" t="s">
        <v>12</v>
      </c>
      <c r="H2385" t="s">
        <v>6261</v>
      </c>
      <c r="I2385">
        <v>12574451</v>
      </c>
      <c r="J2385" s="2">
        <v>745625117817</v>
      </c>
      <c r="K2385" t="s">
        <v>18108</v>
      </c>
      <c r="L2385" s="2">
        <f t="shared" si="37"/>
        <v>0</v>
      </c>
    </row>
    <row r="2386" spans="1:12" x14ac:dyDescent="0.25">
      <c r="A2386" s="1" t="s">
        <v>7177</v>
      </c>
      <c r="B2386">
        <v>173096</v>
      </c>
      <c r="C2386">
        <v>2360177702</v>
      </c>
      <c r="D2386">
        <v>8275960</v>
      </c>
      <c r="E2386">
        <v>8275960</v>
      </c>
      <c r="F2386" t="s">
        <v>11</v>
      </c>
      <c r="G2386" t="s">
        <v>12</v>
      </c>
      <c r="H2386" t="s">
        <v>6261</v>
      </c>
      <c r="I2386">
        <v>12574454</v>
      </c>
      <c r="J2386" s="2">
        <v>745625248859</v>
      </c>
      <c r="K2386" t="s">
        <v>18109</v>
      </c>
      <c r="L2386" s="2">
        <f t="shared" si="37"/>
        <v>0</v>
      </c>
    </row>
    <row r="2387" spans="1:12" x14ac:dyDescent="0.25">
      <c r="A2387" s="1" t="s">
        <v>10918</v>
      </c>
      <c r="B2387">
        <v>113931</v>
      </c>
      <c r="C2387">
        <v>2431089770</v>
      </c>
      <c r="D2387">
        <v>1089000</v>
      </c>
      <c r="E2387">
        <v>1089000</v>
      </c>
      <c r="F2387" t="s">
        <v>11</v>
      </c>
      <c r="G2387" t="s">
        <v>12</v>
      </c>
      <c r="H2387" t="s">
        <v>6261</v>
      </c>
      <c r="I2387">
        <v>1758541</v>
      </c>
      <c r="J2387" s="2">
        <v>745625252885</v>
      </c>
      <c r="K2387" t="s">
        <v>18110</v>
      </c>
      <c r="L2387" s="2">
        <f t="shared" si="37"/>
        <v>0</v>
      </c>
    </row>
    <row r="2388" spans="1:12" x14ac:dyDescent="0.25">
      <c r="A2388" s="1" t="s">
        <v>6314</v>
      </c>
      <c r="B2388">
        <v>181264</v>
      </c>
      <c r="C2388">
        <v>2281793699</v>
      </c>
      <c r="D2388">
        <v>2870560</v>
      </c>
      <c r="E2388">
        <v>2870560</v>
      </c>
      <c r="F2388" t="s">
        <v>11</v>
      </c>
      <c r="G2388" t="s">
        <v>12</v>
      </c>
      <c r="H2388" t="s">
        <v>6261</v>
      </c>
      <c r="I2388">
        <v>12574456</v>
      </c>
      <c r="J2388" s="2">
        <v>745625303921</v>
      </c>
      <c r="K2388" t="s">
        <v>18111</v>
      </c>
      <c r="L2388" s="2">
        <f t="shared" si="37"/>
        <v>0</v>
      </c>
    </row>
    <row r="2389" spans="1:12" x14ac:dyDescent="0.25">
      <c r="A2389" s="1" t="s">
        <v>10059</v>
      </c>
      <c r="B2389">
        <v>130302</v>
      </c>
      <c r="C2389">
        <v>2539642144</v>
      </c>
      <c r="D2389">
        <v>924000</v>
      </c>
      <c r="E2389">
        <v>924000</v>
      </c>
      <c r="F2389" t="s">
        <v>15</v>
      </c>
      <c r="G2389" t="s">
        <v>12</v>
      </c>
      <c r="H2389" t="s">
        <v>6261</v>
      </c>
      <c r="I2389">
        <v>1758543</v>
      </c>
      <c r="J2389" s="2">
        <v>745625309137</v>
      </c>
      <c r="K2389" t="s">
        <v>18112</v>
      </c>
      <c r="L2389" s="2">
        <f t="shared" si="37"/>
        <v>0</v>
      </c>
    </row>
    <row r="2390" spans="1:12" x14ac:dyDescent="0.25">
      <c r="A2390" s="1" t="s">
        <v>10414</v>
      </c>
      <c r="B2390">
        <v>126202</v>
      </c>
      <c r="C2390">
        <v>2550008881</v>
      </c>
      <c r="D2390">
        <v>1715560</v>
      </c>
      <c r="E2390">
        <v>1715560</v>
      </c>
      <c r="F2390" t="s">
        <v>11</v>
      </c>
      <c r="G2390" t="s">
        <v>12</v>
      </c>
      <c r="H2390" t="s">
        <v>6261</v>
      </c>
      <c r="I2390">
        <v>1758548</v>
      </c>
      <c r="J2390" s="2">
        <v>745625453531</v>
      </c>
      <c r="K2390" t="s">
        <v>18113</v>
      </c>
      <c r="L2390" s="2">
        <f t="shared" si="37"/>
        <v>0</v>
      </c>
    </row>
    <row r="2391" spans="1:12" x14ac:dyDescent="0.25">
      <c r="A2391" s="1" t="s">
        <v>9171</v>
      </c>
      <c r="B2391">
        <v>114536</v>
      </c>
      <c r="C2391" t="s">
        <v>9165</v>
      </c>
      <c r="D2391">
        <v>198000</v>
      </c>
      <c r="E2391">
        <v>198000</v>
      </c>
      <c r="F2391" t="s">
        <v>15</v>
      </c>
      <c r="G2391" t="s">
        <v>12</v>
      </c>
      <c r="H2391" t="s">
        <v>6261</v>
      </c>
      <c r="I2391">
        <v>12574459</v>
      </c>
      <c r="J2391" s="2">
        <v>745625488955</v>
      </c>
      <c r="K2391" t="s">
        <v>18114</v>
      </c>
      <c r="L2391" s="2">
        <f t="shared" si="37"/>
        <v>0</v>
      </c>
    </row>
    <row r="2392" spans="1:12" x14ac:dyDescent="0.25">
      <c r="A2392" s="1" t="s">
        <v>11902</v>
      </c>
      <c r="B2392">
        <v>125950</v>
      </c>
      <c r="C2392">
        <v>3521284301</v>
      </c>
      <c r="D2392">
        <v>9892960</v>
      </c>
      <c r="E2392">
        <v>9892960</v>
      </c>
      <c r="F2392" t="s">
        <v>11</v>
      </c>
      <c r="G2392" t="s">
        <v>12</v>
      </c>
      <c r="H2392" t="s">
        <v>11775</v>
      </c>
      <c r="I2392">
        <v>1758552</v>
      </c>
      <c r="J2392" s="2">
        <v>745625518203</v>
      </c>
      <c r="K2392" t="s">
        <v>18115</v>
      </c>
      <c r="L2392" s="2">
        <f t="shared" si="37"/>
        <v>0</v>
      </c>
    </row>
    <row r="2393" spans="1:12" x14ac:dyDescent="0.25">
      <c r="A2393" s="1" t="s">
        <v>8525</v>
      </c>
      <c r="B2393">
        <v>142971</v>
      </c>
      <c r="C2393">
        <v>2440284041</v>
      </c>
      <c r="D2393">
        <v>536800</v>
      </c>
      <c r="E2393">
        <v>536800</v>
      </c>
      <c r="F2393" t="s">
        <v>15</v>
      </c>
      <c r="G2393" t="s">
        <v>12</v>
      </c>
      <c r="H2393" t="s">
        <v>6261</v>
      </c>
      <c r="I2393">
        <v>12574469</v>
      </c>
      <c r="J2393" s="2">
        <v>745625563506</v>
      </c>
      <c r="K2393" t="s">
        <v>18116</v>
      </c>
      <c r="L2393" s="2">
        <f t="shared" si="37"/>
        <v>0</v>
      </c>
    </row>
    <row r="2394" spans="1:12" x14ac:dyDescent="0.25">
      <c r="A2394" s="1" t="s">
        <v>8524</v>
      </c>
      <c r="B2394">
        <v>142971</v>
      </c>
      <c r="C2394">
        <v>2440284041</v>
      </c>
      <c r="D2394">
        <v>6204000</v>
      </c>
      <c r="E2394">
        <v>6204000</v>
      </c>
      <c r="F2394" t="s">
        <v>11</v>
      </c>
      <c r="G2394" t="s">
        <v>12</v>
      </c>
      <c r="H2394" t="s">
        <v>6261</v>
      </c>
      <c r="I2394">
        <v>12574472</v>
      </c>
      <c r="J2394" s="2">
        <v>745625598089</v>
      </c>
      <c r="K2394" t="s">
        <v>18117</v>
      </c>
      <c r="L2394" s="2">
        <f t="shared" si="37"/>
        <v>0</v>
      </c>
    </row>
    <row r="2395" spans="1:12" x14ac:dyDescent="0.25">
      <c r="A2395" s="1" t="s">
        <v>6731</v>
      </c>
      <c r="B2395">
        <v>178116</v>
      </c>
      <c r="C2395">
        <v>2296155979</v>
      </c>
      <c r="D2395">
        <v>294800</v>
      </c>
      <c r="E2395">
        <v>294800</v>
      </c>
      <c r="F2395" t="s">
        <v>15</v>
      </c>
      <c r="G2395" t="s">
        <v>12</v>
      </c>
      <c r="H2395" t="s">
        <v>6261</v>
      </c>
      <c r="I2395">
        <v>12574483</v>
      </c>
      <c r="J2395" s="2">
        <v>745625642731</v>
      </c>
      <c r="K2395" t="s">
        <v>18118</v>
      </c>
      <c r="L2395" s="2">
        <f t="shared" si="37"/>
        <v>0</v>
      </c>
    </row>
    <row r="2396" spans="1:12" x14ac:dyDescent="0.25">
      <c r="A2396" s="1" t="s">
        <v>11116</v>
      </c>
      <c r="B2396">
        <v>105331</v>
      </c>
      <c r="C2396">
        <v>2440317731</v>
      </c>
      <c r="D2396">
        <v>1624000</v>
      </c>
      <c r="E2396">
        <v>1624000</v>
      </c>
      <c r="F2396" t="s">
        <v>11</v>
      </c>
      <c r="G2396" t="s">
        <v>12</v>
      </c>
      <c r="H2396" t="s">
        <v>6261</v>
      </c>
      <c r="I2396">
        <v>1758587</v>
      </c>
      <c r="J2396" s="2">
        <v>745625655900</v>
      </c>
      <c r="K2396" t="s">
        <v>18119</v>
      </c>
      <c r="L2396" s="2">
        <f t="shared" si="37"/>
        <v>0</v>
      </c>
    </row>
    <row r="2397" spans="1:12" x14ac:dyDescent="0.25">
      <c r="A2397" s="1" t="s">
        <v>7010</v>
      </c>
      <c r="B2397">
        <v>174731</v>
      </c>
      <c r="C2397">
        <v>2301822958</v>
      </c>
      <c r="D2397">
        <v>536800</v>
      </c>
      <c r="E2397">
        <v>536800</v>
      </c>
      <c r="F2397" t="s">
        <v>15</v>
      </c>
      <c r="G2397" t="s">
        <v>12</v>
      </c>
      <c r="H2397" t="s">
        <v>6261</v>
      </c>
      <c r="I2397">
        <v>12574547</v>
      </c>
      <c r="J2397" s="2">
        <v>745625745695</v>
      </c>
      <c r="K2397" t="s">
        <v>18120</v>
      </c>
      <c r="L2397" s="2">
        <f t="shared" si="37"/>
        <v>0</v>
      </c>
    </row>
    <row r="2398" spans="1:12" x14ac:dyDescent="0.25">
      <c r="A2398" s="1" t="s">
        <v>8324</v>
      </c>
      <c r="B2398">
        <v>149986</v>
      </c>
      <c r="C2398">
        <v>579395499</v>
      </c>
      <c r="D2398">
        <v>536800</v>
      </c>
      <c r="E2398">
        <v>536800</v>
      </c>
      <c r="F2398" t="s">
        <v>15</v>
      </c>
      <c r="G2398" t="s">
        <v>12</v>
      </c>
      <c r="H2398" t="s">
        <v>6261</v>
      </c>
      <c r="I2398">
        <v>12574549</v>
      </c>
      <c r="J2398" s="2">
        <v>745625758990</v>
      </c>
      <c r="K2398" t="s">
        <v>18121</v>
      </c>
      <c r="L2398" s="2">
        <f t="shared" si="37"/>
        <v>0</v>
      </c>
    </row>
    <row r="2399" spans="1:12" x14ac:dyDescent="0.25">
      <c r="A2399" s="1" t="s">
        <v>9091</v>
      </c>
      <c r="B2399">
        <v>115578</v>
      </c>
      <c r="C2399" t="s">
        <v>9092</v>
      </c>
      <c r="D2399">
        <v>1089000</v>
      </c>
      <c r="E2399">
        <v>1089000</v>
      </c>
      <c r="F2399" t="s">
        <v>11</v>
      </c>
      <c r="G2399" t="s">
        <v>12</v>
      </c>
      <c r="H2399" t="s">
        <v>6261</v>
      </c>
      <c r="I2399">
        <v>12574558</v>
      </c>
      <c r="J2399" s="2">
        <v>745625807110</v>
      </c>
      <c r="K2399" t="s">
        <v>18122</v>
      </c>
      <c r="L2399" s="2">
        <f t="shared" si="37"/>
        <v>0</v>
      </c>
    </row>
    <row r="2400" spans="1:12" x14ac:dyDescent="0.25">
      <c r="A2400" s="1" t="s">
        <v>7533</v>
      </c>
      <c r="B2400">
        <v>167327</v>
      </c>
      <c r="C2400">
        <v>2280686791</v>
      </c>
      <c r="D2400">
        <v>198000</v>
      </c>
      <c r="E2400">
        <v>198000</v>
      </c>
      <c r="F2400" t="s">
        <v>15</v>
      </c>
      <c r="G2400" t="s">
        <v>12</v>
      </c>
      <c r="H2400" t="s">
        <v>6261</v>
      </c>
      <c r="I2400">
        <v>12574550</v>
      </c>
      <c r="J2400" s="2">
        <v>745625826156</v>
      </c>
      <c r="K2400" t="s">
        <v>18123</v>
      </c>
      <c r="L2400" s="2">
        <f t="shared" si="37"/>
        <v>0</v>
      </c>
    </row>
    <row r="2401" spans="1:12" x14ac:dyDescent="0.25">
      <c r="A2401" s="1" t="s">
        <v>8759</v>
      </c>
      <c r="B2401">
        <v>128895</v>
      </c>
      <c r="C2401">
        <v>2511676176</v>
      </c>
      <c r="D2401">
        <v>2238500</v>
      </c>
      <c r="E2401">
        <v>2238500</v>
      </c>
      <c r="F2401" t="s">
        <v>11</v>
      </c>
      <c r="G2401" t="s">
        <v>12</v>
      </c>
      <c r="H2401" t="s">
        <v>6261</v>
      </c>
      <c r="I2401">
        <v>12574578</v>
      </c>
      <c r="J2401" s="2">
        <v>745626051520</v>
      </c>
      <c r="K2401" t="s">
        <v>18124</v>
      </c>
      <c r="L2401" s="2">
        <f t="shared" si="37"/>
        <v>0</v>
      </c>
    </row>
    <row r="2402" spans="1:12" x14ac:dyDescent="0.25">
      <c r="A2402" s="1" t="s">
        <v>6987</v>
      </c>
      <c r="B2402">
        <v>174966</v>
      </c>
      <c r="C2402">
        <v>5150082759</v>
      </c>
      <c r="D2402">
        <v>1988800</v>
      </c>
      <c r="E2402">
        <v>1988800</v>
      </c>
      <c r="F2402" t="s">
        <v>15</v>
      </c>
      <c r="G2402" t="s">
        <v>12</v>
      </c>
      <c r="H2402" t="s">
        <v>6261</v>
      </c>
      <c r="I2402">
        <v>12574574</v>
      </c>
      <c r="J2402" s="2">
        <v>745626051556</v>
      </c>
      <c r="K2402" t="s">
        <v>18125</v>
      </c>
      <c r="L2402" s="2">
        <f t="shared" si="37"/>
        <v>0</v>
      </c>
    </row>
    <row r="2403" spans="1:12" x14ac:dyDescent="0.25">
      <c r="A2403" s="1" t="s">
        <v>10667</v>
      </c>
      <c r="B2403">
        <v>121145</v>
      </c>
      <c r="C2403">
        <v>2491473399</v>
      </c>
      <c r="D2403">
        <v>924000</v>
      </c>
      <c r="E2403">
        <v>924000</v>
      </c>
      <c r="F2403" t="s">
        <v>15</v>
      </c>
      <c r="G2403" t="s">
        <v>12</v>
      </c>
      <c r="H2403" t="s">
        <v>6261</v>
      </c>
      <c r="I2403">
        <v>1758698</v>
      </c>
      <c r="J2403" s="2">
        <v>745626058818</v>
      </c>
      <c r="K2403" t="s">
        <v>18126</v>
      </c>
      <c r="L2403" s="2">
        <f t="shared" si="37"/>
        <v>0</v>
      </c>
    </row>
    <row r="2404" spans="1:12" x14ac:dyDescent="0.25">
      <c r="A2404" s="1" t="s">
        <v>10597</v>
      </c>
      <c r="B2404">
        <v>122858</v>
      </c>
      <c r="C2404">
        <v>2299870547</v>
      </c>
      <c r="D2404">
        <v>3300000</v>
      </c>
      <c r="E2404">
        <v>3300000</v>
      </c>
      <c r="G2404" t="s">
        <v>12</v>
      </c>
      <c r="H2404" t="s">
        <v>6261</v>
      </c>
      <c r="I2404">
        <v>1758699</v>
      </c>
      <c r="J2404" s="2">
        <v>745626068971</v>
      </c>
      <c r="K2404" t="s">
        <v>18127</v>
      </c>
      <c r="L2404" s="2">
        <f t="shared" si="37"/>
        <v>0</v>
      </c>
    </row>
    <row r="2405" spans="1:12" x14ac:dyDescent="0.25">
      <c r="A2405" s="1" t="s">
        <v>7356</v>
      </c>
      <c r="B2405">
        <v>170618</v>
      </c>
      <c r="C2405">
        <v>2300027658</v>
      </c>
      <c r="D2405">
        <v>1595000</v>
      </c>
      <c r="E2405">
        <v>1595000</v>
      </c>
      <c r="F2405" t="s">
        <v>11</v>
      </c>
      <c r="G2405" t="s">
        <v>12</v>
      </c>
      <c r="H2405" t="s">
        <v>6261</v>
      </c>
      <c r="I2405">
        <v>12574580</v>
      </c>
      <c r="J2405" s="2">
        <v>745626073122</v>
      </c>
      <c r="K2405" t="s">
        <v>18128</v>
      </c>
      <c r="L2405" s="2">
        <f t="shared" si="37"/>
        <v>0</v>
      </c>
    </row>
    <row r="2406" spans="1:12" x14ac:dyDescent="0.25">
      <c r="A2406" s="1" t="s">
        <v>11659</v>
      </c>
      <c r="B2406">
        <v>68653</v>
      </c>
      <c r="C2406" t="s">
        <v>11660</v>
      </c>
      <c r="D2406">
        <v>15730000</v>
      </c>
      <c r="E2406">
        <v>15730000</v>
      </c>
      <c r="F2406" t="s">
        <v>11</v>
      </c>
      <c r="G2406" t="s">
        <v>12</v>
      </c>
      <c r="H2406" t="s">
        <v>6261</v>
      </c>
      <c r="I2406">
        <v>1758701</v>
      </c>
      <c r="J2406" s="2">
        <v>745626129963</v>
      </c>
      <c r="K2406" t="s">
        <v>18129</v>
      </c>
      <c r="L2406" s="2">
        <f t="shared" si="37"/>
        <v>0</v>
      </c>
    </row>
    <row r="2407" spans="1:12" x14ac:dyDescent="0.25">
      <c r="A2407" s="1" t="s">
        <v>9362</v>
      </c>
      <c r="B2407">
        <v>108439</v>
      </c>
      <c r="C2407" t="s">
        <v>9363</v>
      </c>
      <c r="D2407">
        <v>15615000</v>
      </c>
      <c r="E2407">
        <v>15615000</v>
      </c>
      <c r="F2407" t="s">
        <v>11</v>
      </c>
      <c r="G2407" t="s">
        <v>12</v>
      </c>
      <c r="H2407" t="s">
        <v>6261</v>
      </c>
      <c r="I2407">
        <v>12574583</v>
      </c>
      <c r="J2407" s="2">
        <v>745626141406</v>
      </c>
      <c r="K2407" t="s">
        <v>18130</v>
      </c>
      <c r="L2407" s="2">
        <f t="shared" si="37"/>
        <v>0</v>
      </c>
    </row>
    <row r="2408" spans="1:12" x14ac:dyDescent="0.25">
      <c r="A2408" s="1" t="s">
        <v>11655</v>
      </c>
      <c r="B2408">
        <v>68655</v>
      </c>
      <c r="C2408" t="s">
        <v>11656</v>
      </c>
      <c r="D2408">
        <v>15730000</v>
      </c>
      <c r="E2408">
        <v>15730000</v>
      </c>
      <c r="F2408" t="s">
        <v>11</v>
      </c>
      <c r="G2408" t="s">
        <v>12</v>
      </c>
      <c r="H2408" t="s">
        <v>6261</v>
      </c>
      <c r="I2408">
        <v>1758702</v>
      </c>
      <c r="J2408" s="2">
        <v>745626171925</v>
      </c>
      <c r="K2408" t="s">
        <v>18131</v>
      </c>
      <c r="L2408" s="2">
        <f t="shared" si="37"/>
        <v>0</v>
      </c>
    </row>
    <row r="2409" spans="1:12" x14ac:dyDescent="0.25">
      <c r="A2409" s="1" t="s">
        <v>9776</v>
      </c>
      <c r="B2409">
        <v>132749</v>
      </c>
      <c r="C2409">
        <v>2292149133</v>
      </c>
      <c r="D2409">
        <v>3300000</v>
      </c>
      <c r="E2409">
        <v>3300000</v>
      </c>
      <c r="G2409" t="s">
        <v>12</v>
      </c>
      <c r="H2409" t="s">
        <v>6261</v>
      </c>
      <c r="I2409">
        <v>1758706</v>
      </c>
      <c r="J2409" s="2">
        <v>745626238197</v>
      </c>
      <c r="K2409" t="s">
        <v>18132</v>
      </c>
      <c r="L2409" s="2">
        <f t="shared" si="37"/>
        <v>0</v>
      </c>
    </row>
    <row r="2410" spans="1:12" x14ac:dyDescent="0.25">
      <c r="A2410" s="1" t="s">
        <v>11651</v>
      </c>
      <c r="B2410">
        <v>68657</v>
      </c>
      <c r="C2410" t="s">
        <v>11652</v>
      </c>
      <c r="D2410">
        <v>15730000</v>
      </c>
      <c r="E2410">
        <v>15730000</v>
      </c>
      <c r="F2410" t="s">
        <v>11</v>
      </c>
      <c r="G2410" t="s">
        <v>12</v>
      </c>
      <c r="H2410" t="s">
        <v>6261</v>
      </c>
      <c r="I2410">
        <v>1758708</v>
      </c>
      <c r="J2410" s="2">
        <v>745626244801</v>
      </c>
      <c r="K2410" t="s">
        <v>18133</v>
      </c>
      <c r="L2410" s="2">
        <f t="shared" si="37"/>
        <v>0</v>
      </c>
    </row>
    <row r="2411" spans="1:12" x14ac:dyDescent="0.25">
      <c r="A2411" s="1" t="s">
        <v>9820</v>
      </c>
      <c r="B2411">
        <v>132476</v>
      </c>
      <c r="C2411">
        <v>2420874080</v>
      </c>
      <c r="D2411">
        <v>2769250</v>
      </c>
      <c r="E2411">
        <v>2769250</v>
      </c>
      <c r="F2411" t="s">
        <v>11</v>
      </c>
      <c r="G2411" t="s">
        <v>12</v>
      </c>
      <c r="H2411" t="s">
        <v>6261</v>
      </c>
      <c r="I2411">
        <v>1758711</v>
      </c>
      <c r="J2411" s="2">
        <v>745626276412</v>
      </c>
      <c r="K2411" t="s">
        <v>18134</v>
      </c>
      <c r="L2411" s="2">
        <f t="shared" si="37"/>
        <v>0</v>
      </c>
    </row>
    <row r="2412" spans="1:12" x14ac:dyDescent="0.25">
      <c r="A2412" s="1" t="s">
        <v>11661</v>
      </c>
      <c r="B2412">
        <v>68652</v>
      </c>
      <c r="C2412" t="s">
        <v>11662</v>
      </c>
      <c r="D2412">
        <v>15730000</v>
      </c>
      <c r="E2412">
        <v>15730000</v>
      </c>
      <c r="F2412" t="s">
        <v>11</v>
      </c>
      <c r="G2412" t="s">
        <v>12</v>
      </c>
      <c r="H2412" t="s">
        <v>6261</v>
      </c>
      <c r="I2412">
        <v>1758712</v>
      </c>
      <c r="J2412" s="2">
        <v>745626289501</v>
      </c>
      <c r="K2412" t="s">
        <v>18135</v>
      </c>
      <c r="L2412" s="2">
        <f t="shared" si="37"/>
        <v>0</v>
      </c>
    </row>
    <row r="2413" spans="1:12" x14ac:dyDescent="0.25">
      <c r="A2413" s="1" t="s">
        <v>8421</v>
      </c>
      <c r="B2413">
        <v>77954</v>
      </c>
      <c r="C2413" t="s">
        <v>11444</v>
      </c>
      <c r="D2413">
        <v>1715560</v>
      </c>
      <c r="E2413">
        <v>1715560</v>
      </c>
      <c r="F2413" t="s">
        <v>11</v>
      </c>
      <c r="G2413" t="s">
        <v>12</v>
      </c>
      <c r="H2413" t="s">
        <v>6261</v>
      </c>
      <c r="I2413">
        <v>1758713</v>
      </c>
      <c r="J2413" s="2">
        <v>745626303221</v>
      </c>
      <c r="K2413" t="s">
        <v>18136</v>
      </c>
      <c r="L2413" s="2">
        <f t="shared" si="37"/>
        <v>0</v>
      </c>
    </row>
    <row r="2414" spans="1:12" x14ac:dyDescent="0.25">
      <c r="A2414" s="1" t="s">
        <v>8421</v>
      </c>
      <c r="B2414">
        <v>146348</v>
      </c>
      <c r="C2414">
        <v>2452159761</v>
      </c>
      <c r="D2414">
        <v>10224500</v>
      </c>
      <c r="E2414">
        <v>10224500</v>
      </c>
      <c r="F2414" t="s">
        <v>11</v>
      </c>
      <c r="G2414" t="s">
        <v>12</v>
      </c>
      <c r="H2414" t="s">
        <v>6261</v>
      </c>
      <c r="I2414">
        <v>12574594</v>
      </c>
      <c r="J2414" s="2">
        <v>745626315631</v>
      </c>
      <c r="K2414" t="s">
        <v>18137</v>
      </c>
      <c r="L2414" s="2">
        <f t="shared" si="37"/>
        <v>0</v>
      </c>
    </row>
    <row r="2415" spans="1:12" x14ac:dyDescent="0.25">
      <c r="A2415" s="1" t="s">
        <v>8258</v>
      </c>
      <c r="B2415">
        <v>152724</v>
      </c>
      <c r="C2415">
        <v>2293070522</v>
      </c>
      <c r="D2415">
        <v>294800</v>
      </c>
      <c r="E2415">
        <v>294800</v>
      </c>
      <c r="F2415" t="s">
        <v>15</v>
      </c>
      <c r="G2415" t="s">
        <v>12</v>
      </c>
      <c r="H2415" t="s">
        <v>6261</v>
      </c>
      <c r="I2415">
        <v>12574595</v>
      </c>
      <c r="J2415" s="2">
        <v>745626315828</v>
      </c>
      <c r="K2415" t="s">
        <v>18138</v>
      </c>
      <c r="L2415" s="2">
        <f t="shared" si="37"/>
        <v>0</v>
      </c>
    </row>
    <row r="2416" spans="1:12" x14ac:dyDescent="0.25">
      <c r="A2416" s="1" t="s">
        <v>9339</v>
      </c>
      <c r="B2416">
        <v>109970</v>
      </c>
      <c r="C2416" t="s">
        <v>9340</v>
      </c>
      <c r="D2416">
        <v>10224500</v>
      </c>
      <c r="E2416">
        <v>10224500</v>
      </c>
      <c r="F2416" t="s">
        <v>11</v>
      </c>
      <c r="G2416" t="s">
        <v>12</v>
      </c>
      <c r="H2416" t="s">
        <v>6261</v>
      </c>
      <c r="I2416">
        <v>12574596</v>
      </c>
      <c r="J2416" s="2">
        <v>745626332662</v>
      </c>
      <c r="K2416" t="s">
        <v>18139</v>
      </c>
      <c r="L2416" s="2">
        <f t="shared" si="37"/>
        <v>0</v>
      </c>
    </row>
    <row r="2417" spans="1:12" x14ac:dyDescent="0.25">
      <c r="A2417" s="1" t="s">
        <v>8017</v>
      </c>
      <c r="B2417">
        <v>158553</v>
      </c>
      <c r="C2417">
        <v>2292409003</v>
      </c>
      <c r="D2417">
        <v>2079000</v>
      </c>
      <c r="E2417">
        <v>2079000</v>
      </c>
      <c r="F2417" t="s">
        <v>11</v>
      </c>
      <c r="G2417" t="s">
        <v>12</v>
      </c>
      <c r="H2417" t="s">
        <v>6261</v>
      </c>
      <c r="I2417">
        <v>12574597</v>
      </c>
      <c r="J2417" s="2">
        <v>745626351118</v>
      </c>
      <c r="K2417" t="s">
        <v>18140</v>
      </c>
      <c r="L2417" s="2">
        <f t="shared" si="37"/>
        <v>0</v>
      </c>
    </row>
    <row r="2418" spans="1:12" x14ac:dyDescent="0.25">
      <c r="A2418" s="1" t="s">
        <v>9371</v>
      </c>
      <c r="B2418">
        <v>108391</v>
      </c>
      <c r="C2418" t="s">
        <v>9372</v>
      </c>
      <c r="D2418">
        <v>9801500</v>
      </c>
      <c r="E2418">
        <v>9801500</v>
      </c>
      <c r="F2418" t="s">
        <v>11</v>
      </c>
      <c r="G2418" t="s">
        <v>12</v>
      </c>
      <c r="H2418" t="s">
        <v>6261</v>
      </c>
      <c r="I2418">
        <v>12574598</v>
      </c>
      <c r="J2418" s="2">
        <v>745626365038</v>
      </c>
      <c r="K2418" t="s">
        <v>18141</v>
      </c>
      <c r="L2418" s="2">
        <f t="shared" si="37"/>
        <v>0</v>
      </c>
    </row>
    <row r="2419" spans="1:12" x14ac:dyDescent="0.25">
      <c r="A2419" s="1" t="s">
        <v>11657</v>
      </c>
      <c r="B2419">
        <v>68654</v>
      </c>
      <c r="C2419" t="s">
        <v>11658</v>
      </c>
      <c r="D2419">
        <v>15730000</v>
      </c>
      <c r="E2419">
        <v>15730000</v>
      </c>
      <c r="F2419" t="s">
        <v>11</v>
      </c>
      <c r="G2419" t="s">
        <v>12</v>
      </c>
      <c r="H2419" t="s">
        <v>6261</v>
      </c>
      <c r="I2419">
        <v>1758714</v>
      </c>
      <c r="J2419" s="2">
        <v>745626397899</v>
      </c>
      <c r="K2419" t="s">
        <v>18142</v>
      </c>
      <c r="L2419" s="2">
        <f t="shared" si="37"/>
        <v>0</v>
      </c>
    </row>
    <row r="2420" spans="1:12" x14ac:dyDescent="0.25">
      <c r="A2420" s="1" t="s">
        <v>7792</v>
      </c>
      <c r="B2420">
        <v>162542</v>
      </c>
      <c r="C2420">
        <v>2410786421</v>
      </c>
      <c r="D2420">
        <v>3300000</v>
      </c>
      <c r="E2420">
        <v>3300000</v>
      </c>
      <c r="F2420" t="s">
        <v>15</v>
      </c>
      <c r="G2420" t="s">
        <v>12</v>
      </c>
      <c r="H2420" t="s">
        <v>6261</v>
      </c>
      <c r="I2420">
        <v>12574600</v>
      </c>
      <c r="J2420" s="2">
        <v>745626411449</v>
      </c>
      <c r="K2420" t="s">
        <v>18143</v>
      </c>
      <c r="L2420" s="2">
        <f t="shared" si="37"/>
        <v>0</v>
      </c>
    </row>
    <row r="2421" spans="1:12" x14ac:dyDescent="0.25">
      <c r="A2421" s="1" t="s">
        <v>10164</v>
      </c>
      <c r="B2421">
        <v>129108</v>
      </c>
      <c r="C2421">
        <v>2550250796</v>
      </c>
      <c r="D2421">
        <v>1715560</v>
      </c>
      <c r="E2421">
        <v>1715560</v>
      </c>
      <c r="F2421" t="s">
        <v>11</v>
      </c>
      <c r="G2421" t="s">
        <v>12</v>
      </c>
      <c r="H2421" t="s">
        <v>6261</v>
      </c>
      <c r="I2421">
        <v>1758716</v>
      </c>
      <c r="J2421" s="2">
        <v>745626418201</v>
      </c>
      <c r="K2421" t="s">
        <v>18144</v>
      </c>
      <c r="L2421" s="2">
        <f t="shared" si="37"/>
        <v>0</v>
      </c>
    </row>
    <row r="2422" spans="1:12" x14ac:dyDescent="0.25">
      <c r="A2422" s="1" t="s">
        <v>11653</v>
      </c>
      <c r="B2422">
        <v>68656</v>
      </c>
      <c r="C2422" t="s">
        <v>11654</v>
      </c>
      <c r="D2422">
        <v>15369000</v>
      </c>
      <c r="E2422">
        <v>15369000</v>
      </c>
      <c r="F2422" t="s">
        <v>11</v>
      </c>
      <c r="G2422" t="s">
        <v>12</v>
      </c>
      <c r="H2422" t="s">
        <v>6261</v>
      </c>
      <c r="I2422">
        <v>1758715</v>
      </c>
      <c r="J2422" s="2">
        <v>745626432162</v>
      </c>
      <c r="K2422" t="s">
        <v>18145</v>
      </c>
      <c r="L2422" s="2">
        <f t="shared" si="37"/>
        <v>0</v>
      </c>
    </row>
    <row r="2423" spans="1:12" x14ac:dyDescent="0.25">
      <c r="A2423" s="1" t="s">
        <v>11020</v>
      </c>
      <c r="B2423">
        <v>108891</v>
      </c>
      <c r="C2423">
        <v>2440254460</v>
      </c>
      <c r="D2423">
        <v>15730000</v>
      </c>
      <c r="E2423">
        <v>15730000</v>
      </c>
      <c r="F2423" t="s">
        <v>11</v>
      </c>
      <c r="G2423" t="s">
        <v>12</v>
      </c>
      <c r="H2423" t="s">
        <v>6261</v>
      </c>
      <c r="I2423">
        <v>1758718</v>
      </c>
      <c r="J2423" s="2">
        <v>745626449517</v>
      </c>
      <c r="K2423" t="s">
        <v>18146</v>
      </c>
      <c r="L2423" s="2">
        <f t="shared" si="37"/>
        <v>0</v>
      </c>
    </row>
    <row r="2424" spans="1:12" x14ac:dyDescent="0.25">
      <c r="A2424" s="1" t="s">
        <v>8210</v>
      </c>
      <c r="B2424">
        <v>154184</v>
      </c>
      <c r="C2424">
        <v>2530212236</v>
      </c>
      <c r="D2424">
        <v>1988800</v>
      </c>
      <c r="E2424">
        <v>1988800</v>
      </c>
      <c r="F2424" t="s">
        <v>15</v>
      </c>
      <c r="G2424" t="s">
        <v>12</v>
      </c>
      <c r="H2424" t="s">
        <v>6261</v>
      </c>
      <c r="I2424">
        <v>12574613</v>
      </c>
      <c r="J2424" s="2">
        <v>745626485029</v>
      </c>
      <c r="K2424" t="s">
        <v>18147</v>
      </c>
      <c r="L2424" s="2">
        <f t="shared" si="37"/>
        <v>0</v>
      </c>
    </row>
    <row r="2425" spans="1:12" x14ac:dyDescent="0.25">
      <c r="A2425" s="1" t="s">
        <v>8165</v>
      </c>
      <c r="B2425">
        <v>155569</v>
      </c>
      <c r="C2425">
        <v>2360127446</v>
      </c>
      <c r="D2425">
        <v>924000</v>
      </c>
      <c r="E2425">
        <v>924000</v>
      </c>
      <c r="F2425" t="s">
        <v>15</v>
      </c>
      <c r="G2425" t="s">
        <v>12</v>
      </c>
      <c r="H2425" t="s">
        <v>6261</v>
      </c>
      <c r="I2425">
        <v>12574614</v>
      </c>
      <c r="J2425" s="2">
        <v>745626595248</v>
      </c>
      <c r="K2425" t="s">
        <v>18148</v>
      </c>
      <c r="L2425" s="2">
        <f t="shared" si="37"/>
        <v>0</v>
      </c>
    </row>
    <row r="2426" spans="1:12" x14ac:dyDescent="0.25">
      <c r="A2426" s="1" t="s">
        <v>10126</v>
      </c>
      <c r="B2426">
        <v>129508</v>
      </c>
      <c r="C2426">
        <v>2431360751</v>
      </c>
      <c r="D2426">
        <v>2050400</v>
      </c>
      <c r="E2426">
        <v>2050400</v>
      </c>
      <c r="F2426" t="s">
        <v>11</v>
      </c>
      <c r="G2426" t="s">
        <v>12</v>
      </c>
      <c r="H2426" t="s">
        <v>6261</v>
      </c>
      <c r="I2426">
        <v>1758721</v>
      </c>
      <c r="J2426" s="2">
        <v>745626618443</v>
      </c>
      <c r="K2426" t="s">
        <v>18149</v>
      </c>
      <c r="L2426" s="2">
        <f t="shared" si="37"/>
        <v>0</v>
      </c>
    </row>
    <row r="2427" spans="1:12" x14ac:dyDescent="0.25">
      <c r="A2427" s="1" t="s">
        <v>10437</v>
      </c>
      <c r="B2427">
        <v>125909</v>
      </c>
      <c r="C2427">
        <v>4260003895</v>
      </c>
      <c r="D2427">
        <v>2870560</v>
      </c>
      <c r="E2427">
        <v>2870560</v>
      </c>
      <c r="F2427" t="s">
        <v>11</v>
      </c>
      <c r="G2427" t="s">
        <v>12</v>
      </c>
      <c r="H2427" t="s">
        <v>6261</v>
      </c>
      <c r="I2427">
        <v>1758720</v>
      </c>
      <c r="J2427" s="2">
        <v>745626619749</v>
      </c>
      <c r="K2427" t="s">
        <v>18150</v>
      </c>
      <c r="L2427" s="2">
        <f t="shared" si="37"/>
        <v>0</v>
      </c>
    </row>
    <row r="2428" spans="1:12" x14ac:dyDescent="0.25">
      <c r="A2428" s="1" t="s">
        <v>6707</v>
      </c>
      <c r="B2428">
        <v>178212</v>
      </c>
      <c r="C2428">
        <v>2297350872</v>
      </c>
      <c r="D2428">
        <v>1595000</v>
      </c>
      <c r="E2428">
        <v>1595000</v>
      </c>
      <c r="F2428" t="s">
        <v>11</v>
      </c>
      <c r="G2428" t="s">
        <v>12</v>
      </c>
      <c r="H2428" t="s">
        <v>6261</v>
      </c>
      <c r="I2428">
        <v>12574615</v>
      </c>
      <c r="J2428" s="2">
        <v>745626619895</v>
      </c>
      <c r="K2428" t="s">
        <v>18151</v>
      </c>
      <c r="L2428" s="2">
        <f t="shared" si="37"/>
        <v>0</v>
      </c>
    </row>
    <row r="2429" spans="1:12" x14ac:dyDescent="0.25">
      <c r="A2429" s="1" t="s">
        <v>9270</v>
      </c>
      <c r="B2429">
        <v>111799</v>
      </c>
      <c r="C2429" t="s">
        <v>9263</v>
      </c>
      <c r="D2429">
        <v>198000</v>
      </c>
      <c r="E2429">
        <v>198000</v>
      </c>
      <c r="F2429" t="s">
        <v>15</v>
      </c>
      <c r="G2429" t="s">
        <v>12</v>
      </c>
      <c r="H2429" t="s">
        <v>6261</v>
      </c>
      <c r="I2429">
        <v>12574622</v>
      </c>
      <c r="J2429" s="2">
        <v>745626816736</v>
      </c>
      <c r="K2429" t="s">
        <v>18152</v>
      </c>
      <c r="L2429" s="2">
        <f t="shared" si="37"/>
        <v>0</v>
      </c>
    </row>
    <row r="2430" spans="1:12" x14ac:dyDescent="0.25">
      <c r="A2430" s="1" t="s">
        <v>7742</v>
      </c>
      <c r="B2430">
        <v>163421</v>
      </c>
      <c r="C2430">
        <v>2301636372</v>
      </c>
      <c r="D2430">
        <v>1988800</v>
      </c>
      <c r="E2430">
        <v>1988800</v>
      </c>
      <c r="F2430" t="s">
        <v>15</v>
      </c>
      <c r="G2430" t="s">
        <v>12</v>
      </c>
      <c r="H2430" t="s">
        <v>6261</v>
      </c>
      <c r="I2430">
        <v>12574630</v>
      </c>
      <c r="J2430" s="2">
        <v>745626922806</v>
      </c>
      <c r="K2430" t="s">
        <v>18153</v>
      </c>
      <c r="L2430" s="2">
        <f t="shared" si="37"/>
        <v>0</v>
      </c>
    </row>
    <row r="2431" spans="1:12" x14ac:dyDescent="0.25">
      <c r="A2431" s="1" t="s">
        <v>7812</v>
      </c>
      <c r="B2431">
        <v>162241</v>
      </c>
      <c r="C2431">
        <v>2301796523</v>
      </c>
      <c r="D2431">
        <v>2815120</v>
      </c>
      <c r="E2431">
        <v>2815120</v>
      </c>
      <c r="F2431" t="s">
        <v>11</v>
      </c>
      <c r="G2431" t="s">
        <v>12</v>
      </c>
      <c r="H2431" t="s">
        <v>6261</v>
      </c>
      <c r="I2431">
        <v>12574632</v>
      </c>
      <c r="J2431" s="2">
        <v>745626995537</v>
      </c>
      <c r="K2431" t="s">
        <v>18154</v>
      </c>
      <c r="L2431" s="2">
        <f t="shared" si="37"/>
        <v>0</v>
      </c>
    </row>
    <row r="2432" spans="1:12" x14ac:dyDescent="0.25">
      <c r="A2432" s="1" t="s">
        <v>9056</v>
      </c>
      <c r="B2432">
        <v>115830</v>
      </c>
      <c r="C2432" t="s">
        <v>9055</v>
      </c>
      <c r="D2432">
        <v>536800</v>
      </c>
      <c r="E2432">
        <v>536800</v>
      </c>
      <c r="F2432" t="s">
        <v>15</v>
      </c>
      <c r="G2432" t="s">
        <v>12</v>
      </c>
      <c r="H2432" t="s">
        <v>6261</v>
      </c>
      <c r="I2432">
        <v>12574635</v>
      </c>
      <c r="J2432" s="2">
        <v>745627093342</v>
      </c>
      <c r="K2432" t="s">
        <v>18155</v>
      </c>
      <c r="L2432" s="2">
        <f t="shared" si="37"/>
        <v>0</v>
      </c>
    </row>
    <row r="2433" spans="1:12" x14ac:dyDescent="0.25">
      <c r="A2433" s="1" t="s">
        <v>6355</v>
      </c>
      <c r="B2433">
        <v>181026</v>
      </c>
      <c r="C2433">
        <v>2372182226</v>
      </c>
      <c r="D2433">
        <v>5280000</v>
      </c>
      <c r="E2433">
        <v>5280000</v>
      </c>
      <c r="F2433" t="s">
        <v>15</v>
      </c>
      <c r="G2433" t="s">
        <v>12</v>
      </c>
      <c r="H2433" t="s">
        <v>6261</v>
      </c>
      <c r="I2433">
        <v>12574634</v>
      </c>
      <c r="J2433" s="2">
        <v>745627103659</v>
      </c>
      <c r="K2433" t="s">
        <v>18156</v>
      </c>
      <c r="L2433" s="2">
        <f t="shared" si="37"/>
        <v>0</v>
      </c>
    </row>
    <row r="2434" spans="1:12" x14ac:dyDescent="0.25">
      <c r="A2434" s="1" t="s">
        <v>6348</v>
      </c>
      <c r="B2434">
        <v>181058</v>
      </c>
      <c r="C2434">
        <v>2281394131</v>
      </c>
      <c r="D2434">
        <v>1988800</v>
      </c>
      <c r="E2434">
        <v>1988800</v>
      </c>
      <c r="F2434" t="s">
        <v>15</v>
      </c>
      <c r="G2434" t="s">
        <v>12</v>
      </c>
      <c r="H2434" t="s">
        <v>6261</v>
      </c>
      <c r="I2434">
        <v>12574637</v>
      </c>
      <c r="J2434" s="2">
        <v>745627209350</v>
      </c>
      <c r="K2434" t="s">
        <v>18157</v>
      </c>
      <c r="L2434" s="2">
        <f t="shared" si="37"/>
        <v>0</v>
      </c>
    </row>
    <row r="2435" spans="1:12" x14ac:dyDescent="0.25">
      <c r="A2435" s="1" t="s">
        <v>7765</v>
      </c>
      <c r="B2435">
        <v>163130</v>
      </c>
      <c r="C2435">
        <v>2292801841</v>
      </c>
      <c r="D2435">
        <v>536800</v>
      </c>
      <c r="E2435">
        <v>536800</v>
      </c>
      <c r="F2435" t="s">
        <v>15</v>
      </c>
      <c r="G2435" t="s">
        <v>12</v>
      </c>
      <c r="H2435" t="s">
        <v>6261</v>
      </c>
      <c r="I2435">
        <v>12574641</v>
      </c>
      <c r="J2435" s="2">
        <v>745627451964</v>
      </c>
      <c r="K2435" t="s">
        <v>18158</v>
      </c>
      <c r="L2435" s="2">
        <f t="shared" ref="L2435:L2498" si="38">K2435-J2435</f>
        <v>0</v>
      </c>
    </row>
    <row r="2436" spans="1:12" x14ac:dyDescent="0.25">
      <c r="A2436" s="1" t="s">
        <v>11255</v>
      </c>
      <c r="B2436">
        <v>89310</v>
      </c>
      <c r="C2436">
        <v>2431368521</v>
      </c>
      <c r="D2436">
        <v>1390400</v>
      </c>
      <c r="E2436">
        <v>1390400</v>
      </c>
      <c r="F2436" t="s">
        <v>11</v>
      </c>
      <c r="G2436" t="s">
        <v>12</v>
      </c>
      <c r="H2436" t="s">
        <v>6261</v>
      </c>
      <c r="I2436">
        <v>1758817</v>
      </c>
      <c r="J2436" s="2">
        <v>745627536359</v>
      </c>
      <c r="K2436" t="s">
        <v>18159</v>
      </c>
      <c r="L2436" s="2">
        <f t="shared" si="38"/>
        <v>0</v>
      </c>
    </row>
    <row r="2437" spans="1:12" x14ac:dyDescent="0.25">
      <c r="A2437" s="1" t="s">
        <v>7901</v>
      </c>
      <c r="B2437">
        <v>160983</v>
      </c>
      <c r="C2437">
        <v>2440316751</v>
      </c>
      <c r="D2437">
        <v>2593360</v>
      </c>
      <c r="E2437">
        <v>2593360</v>
      </c>
      <c r="F2437" t="s">
        <v>11</v>
      </c>
      <c r="G2437" t="s">
        <v>12</v>
      </c>
      <c r="H2437" t="s">
        <v>6261</v>
      </c>
      <c r="I2437">
        <v>12574719</v>
      </c>
      <c r="J2437" s="2">
        <v>745627679943</v>
      </c>
      <c r="K2437" t="s">
        <v>18160</v>
      </c>
      <c r="L2437" s="2">
        <f t="shared" si="38"/>
        <v>0</v>
      </c>
    </row>
    <row r="2438" spans="1:12" x14ac:dyDescent="0.25">
      <c r="A2438" s="1" t="s">
        <v>8468</v>
      </c>
      <c r="B2438">
        <v>145059</v>
      </c>
      <c r="C2438">
        <v>2360011677</v>
      </c>
      <c r="D2438">
        <v>3300000</v>
      </c>
      <c r="E2438">
        <v>3300000</v>
      </c>
      <c r="F2438" t="s">
        <v>15</v>
      </c>
      <c r="G2438" t="s">
        <v>12</v>
      </c>
      <c r="H2438" t="s">
        <v>6261</v>
      </c>
      <c r="I2438">
        <v>12574721</v>
      </c>
      <c r="J2438" s="2">
        <v>745627779557</v>
      </c>
      <c r="K2438" t="s">
        <v>18161</v>
      </c>
      <c r="L2438" s="2">
        <f t="shared" si="38"/>
        <v>0</v>
      </c>
    </row>
    <row r="2439" spans="1:12" x14ac:dyDescent="0.25">
      <c r="A2439" s="1" t="s">
        <v>9360</v>
      </c>
      <c r="B2439">
        <v>108505</v>
      </c>
      <c r="C2439" t="s">
        <v>2034</v>
      </c>
      <c r="D2439">
        <v>536800</v>
      </c>
      <c r="E2439">
        <v>536800</v>
      </c>
      <c r="F2439" t="s">
        <v>15</v>
      </c>
      <c r="G2439" t="s">
        <v>12</v>
      </c>
      <c r="H2439" t="s">
        <v>6261</v>
      </c>
      <c r="I2439">
        <v>12574723</v>
      </c>
      <c r="J2439" s="2">
        <v>745627806141</v>
      </c>
      <c r="K2439" t="s">
        <v>18162</v>
      </c>
      <c r="L2439" s="2">
        <f t="shared" si="38"/>
        <v>0</v>
      </c>
    </row>
    <row r="2440" spans="1:12" x14ac:dyDescent="0.25">
      <c r="A2440" s="1" t="s">
        <v>6802</v>
      </c>
      <c r="B2440">
        <v>177632</v>
      </c>
      <c r="C2440">
        <v>6839654206</v>
      </c>
      <c r="D2440">
        <v>2079000</v>
      </c>
      <c r="E2440">
        <v>2079000</v>
      </c>
      <c r="F2440" t="s">
        <v>11</v>
      </c>
      <c r="G2440" t="s">
        <v>12</v>
      </c>
      <c r="H2440" t="s">
        <v>6261</v>
      </c>
      <c r="I2440">
        <v>12574724</v>
      </c>
      <c r="J2440" s="2">
        <v>745627889138</v>
      </c>
      <c r="K2440" t="s">
        <v>18163</v>
      </c>
      <c r="L2440" s="2">
        <f t="shared" si="38"/>
        <v>0</v>
      </c>
    </row>
    <row r="2441" spans="1:12" x14ac:dyDescent="0.25">
      <c r="A2441" s="1" t="s">
        <v>11489</v>
      </c>
      <c r="B2441">
        <v>76061</v>
      </c>
      <c r="C2441" t="s">
        <v>11490</v>
      </c>
      <c r="D2441">
        <v>4037000</v>
      </c>
      <c r="E2441">
        <v>4037000</v>
      </c>
      <c r="F2441" t="s">
        <v>11</v>
      </c>
      <c r="G2441" t="s">
        <v>12</v>
      </c>
      <c r="H2441" t="s">
        <v>6261</v>
      </c>
      <c r="I2441">
        <v>1758833</v>
      </c>
      <c r="J2441" s="2">
        <v>745627891605</v>
      </c>
      <c r="K2441" t="s">
        <v>18164</v>
      </c>
      <c r="L2441" s="2">
        <f t="shared" si="38"/>
        <v>0</v>
      </c>
    </row>
    <row r="2442" spans="1:12" x14ac:dyDescent="0.25">
      <c r="A2442" s="1" t="s">
        <v>7371</v>
      </c>
      <c r="B2442">
        <v>170495</v>
      </c>
      <c r="C2442">
        <v>2282801751</v>
      </c>
      <c r="D2442">
        <v>924000</v>
      </c>
      <c r="E2442">
        <v>924000</v>
      </c>
      <c r="F2442" t="s">
        <v>15</v>
      </c>
      <c r="G2442" t="s">
        <v>12</v>
      </c>
      <c r="H2442" t="s">
        <v>6261</v>
      </c>
      <c r="I2442">
        <v>12574725</v>
      </c>
      <c r="J2442" s="2">
        <v>745628038263</v>
      </c>
      <c r="K2442" t="s">
        <v>18165</v>
      </c>
      <c r="L2442" s="2">
        <f t="shared" si="38"/>
        <v>0</v>
      </c>
    </row>
    <row r="2443" spans="1:12" x14ac:dyDescent="0.25">
      <c r="A2443" s="1" t="s">
        <v>6982</v>
      </c>
      <c r="B2443">
        <v>174997</v>
      </c>
      <c r="C2443">
        <v>2282689437</v>
      </c>
      <c r="D2443">
        <v>2870560</v>
      </c>
      <c r="E2443">
        <v>2870560</v>
      </c>
      <c r="F2443" t="s">
        <v>11</v>
      </c>
      <c r="G2443" t="s">
        <v>12</v>
      </c>
      <c r="H2443" t="s">
        <v>6261</v>
      </c>
      <c r="I2443">
        <v>12574738</v>
      </c>
      <c r="J2443" s="2">
        <v>745628423418</v>
      </c>
      <c r="K2443" t="s">
        <v>18166</v>
      </c>
      <c r="L2443" s="2">
        <f t="shared" si="38"/>
        <v>0</v>
      </c>
    </row>
    <row r="2444" spans="1:12" x14ac:dyDescent="0.25">
      <c r="A2444" s="1" t="s">
        <v>6533</v>
      </c>
      <c r="B2444">
        <v>179683</v>
      </c>
      <c r="C2444">
        <v>6839973042</v>
      </c>
      <c r="D2444">
        <v>924000</v>
      </c>
      <c r="E2444">
        <v>924000</v>
      </c>
      <c r="F2444" t="s">
        <v>15</v>
      </c>
      <c r="G2444" t="s">
        <v>12</v>
      </c>
      <c r="H2444" t="s">
        <v>6261</v>
      </c>
      <c r="I2444">
        <v>12574739</v>
      </c>
      <c r="J2444" s="2">
        <v>745628481855</v>
      </c>
      <c r="K2444" t="s">
        <v>18167</v>
      </c>
      <c r="L2444" s="2">
        <f t="shared" si="38"/>
        <v>0</v>
      </c>
    </row>
    <row r="2445" spans="1:12" x14ac:dyDescent="0.25">
      <c r="A2445" s="1" t="s">
        <v>7816</v>
      </c>
      <c r="B2445">
        <v>162224</v>
      </c>
      <c r="C2445">
        <v>2432704908</v>
      </c>
      <c r="D2445">
        <v>536800</v>
      </c>
      <c r="E2445">
        <v>536800</v>
      </c>
      <c r="F2445" t="s">
        <v>15</v>
      </c>
      <c r="G2445" t="s">
        <v>12</v>
      </c>
      <c r="H2445" t="s">
        <v>6261</v>
      </c>
      <c r="I2445">
        <v>12574740</v>
      </c>
      <c r="J2445" s="2">
        <v>745628519551</v>
      </c>
      <c r="K2445" t="s">
        <v>18168</v>
      </c>
      <c r="L2445" s="2">
        <f t="shared" si="38"/>
        <v>0</v>
      </c>
    </row>
    <row r="2446" spans="1:12" x14ac:dyDescent="0.25">
      <c r="A2446" s="1" t="s">
        <v>11761</v>
      </c>
      <c r="B2446">
        <v>63186</v>
      </c>
      <c r="C2446">
        <v>6480087437</v>
      </c>
      <c r="D2446">
        <v>2079000</v>
      </c>
      <c r="E2446">
        <v>2079000</v>
      </c>
      <c r="F2446" t="s">
        <v>11</v>
      </c>
      <c r="G2446" t="s">
        <v>12</v>
      </c>
      <c r="H2446" t="s">
        <v>6261</v>
      </c>
      <c r="I2446">
        <v>1758839</v>
      </c>
      <c r="J2446" s="2">
        <v>745628534911</v>
      </c>
      <c r="K2446" t="s">
        <v>18169</v>
      </c>
      <c r="L2446" s="2">
        <f t="shared" si="38"/>
        <v>0</v>
      </c>
    </row>
    <row r="2447" spans="1:12" x14ac:dyDescent="0.25">
      <c r="A2447" s="1" t="s">
        <v>9805</v>
      </c>
      <c r="B2447">
        <v>132532</v>
      </c>
      <c r="C2447">
        <v>2559907658</v>
      </c>
      <c r="D2447">
        <v>198000</v>
      </c>
      <c r="E2447">
        <v>198000</v>
      </c>
      <c r="F2447" t="s">
        <v>15</v>
      </c>
      <c r="G2447" t="s">
        <v>12</v>
      </c>
      <c r="H2447" t="s">
        <v>6261</v>
      </c>
      <c r="I2447">
        <v>1758843</v>
      </c>
      <c r="J2447" s="2">
        <v>745628682573</v>
      </c>
      <c r="K2447" t="s">
        <v>18170</v>
      </c>
      <c r="L2447" s="2">
        <f t="shared" si="38"/>
        <v>0</v>
      </c>
    </row>
    <row r="2448" spans="1:12" x14ac:dyDescent="0.25">
      <c r="A2448" s="1" t="s">
        <v>11530</v>
      </c>
      <c r="B2448">
        <v>73033</v>
      </c>
      <c r="C2448">
        <v>6489965585</v>
      </c>
      <c r="D2448">
        <v>2079000</v>
      </c>
      <c r="E2448">
        <v>2079000</v>
      </c>
      <c r="F2448" t="s">
        <v>11</v>
      </c>
      <c r="G2448" t="s">
        <v>12</v>
      </c>
      <c r="H2448" t="s">
        <v>6261</v>
      </c>
      <c r="I2448">
        <v>1758844</v>
      </c>
      <c r="J2448" s="2">
        <v>745628752240</v>
      </c>
      <c r="K2448" t="s">
        <v>18171</v>
      </c>
      <c r="L2448" s="2">
        <f t="shared" si="38"/>
        <v>0</v>
      </c>
    </row>
    <row r="2449" spans="1:12" x14ac:dyDescent="0.25">
      <c r="A2449" s="1" t="s">
        <v>7288</v>
      </c>
      <c r="B2449">
        <v>171353</v>
      </c>
      <c r="C2449">
        <v>2460176181</v>
      </c>
      <c r="D2449">
        <v>2079000</v>
      </c>
      <c r="E2449">
        <v>2079000</v>
      </c>
      <c r="F2449" t="s">
        <v>11</v>
      </c>
      <c r="G2449" t="s">
        <v>12</v>
      </c>
      <c r="H2449" t="s">
        <v>6261</v>
      </c>
      <c r="I2449">
        <v>12574761</v>
      </c>
      <c r="J2449" s="2">
        <v>745629001153</v>
      </c>
      <c r="K2449" t="s">
        <v>18172</v>
      </c>
      <c r="L2449" s="2">
        <f t="shared" si="38"/>
        <v>0</v>
      </c>
    </row>
    <row r="2450" spans="1:12" x14ac:dyDescent="0.25">
      <c r="A2450" s="1" t="s">
        <v>8831</v>
      </c>
      <c r="B2450">
        <v>125303</v>
      </c>
      <c r="C2450">
        <v>2291775618</v>
      </c>
      <c r="D2450">
        <v>536800</v>
      </c>
      <c r="E2450">
        <v>536800</v>
      </c>
      <c r="F2450" t="s">
        <v>15</v>
      </c>
      <c r="G2450" t="s">
        <v>12</v>
      </c>
      <c r="H2450" t="s">
        <v>6261</v>
      </c>
      <c r="I2450">
        <v>12574757</v>
      </c>
      <c r="J2450" s="2">
        <v>745629015141</v>
      </c>
      <c r="K2450" t="s">
        <v>18173</v>
      </c>
      <c r="L2450" s="2">
        <f t="shared" si="38"/>
        <v>0</v>
      </c>
    </row>
    <row r="2451" spans="1:12" x14ac:dyDescent="0.25">
      <c r="A2451" s="1" t="s">
        <v>8822</v>
      </c>
      <c r="B2451">
        <v>125344</v>
      </c>
      <c r="C2451">
        <v>2391815875</v>
      </c>
      <c r="D2451">
        <v>924000</v>
      </c>
      <c r="E2451">
        <v>924000</v>
      </c>
      <c r="F2451" t="s">
        <v>15</v>
      </c>
      <c r="G2451" t="s">
        <v>12</v>
      </c>
      <c r="H2451" t="s">
        <v>6261</v>
      </c>
      <c r="I2451">
        <v>12574763</v>
      </c>
      <c r="J2451" s="2">
        <v>745629107410</v>
      </c>
      <c r="K2451" t="s">
        <v>18174</v>
      </c>
      <c r="L2451" s="2">
        <f t="shared" si="38"/>
        <v>0</v>
      </c>
    </row>
    <row r="2452" spans="1:12" x14ac:dyDescent="0.25">
      <c r="A2452" s="1" t="s">
        <v>7617</v>
      </c>
      <c r="B2452">
        <v>166003</v>
      </c>
      <c r="C2452">
        <v>2432951867</v>
      </c>
      <c r="D2452">
        <v>924000</v>
      </c>
      <c r="E2452">
        <v>924000</v>
      </c>
      <c r="F2452" t="s">
        <v>15</v>
      </c>
      <c r="G2452" t="s">
        <v>12</v>
      </c>
      <c r="H2452" t="s">
        <v>6261</v>
      </c>
      <c r="I2452">
        <v>12574773</v>
      </c>
      <c r="J2452" s="2">
        <v>745629117533</v>
      </c>
      <c r="K2452" t="s">
        <v>18175</v>
      </c>
      <c r="L2452" s="2">
        <f t="shared" si="38"/>
        <v>0</v>
      </c>
    </row>
    <row r="2453" spans="1:12" x14ac:dyDescent="0.25">
      <c r="A2453" s="1" t="s">
        <v>7388</v>
      </c>
      <c r="B2453">
        <v>170234</v>
      </c>
      <c r="C2453">
        <v>2293921298</v>
      </c>
      <c r="D2453">
        <v>2079000</v>
      </c>
      <c r="E2453">
        <v>2079000</v>
      </c>
      <c r="F2453" t="s">
        <v>11</v>
      </c>
      <c r="G2453" t="s">
        <v>12</v>
      </c>
      <c r="H2453" t="s">
        <v>6261</v>
      </c>
      <c r="I2453">
        <v>12574776</v>
      </c>
      <c r="J2453" s="2">
        <v>745629142133</v>
      </c>
      <c r="K2453" t="s">
        <v>18176</v>
      </c>
      <c r="L2453" s="2">
        <f t="shared" si="38"/>
        <v>0</v>
      </c>
    </row>
    <row r="2454" spans="1:12" x14ac:dyDescent="0.25">
      <c r="A2454" s="1" t="s">
        <v>6376</v>
      </c>
      <c r="B2454">
        <v>180933</v>
      </c>
      <c r="C2454">
        <v>2460443137</v>
      </c>
      <c r="D2454">
        <v>1988800</v>
      </c>
      <c r="E2454">
        <v>1988800</v>
      </c>
      <c r="F2454" t="s">
        <v>15</v>
      </c>
      <c r="G2454" t="s">
        <v>12</v>
      </c>
      <c r="H2454" t="s">
        <v>6261</v>
      </c>
      <c r="I2454">
        <v>12574777</v>
      </c>
      <c r="J2454" s="2">
        <v>745629144220</v>
      </c>
      <c r="K2454" t="s">
        <v>18177</v>
      </c>
      <c r="L2454" s="2">
        <f t="shared" si="38"/>
        <v>0</v>
      </c>
    </row>
    <row r="2455" spans="1:12" x14ac:dyDescent="0.25">
      <c r="A2455" s="1" t="s">
        <v>7602</v>
      </c>
      <c r="B2455">
        <v>166132</v>
      </c>
      <c r="C2455">
        <v>2292789231</v>
      </c>
      <c r="D2455">
        <v>1595000</v>
      </c>
      <c r="E2455">
        <v>1595000</v>
      </c>
      <c r="F2455" t="s">
        <v>11</v>
      </c>
      <c r="G2455" t="s">
        <v>12</v>
      </c>
      <c r="H2455" t="s">
        <v>6261</v>
      </c>
      <c r="I2455">
        <v>12574778</v>
      </c>
      <c r="J2455" s="2">
        <v>745629197856</v>
      </c>
      <c r="K2455" t="s">
        <v>18178</v>
      </c>
      <c r="L2455" s="2">
        <f t="shared" si="38"/>
        <v>0</v>
      </c>
    </row>
    <row r="2456" spans="1:12" x14ac:dyDescent="0.25">
      <c r="A2456" s="1" t="s">
        <v>7898</v>
      </c>
      <c r="B2456">
        <v>161015</v>
      </c>
      <c r="C2456">
        <v>2281597296</v>
      </c>
      <c r="D2456">
        <v>1819400</v>
      </c>
      <c r="E2456">
        <v>1819400</v>
      </c>
      <c r="F2456" t="s">
        <v>15</v>
      </c>
      <c r="G2456" t="s">
        <v>12</v>
      </c>
      <c r="H2456" t="s">
        <v>6261</v>
      </c>
      <c r="I2456">
        <v>12574780</v>
      </c>
      <c r="J2456" s="2">
        <v>745629213112</v>
      </c>
      <c r="K2456" t="s">
        <v>18179</v>
      </c>
      <c r="L2456" s="2">
        <f t="shared" si="38"/>
        <v>0</v>
      </c>
    </row>
    <row r="2457" spans="1:12" x14ac:dyDescent="0.25">
      <c r="A2457" s="1" t="s">
        <v>7483</v>
      </c>
      <c r="B2457">
        <v>168444</v>
      </c>
      <c r="C2457">
        <v>2440460389</v>
      </c>
      <c r="D2457">
        <v>1244320</v>
      </c>
      <c r="E2457">
        <v>1244320</v>
      </c>
      <c r="F2457" t="s">
        <v>11</v>
      </c>
      <c r="G2457" t="s">
        <v>12</v>
      </c>
      <c r="H2457" t="s">
        <v>6261</v>
      </c>
      <c r="I2457">
        <v>12574782</v>
      </c>
      <c r="J2457" s="2">
        <v>745629221625</v>
      </c>
      <c r="K2457" t="s">
        <v>18180</v>
      </c>
      <c r="L2457" s="2">
        <f t="shared" si="38"/>
        <v>0</v>
      </c>
    </row>
    <row r="2458" spans="1:12" x14ac:dyDescent="0.25">
      <c r="A2458" s="1" t="s">
        <v>7521</v>
      </c>
      <c r="B2458">
        <v>167437</v>
      </c>
      <c r="C2458">
        <v>2291083260</v>
      </c>
      <c r="D2458">
        <v>5280000</v>
      </c>
      <c r="E2458">
        <v>5280000</v>
      </c>
      <c r="F2458" t="s">
        <v>15</v>
      </c>
      <c r="G2458" t="s">
        <v>12</v>
      </c>
      <c r="H2458" t="s">
        <v>6261</v>
      </c>
      <c r="I2458">
        <v>12574784</v>
      </c>
      <c r="J2458" s="2">
        <v>745629243073</v>
      </c>
      <c r="K2458" t="s">
        <v>18181</v>
      </c>
      <c r="L2458" s="2">
        <f t="shared" si="38"/>
        <v>0</v>
      </c>
    </row>
    <row r="2459" spans="1:12" x14ac:dyDescent="0.25">
      <c r="A2459" s="1" t="s">
        <v>6424</v>
      </c>
      <c r="B2459">
        <v>180419</v>
      </c>
      <c r="C2459">
        <v>2372452924</v>
      </c>
      <c r="D2459">
        <v>924000</v>
      </c>
      <c r="E2459">
        <v>924000</v>
      </c>
      <c r="F2459" t="s">
        <v>15</v>
      </c>
      <c r="G2459" t="s">
        <v>12</v>
      </c>
      <c r="H2459" t="s">
        <v>6261</v>
      </c>
      <c r="I2459">
        <v>12574783</v>
      </c>
      <c r="J2459" s="2">
        <v>745629247744</v>
      </c>
      <c r="K2459" t="s">
        <v>18182</v>
      </c>
      <c r="L2459" s="2">
        <f t="shared" si="38"/>
        <v>0</v>
      </c>
    </row>
    <row r="2460" spans="1:12" x14ac:dyDescent="0.25">
      <c r="A2460" s="1" t="s">
        <v>10600</v>
      </c>
      <c r="B2460">
        <v>122802</v>
      </c>
      <c r="C2460">
        <v>2490712608</v>
      </c>
      <c r="D2460">
        <v>536900</v>
      </c>
      <c r="E2460">
        <v>536900</v>
      </c>
      <c r="F2460" t="s">
        <v>15</v>
      </c>
      <c r="G2460" t="s">
        <v>12</v>
      </c>
      <c r="H2460" t="s">
        <v>6261</v>
      </c>
      <c r="I2460">
        <v>1758895</v>
      </c>
      <c r="J2460" s="2">
        <v>745629340235</v>
      </c>
      <c r="K2460" t="s">
        <v>18183</v>
      </c>
      <c r="L2460" s="2">
        <f t="shared" si="38"/>
        <v>0</v>
      </c>
    </row>
    <row r="2461" spans="1:12" x14ac:dyDescent="0.25">
      <c r="A2461" s="1" t="s">
        <v>6283</v>
      </c>
      <c r="B2461">
        <v>181439</v>
      </c>
      <c r="C2461">
        <v>6109893307</v>
      </c>
      <c r="D2461">
        <v>3267000</v>
      </c>
      <c r="E2461">
        <v>3267000</v>
      </c>
      <c r="F2461" t="s">
        <v>11</v>
      </c>
      <c r="G2461" t="s">
        <v>12</v>
      </c>
      <c r="H2461" t="s">
        <v>6261</v>
      </c>
      <c r="I2461">
        <v>12574791</v>
      </c>
      <c r="J2461" s="2">
        <v>745629377403</v>
      </c>
      <c r="K2461" t="s">
        <v>18184</v>
      </c>
      <c r="L2461" s="2">
        <f t="shared" si="38"/>
        <v>0</v>
      </c>
    </row>
    <row r="2462" spans="1:12" x14ac:dyDescent="0.25">
      <c r="A2462" s="1" t="s">
        <v>6539</v>
      </c>
      <c r="B2462">
        <v>179630</v>
      </c>
      <c r="C2462">
        <v>2283580544</v>
      </c>
      <c r="D2462">
        <v>1715560</v>
      </c>
      <c r="E2462">
        <v>1715560</v>
      </c>
      <c r="F2462" t="s">
        <v>11</v>
      </c>
      <c r="G2462" t="s">
        <v>12</v>
      </c>
      <c r="H2462" t="s">
        <v>6261</v>
      </c>
      <c r="I2462">
        <v>12574792</v>
      </c>
      <c r="J2462" s="2">
        <v>745629406635</v>
      </c>
      <c r="K2462" t="s">
        <v>18185</v>
      </c>
      <c r="L2462" s="2">
        <f t="shared" si="38"/>
        <v>0</v>
      </c>
    </row>
    <row r="2463" spans="1:12" x14ac:dyDescent="0.25">
      <c r="A2463" s="1" t="s">
        <v>6282</v>
      </c>
      <c r="B2463">
        <v>181439</v>
      </c>
      <c r="C2463">
        <v>6109893307</v>
      </c>
      <c r="D2463">
        <v>3300000</v>
      </c>
      <c r="E2463">
        <v>3300000</v>
      </c>
      <c r="G2463" t="s">
        <v>12</v>
      </c>
      <c r="H2463" t="s">
        <v>6261</v>
      </c>
      <c r="I2463">
        <v>12574793</v>
      </c>
      <c r="J2463" s="2">
        <v>745629411267</v>
      </c>
      <c r="K2463" t="s">
        <v>18186</v>
      </c>
      <c r="L2463" s="2">
        <f t="shared" si="38"/>
        <v>0</v>
      </c>
    </row>
    <row r="2464" spans="1:12" x14ac:dyDescent="0.25">
      <c r="A2464" s="1" t="s">
        <v>10396</v>
      </c>
      <c r="B2464">
        <v>126523</v>
      </c>
      <c r="C2464">
        <v>1818253852</v>
      </c>
      <c r="D2464">
        <v>3879993</v>
      </c>
      <c r="E2464">
        <v>3879993</v>
      </c>
      <c r="F2464" t="s">
        <v>11</v>
      </c>
      <c r="G2464" t="s">
        <v>12</v>
      </c>
      <c r="H2464" t="s">
        <v>6261</v>
      </c>
      <c r="I2464">
        <v>1758897</v>
      </c>
      <c r="J2464" s="2">
        <v>745629436291</v>
      </c>
      <c r="K2464" t="s">
        <v>18187</v>
      </c>
      <c r="L2464" s="2">
        <f t="shared" si="38"/>
        <v>0</v>
      </c>
    </row>
    <row r="2465" spans="1:12" x14ac:dyDescent="0.25">
      <c r="A2465" s="1" t="s">
        <v>6372</v>
      </c>
      <c r="B2465">
        <v>180951</v>
      </c>
      <c r="C2465">
        <v>1200069137</v>
      </c>
      <c r="D2465">
        <v>4785000</v>
      </c>
      <c r="E2465">
        <v>4785000</v>
      </c>
      <c r="F2465" t="s">
        <v>11</v>
      </c>
      <c r="G2465" t="s">
        <v>12</v>
      </c>
      <c r="H2465" t="s">
        <v>6261</v>
      </c>
      <c r="I2465">
        <v>12574797</v>
      </c>
      <c r="J2465" s="2">
        <v>745629472607</v>
      </c>
      <c r="K2465" t="s">
        <v>18188</v>
      </c>
      <c r="L2465" s="2">
        <f t="shared" si="38"/>
        <v>0</v>
      </c>
    </row>
    <row r="2466" spans="1:12" x14ac:dyDescent="0.25">
      <c r="A2466" s="1" t="s">
        <v>7810</v>
      </c>
      <c r="B2466">
        <v>162281</v>
      </c>
      <c r="C2466">
        <v>2280205599</v>
      </c>
      <c r="D2466">
        <v>1089000</v>
      </c>
      <c r="E2466">
        <v>1089000</v>
      </c>
      <c r="F2466" t="s">
        <v>11</v>
      </c>
      <c r="G2466" t="s">
        <v>12</v>
      </c>
      <c r="H2466" t="s">
        <v>6261</v>
      </c>
      <c r="I2466">
        <v>12574800</v>
      </c>
      <c r="J2466" s="2">
        <v>745629602718</v>
      </c>
      <c r="K2466" t="s">
        <v>18189</v>
      </c>
      <c r="L2466" s="2">
        <f t="shared" si="38"/>
        <v>0</v>
      </c>
    </row>
    <row r="2467" spans="1:12" x14ac:dyDescent="0.25">
      <c r="A2467" s="1" t="s">
        <v>9005</v>
      </c>
      <c r="B2467">
        <v>117615</v>
      </c>
      <c r="C2467">
        <v>2539022359</v>
      </c>
      <c r="D2467">
        <v>1244320</v>
      </c>
      <c r="E2467">
        <v>1244320</v>
      </c>
      <c r="F2467" t="s">
        <v>11</v>
      </c>
      <c r="G2467" t="s">
        <v>12</v>
      </c>
      <c r="H2467" t="s">
        <v>6261</v>
      </c>
      <c r="I2467">
        <v>12574817</v>
      </c>
      <c r="J2467" s="2">
        <v>745629702377</v>
      </c>
      <c r="K2467" t="s">
        <v>18190</v>
      </c>
      <c r="L2467" s="2">
        <f t="shared" si="38"/>
        <v>0</v>
      </c>
    </row>
    <row r="2468" spans="1:12" x14ac:dyDescent="0.25">
      <c r="A2468" s="1" t="s">
        <v>8815</v>
      </c>
      <c r="B2468">
        <v>125567</v>
      </c>
      <c r="C2468">
        <v>2280703386</v>
      </c>
      <c r="D2468">
        <v>1715560</v>
      </c>
      <c r="E2468">
        <v>1715560</v>
      </c>
      <c r="F2468" t="s">
        <v>11</v>
      </c>
      <c r="G2468" t="s">
        <v>12</v>
      </c>
      <c r="H2468" t="s">
        <v>6261</v>
      </c>
      <c r="I2468">
        <v>12574819</v>
      </c>
      <c r="J2468" s="2">
        <v>745629765867</v>
      </c>
      <c r="K2468" t="s">
        <v>18191</v>
      </c>
      <c r="L2468" s="2">
        <f t="shared" si="38"/>
        <v>0</v>
      </c>
    </row>
    <row r="2469" spans="1:12" x14ac:dyDescent="0.25">
      <c r="A2469" s="1" t="s">
        <v>11542</v>
      </c>
      <c r="B2469">
        <v>72793</v>
      </c>
      <c r="C2469">
        <v>4260270826</v>
      </c>
      <c r="D2469">
        <v>2238500</v>
      </c>
      <c r="E2469">
        <v>2238500</v>
      </c>
      <c r="F2469" t="s">
        <v>11</v>
      </c>
      <c r="G2469" t="s">
        <v>12</v>
      </c>
      <c r="H2469" t="s">
        <v>6261</v>
      </c>
      <c r="I2469">
        <v>1758906</v>
      </c>
      <c r="J2469" s="2">
        <v>745629783774</v>
      </c>
      <c r="K2469" t="s">
        <v>18192</v>
      </c>
      <c r="L2469" s="2">
        <f t="shared" si="38"/>
        <v>0</v>
      </c>
    </row>
    <row r="2470" spans="1:12" x14ac:dyDescent="0.25">
      <c r="A2470" s="1" t="s">
        <v>8756</v>
      </c>
      <c r="B2470">
        <v>128912</v>
      </c>
      <c r="C2470">
        <v>2292778912</v>
      </c>
      <c r="D2470">
        <v>924000</v>
      </c>
      <c r="E2470">
        <v>924000</v>
      </c>
      <c r="F2470" t="s">
        <v>15</v>
      </c>
      <c r="G2470" t="s">
        <v>12</v>
      </c>
      <c r="H2470" t="s">
        <v>6261</v>
      </c>
      <c r="I2470">
        <v>12574821</v>
      </c>
      <c r="J2470" s="2">
        <v>745629797974</v>
      </c>
      <c r="K2470" t="s">
        <v>18193</v>
      </c>
      <c r="L2470" s="2">
        <f t="shared" si="38"/>
        <v>0</v>
      </c>
    </row>
    <row r="2471" spans="1:12" x14ac:dyDescent="0.25">
      <c r="A2471" s="1" t="s">
        <v>7227</v>
      </c>
      <c r="B2471">
        <v>171890</v>
      </c>
      <c r="C2471">
        <v>2292871548</v>
      </c>
      <c r="D2471">
        <v>924000</v>
      </c>
      <c r="E2471">
        <v>924000</v>
      </c>
      <c r="F2471" t="s">
        <v>15</v>
      </c>
      <c r="G2471" t="s">
        <v>12</v>
      </c>
      <c r="H2471" t="s">
        <v>6261</v>
      </c>
      <c r="I2471">
        <v>12574822</v>
      </c>
      <c r="J2471" s="2">
        <v>745629827361</v>
      </c>
      <c r="K2471" t="s">
        <v>18194</v>
      </c>
      <c r="L2471" s="2">
        <f t="shared" si="38"/>
        <v>0</v>
      </c>
    </row>
    <row r="2472" spans="1:12" x14ac:dyDescent="0.25">
      <c r="A2472" s="1" t="s">
        <v>10262</v>
      </c>
      <c r="B2472">
        <v>128157</v>
      </c>
      <c r="C2472">
        <v>6650017744</v>
      </c>
      <c r="D2472">
        <v>1819400</v>
      </c>
      <c r="E2472">
        <v>1819400</v>
      </c>
      <c r="F2472" t="s">
        <v>15</v>
      </c>
      <c r="G2472" t="s">
        <v>12</v>
      </c>
      <c r="H2472" t="s">
        <v>6261</v>
      </c>
      <c r="I2472">
        <v>1758912</v>
      </c>
      <c r="J2472" s="2">
        <v>745629914618</v>
      </c>
      <c r="K2472" t="s">
        <v>18195</v>
      </c>
      <c r="L2472" s="2">
        <f t="shared" si="38"/>
        <v>0</v>
      </c>
    </row>
    <row r="2473" spans="1:12" x14ac:dyDescent="0.25">
      <c r="A2473" s="1" t="s">
        <v>7328</v>
      </c>
      <c r="B2473">
        <v>171001</v>
      </c>
      <c r="C2473">
        <v>2300044420</v>
      </c>
      <c r="D2473">
        <v>1244320</v>
      </c>
      <c r="E2473">
        <v>1244320</v>
      </c>
      <c r="F2473" t="s">
        <v>11</v>
      </c>
      <c r="G2473" t="s">
        <v>12</v>
      </c>
      <c r="H2473" t="s">
        <v>6261</v>
      </c>
      <c r="I2473">
        <v>12574829</v>
      </c>
      <c r="J2473" s="2">
        <v>745629926051</v>
      </c>
      <c r="K2473" t="s">
        <v>18196</v>
      </c>
      <c r="L2473" s="2">
        <f t="shared" si="38"/>
        <v>0</v>
      </c>
    </row>
    <row r="2474" spans="1:12" x14ac:dyDescent="0.25">
      <c r="A2474" s="1" t="s">
        <v>7074</v>
      </c>
      <c r="B2474">
        <v>174159</v>
      </c>
      <c r="C2474">
        <v>2451526653</v>
      </c>
      <c r="D2474">
        <v>924000</v>
      </c>
      <c r="E2474">
        <v>924000</v>
      </c>
      <c r="F2474" t="s">
        <v>15</v>
      </c>
      <c r="G2474" t="s">
        <v>12</v>
      </c>
      <c r="H2474" t="s">
        <v>6261</v>
      </c>
      <c r="I2474">
        <v>12574833</v>
      </c>
      <c r="J2474" s="2">
        <v>745629928323</v>
      </c>
      <c r="K2474" t="s">
        <v>18197</v>
      </c>
      <c r="L2474" s="2">
        <f t="shared" si="38"/>
        <v>0</v>
      </c>
    </row>
    <row r="2475" spans="1:12" x14ac:dyDescent="0.25">
      <c r="A2475" s="1" t="s">
        <v>10906</v>
      </c>
      <c r="B2475">
        <v>114866</v>
      </c>
      <c r="C2475">
        <v>2294765281</v>
      </c>
      <c r="D2475">
        <v>3300000</v>
      </c>
      <c r="E2475">
        <v>3300000</v>
      </c>
      <c r="F2475" t="s">
        <v>15</v>
      </c>
      <c r="G2475" t="s">
        <v>12</v>
      </c>
      <c r="H2475" t="s">
        <v>6261</v>
      </c>
      <c r="I2475">
        <v>1758915</v>
      </c>
      <c r="J2475" s="2">
        <v>745629932140</v>
      </c>
      <c r="K2475" t="s">
        <v>18198</v>
      </c>
      <c r="L2475" s="2">
        <f t="shared" si="38"/>
        <v>0</v>
      </c>
    </row>
    <row r="2476" spans="1:12" x14ac:dyDescent="0.25">
      <c r="A2476" s="1" t="s">
        <v>8455</v>
      </c>
      <c r="B2476">
        <v>145129</v>
      </c>
      <c r="C2476">
        <v>2471355447</v>
      </c>
      <c r="D2476">
        <v>3300000</v>
      </c>
      <c r="E2476">
        <v>3300000</v>
      </c>
      <c r="F2476" t="s">
        <v>15</v>
      </c>
      <c r="G2476" t="s">
        <v>12</v>
      </c>
      <c r="H2476" t="s">
        <v>6261</v>
      </c>
      <c r="I2476">
        <v>12574832</v>
      </c>
      <c r="J2476" s="2">
        <v>745629936009</v>
      </c>
      <c r="K2476" t="s">
        <v>18199</v>
      </c>
      <c r="L2476" s="2">
        <f t="shared" si="38"/>
        <v>0</v>
      </c>
    </row>
    <row r="2477" spans="1:12" x14ac:dyDescent="0.25">
      <c r="A2477" s="1" t="s">
        <v>7621</v>
      </c>
      <c r="B2477">
        <v>165999</v>
      </c>
      <c r="C2477">
        <v>2301677664</v>
      </c>
      <c r="D2477">
        <v>2079000</v>
      </c>
      <c r="E2477">
        <v>2079000</v>
      </c>
      <c r="F2477" t="s">
        <v>11</v>
      </c>
      <c r="G2477" t="s">
        <v>12</v>
      </c>
      <c r="H2477" t="s">
        <v>6261</v>
      </c>
      <c r="I2477">
        <v>12574835</v>
      </c>
      <c r="J2477" s="2">
        <v>745629963992</v>
      </c>
      <c r="K2477" t="s">
        <v>18200</v>
      </c>
      <c r="L2477" s="2">
        <f t="shared" si="38"/>
        <v>0</v>
      </c>
    </row>
    <row r="2478" spans="1:12" x14ac:dyDescent="0.25">
      <c r="A2478" s="1" t="s">
        <v>7297</v>
      </c>
      <c r="B2478">
        <v>171267</v>
      </c>
      <c r="C2478">
        <v>2300962561</v>
      </c>
      <c r="D2478">
        <v>924000</v>
      </c>
      <c r="E2478">
        <v>924000</v>
      </c>
      <c r="F2478" t="s">
        <v>15</v>
      </c>
      <c r="G2478" t="s">
        <v>12</v>
      </c>
      <c r="H2478" t="s">
        <v>6261</v>
      </c>
      <c r="I2478">
        <v>12574836</v>
      </c>
      <c r="J2478" s="2">
        <v>745629992056</v>
      </c>
      <c r="K2478" t="s">
        <v>18201</v>
      </c>
      <c r="L2478" s="2">
        <f t="shared" si="38"/>
        <v>0</v>
      </c>
    </row>
    <row r="2479" spans="1:12" x14ac:dyDescent="0.25">
      <c r="A2479" s="1" t="s">
        <v>7855</v>
      </c>
      <c r="B2479">
        <v>161584</v>
      </c>
      <c r="C2479">
        <v>6839427080</v>
      </c>
      <c r="D2479">
        <v>294800</v>
      </c>
      <c r="E2479">
        <v>294800</v>
      </c>
      <c r="F2479" t="s">
        <v>15</v>
      </c>
      <c r="G2479" t="s">
        <v>12</v>
      </c>
      <c r="H2479" t="s">
        <v>6261</v>
      </c>
      <c r="I2479">
        <v>12574842</v>
      </c>
      <c r="J2479" s="2">
        <v>745630031562</v>
      </c>
      <c r="K2479" t="s">
        <v>18202</v>
      </c>
      <c r="L2479" s="2">
        <f t="shared" si="38"/>
        <v>0</v>
      </c>
    </row>
    <row r="2480" spans="1:12" x14ac:dyDescent="0.25">
      <c r="A2480" s="1" t="s">
        <v>11228</v>
      </c>
      <c r="B2480">
        <v>90617</v>
      </c>
      <c r="C2480">
        <v>2420194195</v>
      </c>
      <c r="D2480">
        <v>1390400</v>
      </c>
      <c r="E2480">
        <v>1390400</v>
      </c>
      <c r="F2480" t="s">
        <v>11</v>
      </c>
      <c r="G2480" t="s">
        <v>12</v>
      </c>
      <c r="H2480" t="s">
        <v>6261</v>
      </c>
      <c r="I2480">
        <v>1758920</v>
      </c>
      <c r="J2480" s="2">
        <v>745630049061</v>
      </c>
      <c r="K2480" t="s">
        <v>18203</v>
      </c>
      <c r="L2480" s="2">
        <f t="shared" si="38"/>
        <v>0</v>
      </c>
    </row>
    <row r="2481" spans="1:12" x14ac:dyDescent="0.25">
      <c r="A2481" s="1" t="s">
        <v>9468</v>
      </c>
      <c r="B2481">
        <v>104065</v>
      </c>
      <c r="C2481" t="s">
        <v>9469</v>
      </c>
      <c r="D2481">
        <v>2870560</v>
      </c>
      <c r="E2481">
        <v>2870560</v>
      </c>
      <c r="F2481" t="s">
        <v>11</v>
      </c>
      <c r="G2481" t="s">
        <v>12</v>
      </c>
      <c r="H2481" t="s">
        <v>6261</v>
      </c>
      <c r="I2481">
        <v>12574851</v>
      </c>
      <c r="J2481" s="2">
        <v>745630093667</v>
      </c>
      <c r="K2481" t="s">
        <v>18204</v>
      </c>
      <c r="L2481" s="2">
        <f t="shared" si="38"/>
        <v>0</v>
      </c>
    </row>
    <row r="2482" spans="1:12" x14ac:dyDescent="0.25">
      <c r="A2482" s="1" t="s">
        <v>8106</v>
      </c>
      <c r="B2482">
        <v>156466</v>
      </c>
      <c r="C2482">
        <v>2490584121</v>
      </c>
      <c r="D2482">
        <v>536800</v>
      </c>
      <c r="E2482">
        <v>536800</v>
      </c>
      <c r="F2482" t="s">
        <v>15</v>
      </c>
      <c r="G2482" t="s">
        <v>12</v>
      </c>
      <c r="H2482" t="s">
        <v>6261</v>
      </c>
      <c r="I2482">
        <v>12574852</v>
      </c>
      <c r="J2482" s="2">
        <v>745630102676</v>
      </c>
      <c r="K2482" t="s">
        <v>18205</v>
      </c>
      <c r="L2482" s="2">
        <f t="shared" si="38"/>
        <v>0</v>
      </c>
    </row>
    <row r="2483" spans="1:12" x14ac:dyDescent="0.25">
      <c r="A2483" s="1" t="s">
        <v>6905</v>
      </c>
      <c r="B2483">
        <v>175965</v>
      </c>
      <c r="C2483">
        <v>2372471465</v>
      </c>
      <c r="D2483">
        <v>2870560</v>
      </c>
      <c r="E2483">
        <v>2870560</v>
      </c>
      <c r="F2483" t="s">
        <v>11</v>
      </c>
      <c r="G2483" t="s">
        <v>12</v>
      </c>
      <c r="H2483" t="s">
        <v>6261</v>
      </c>
      <c r="I2483">
        <v>12574855</v>
      </c>
      <c r="J2483" s="2">
        <v>745630152064</v>
      </c>
      <c r="K2483" t="s">
        <v>18206</v>
      </c>
      <c r="L2483" s="2">
        <f t="shared" si="38"/>
        <v>0</v>
      </c>
    </row>
    <row r="2484" spans="1:12" x14ac:dyDescent="0.25">
      <c r="A2484" s="1" t="s">
        <v>8109</v>
      </c>
      <c r="B2484">
        <v>156402</v>
      </c>
      <c r="C2484">
        <v>2282459865</v>
      </c>
      <c r="D2484">
        <v>3300000</v>
      </c>
      <c r="E2484">
        <v>3300000</v>
      </c>
      <c r="F2484" t="s">
        <v>15</v>
      </c>
      <c r="G2484" t="s">
        <v>12</v>
      </c>
      <c r="H2484" t="s">
        <v>6261</v>
      </c>
      <c r="I2484">
        <v>12574861</v>
      </c>
      <c r="J2484" s="2">
        <v>745630251672</v>
      </c>
      <c r="K2484" t="s">
        <v>18207</v>
      </c>
      <c r="L2484" s="2">
        <f t="shared" si="38"/>
        <v>0</v>
      </c>
    </row>
    <row r="2485" spans="1:12" x14ac:dyDescent="0.25">
      <c r="A2485" s="1" t="s">
        <v>8842</v>
      </c>
      <c r="B2485">
        <v>125107</v>
      </c>
      <c r="C2485">
        <v>2471806627</v>
      </c>
      <c r="D2485">
        <v>1089000</v>
      </c>
      <c r="E2485">
        <v>1089000</v>
      </c>
      <c r="F2485" t="s">
        <v>11</v>
      </c>
      <c r="G2485" t="s">
        <v>12</v>
      </c>
      <c r="H2485" t="s">
        <v>6261</v>
      </c>
      <c r="I2485">
        <v>12574858</v>
      </c>
      <c r="J2485" s="2">
        <v>745630266839</v>
      </c>
      <c r="K2485" t="s">
        <v>18208</v>
      </c>
      <c r="L2485" s="2">
        <f t="shared" si="38"/>
        <v>0</v>
      </c>
    </row>
    <row r="2486" spans="1:12" x14ac:dyDescent="0.25">
      <c r="A2486" s="1" t="s">
        <v>11790</v>
      </c>
      <c r="B2486">
        <v>179308</v>
      </c>
      <c r="C2486">
        <v>9171940081</v>
      </c>
      <c r="D2486">
        <v>536800</v>
      </c>
      <c r="E2486">
        <v>536800</v>
      </c>
      <c r="F2486" t="s">
        <v>15</v>
      </c>
      <c r="G2486" t="s">
        <v>12</v>
      </c>
      <c r="H2486" t="s">
        <v>11775</v>
      </c>
      <c r="I2486">
        <v>12574864</v>
      </c>
      <c r="J2486" s="2">
        <v>745630313568</v>
      </c>
      <c r="K2486" t="s">
        <v>18209</v>
      </c>
      <c r="L2486" s="2">
        <f t="shared" si="38"/>
        <v>0</v>
      </c>
    </row>
    <row r="2487" spans="1:12" x14ac:dyDescent="0.25">
      <c r="A2487" s="1" t="s">
        <v>11205</v>
      </c>
      <c r="B2487">
        <v>93585</v>
      </c>
      <c r="C2487">
        <v>2391926707</v>
      </c>
      <c r="D2487">
        <v>2079000</v>
      </c>
      <c r="E2487">
        <v>2079000</v>
      </c>
      <c r="F2487" t="s">
        <v>11</v>
      </c>
      <c r="G2487" t="s">
        <v>12</v>
      </c>
      <c r="H2487" t="s">
        <v>6261</v>
      </c>
      <c r="I2487">
        <v>1758931</v>
      </c>
      <c r="J2487" s="2">
        <v>745630316034</v>
      </c>
      <c r="K2487" t="s">
        <v>18210</v>
      </c>
      <c r="L2487" s="2">
        <f t="shared" si="38"/>
        <v>0</v>
      </c>
    </row>
    <row r="2488" spans="1:12" x14ac:dyDescent="0.25">
      <c r="A2488" s="1" t="s">
        <v>6405</v>
      </c>
      <c r="B2488">
        <v>180737</v>
      </c>
      <c r="C2488">
        <v>2490351265</v>
      </c>
      <c r="D2488">
        <v>1715560</v>
      </c>
      <c r="E2488">
        <v>1715560</v>
      </c>
      <c r="F2488" t="s">
        <v>11</v>
      </c>
      <c r="G2488" t="s">
        <v>12</v>
      </c>
      <c r="H2488" t="s">
        <v>6261</v>
      </c>
      <c r="I2488">
        <v>12574866</v>
      </c>
      <c r="J2488" s="2">
        <v>745630321932</v>
      </c>
      <c r="K2488" t="s">
        <v>18211</v>
      </c>
      <c r="L2488" s="2">
        <f t="shared" si="38"/>
        <v>0</v>
      </c>
    </row>
    <row r="2489" spans="1:12" x14ac:dyDescent="0.25">
      <c r="A2489" s="1" t="s">
        <v>7389</v>
      </c>
      <c r="B2489">
        <v>170203</v>
      </c>
      <c r="C2489">
        <v>2431651592</v>
      </c>
      <c r="D2489">
        <v>2870560</v>
      </c>
      <c r="E2489">
        <v>2870560</v>
      </c>
      <c r="F2489" t="s">
        <v>11</v>
      </c>
      <c r="G2489" t="s">
        <v>12</v>
      </c>
      <c r="H2489" t="s">
        <v>6261</v>
      </c>
      <c r="I2489">
        <v>12574883</v>
      </c>
      <c r="J2489" s="2">
        <v>745630356281</v>
      </c>
      <c r="K2489" t="s">
        <v>18212</v>
      </c>
      <c r="L2489" s="2">
        <f t="shared" si="38"/>
        <v>0</v>
      </c>
    </row>
    <row r="2490" spans="1:12" x14ac:dyDescent="0.25">
      <c r="A2490" s="1" t="s">
        <v>11570</v>
      </c>
      <c r="B2490">
        <v>70526</v>
      </c>
      <c r="C2490" t="s">
        <v>11565</v>
      </c>
      <c r="D2490">
        <v>536800</v>
      </c>
      <c r="E2490">
        <v>536800</v>
      </c>
      <c r="F2490" t="s">
        <v>15</v>
      </c>
      <c r="G2490" t="s">
        <v>12</v>
      </c>
      <c r="H2490" t="s">
        <v>6261</v>
      </c>
      <c r="I2490">
        <v>1758948</v>
      </c>
      <c r="J2490" s="2">
        <v>745630375997</v>
      </c>
      <c r="K2490" t="s">
        <v>18213</v>
      </c>
      <c r="L2490" s="2">
        <f t="shared" si="38"/>
        <v>0</v>
      </c>
    </row>
    <row r="2491" spans="1:12" x14ac:dyDescent="0.25">
      <c r="A2491" s="1" t="s">
        <v>9570</v>
      </c>
      <c r="B2491">
        <v>87238</v>
      </c>
      <c r="C2491" t="s">
        <v>2139</v>
      </c>
      <c r="D2491">
        <v>924000</v>
      </c>
      <c r="E2491">
        <v>924000</v>
      </c>
      <c r="F2491" t="s">
        <v>15</v>
      </c>
      <c r="G2491" t="s">
        <v>12</v>
      </c>
      <c r="H2491" t="s">
        <v>6261</v>
      </c>
      <c r="I2491">
        <v>12574924</v>
      </c>
      <c r="J2491" s="2">
        <v>745630381559</v>
      </c>
      <c r="K2491" t="s">
        <v>18214</v>
      </c>
      <c r="L2491" s="2">
        <f t="shared" si="38"/>
        <v>0</v>
      </c>
    </row>
    <row r="2492" spans="1:12" x14ac:dyDescent="0.25">
      <c r="A2492" s="1" t="s">
        <v>8742</v>
      </c>
      <c r="B2492">
        <v>129691</v>
      </c>
      <c r="C2492">
        <v>2471796788</v>
      </c>
      <c r="D2492">
        <v>924000</v>
      </c>
      <c r="E2492">
        <v>924000</v>
      </c>
      <c r="F2492" t="s">
        <v>15</v>
      </c>
      <c r="G2492" t="s">
        <v>12</v>
      </c>
      <c r="H2492" t="s">
        <v>6261</v>
      </c>
      <c r="I2492">
        <v>12574922</v>
      </c>
      <c r="J2492" s="2">
        <v>745630397990</v>
      </c>
      <c r="K2492" t="s">
        <v>18215</v>
      </c>
      <c r="L2492" s="2">
        <f t="shared" si="38"/>
        <v>0</v>
      </c>
    </row>
    <row r="2493" spans="1:12" x14ac:dyDescent="0.25">
      <c r="A2493" s="1" t="s">
        <v>9645</v>
      </c>
      <c r="B2493">
        <v>83472</v>
      </c>
      <c r="C2493" t="s">
        <v>9646</v>
      </c>
      <c r="D2493">
        <v>3300000</v>
      </c>
      <c r="E2493">
        <v>3300000</v>
      </c>
      <c r="F2493" t="s">
        <v>15</v>
      </c>
      <c r="G2493" t="s">
        <v>12</v>
      </c>
      <c r="H2493" t="s">
        <v>6261</v>
      </c>
      <c r="I2493">
        <v>12574923</v>
      </c>
      <c r="J2493" s="2">
        <v>745630403512</v>
      </c>
      <c r="K2493" t="s">
        <v>18216</v>
      </c>
      <c r="L2493" s="2">
        <f t="shared" si="38"/>
        <v>0</v>
      </c>
    </row>
    <row r="2494" spans="1:12" x14ac:dyDescent="0.25">
      <c r="A2494" s="1" t="s">
        <v>7320</v>
      </c>
      <c r="B2494">
        <v>171050</v>
      </c>
      <c r="C2494">
        <v>2298675491</v>
      </c>
      <c r="D2494">
        <v>5280000</v>
      </c>
      <c r="E2494">
        <v>5280000</v>
      </c>
      <c r="F2494" t="s">
        <v>15</v>
      </c>
      <c r="G2494" t="s">
        <v>12</v>
      </c>
      <c r="H2494" t="s">
        <v>6261</v>
      </c>
      <c r="I2494">
        <v>12574942</v>
      </c>
      <c r="J2494" s="2">
        <v>745630416440</v>
      </c>
      <c r="K2494" t="s">
        <v>18217</v>
      </c>
      <c r="L2494" s="2">
        <f t="shared" si="38"/>
        <v>0</v>
      </c>
    </row>
    <row r="2495" spans="1:12" x14ac:dyDescent="0.25">
      <c r="A2495" s="1" t="s">
        <v>9585</v>
      </c>
      <c r="B2495">
        <v>87000</v>
      </c>
      <c r="C2495">
        <v>2300923696</v>
      </c>
      <c r="D2495">
        <v>99000</v>
      </c>
      <c r="E2495">
        <v>99000</v>
      </c>
      <c r="F2495" t="s">
        <v>15</v>
      </c>
      <c r="G2495" t="s">
        <v>12</v>
      </c>
      <c r="H2495" t="s">
        <v>6261</v>
      </c>
      <c r="I2495">
        <v>12574938</v>
      </c>
      <c r="J2495" s="2">
        <v>745630430097</v>
      </c>
      <c r="K2495" t="s">
        <v>18218</v>
      </c>
      <c r="L2495" s="2">
        <f t="shared" si="38"/>
        <v>0</v>
      </c>
    </row>
    <row r="2496" spans="1:12" x14ac:dyDescent="0.25">
      <c r="A2496" s="1" t="s">
        <v>9566</v>
      </c>
      <c r="B2496">
        <v>87247</v>
      </c>
      <c r="C2496" t="s">
        <v>9565</v>
      </c>
      <c r="D2496">
        <v>4785000</v>
      </c>
      <c r="E2496">
        <v>4785000</v>
      </c>
      <c r="F2496" t="s">
        <v>11</v>
      </c>
      <c r="G2496" t="s">
        <v>12</v>
      </c>
      <c r="H2496" t="s">
        <v>6261</v>
      </c>
      <c r="I2496">
        <v>12574948</v>
      </c>
      <c r="J2496" s="2">
        <v>745630460654</v>
      </c>
      <c r="K2496" t="s">
        <v>18219</v>
      </c>
      <c r="L2496" s="2">
        <f t="shared" si="38"/>
        <v>0</v>
      </c>
    </row>
    <row r="2497" spans="1:12" x14ac:dyDescent="0.25">
      <c r="A2497" s="1" t="s">
        <v>7069</v>
      </c>
      <c r="B2497">
        <v>174163</v>
      </c>
      <c r="C2497">
        <v>2300604671</v>
      </c>
      <c r="D2497">
        <v>536800</v>
      </c>
      <c r="E2497">
        <v>536800</v>
      </c>
      <c r="F2497" t="s">
        <v>15</v>
      </c>
      <c r="G2497" t="s">
        <v>12</v>
      </c>
      <c r="H2497" t="s">
        <v>6261</v>
      </c>
      <c r="I2497">
        <v>12574945</v>
      </c>
      <c r="J2497" s="2">
        <v>745630470275</v>
      </c>
      <c r="K2497" t="s">
        <v>18220</v>
      </c>
      <c r="L2497" s="2">
        <f t="shared" si="38"/>
        <v>0</v>
      </c>
    </row>
    <row r="2498" spans="1:12" x14ac:dyDescent="0.25">
      <c r="A2498" s="1" t="s">
        <v>9140</v>
      </c>
      <c r="B2498">
        <v>114917</v>
      </c>
      <c r="C2498" t="s">
        <v>9139</v>
      </c>
      <c r="D2498">
        <v>536800</v>
      </c>
      <c r="E2498">
        <v>536800</v>
      </c>
      <c r="F2498" t="s">
        <v>15</v>
      </c>
      <c r="G2498" t="s">
        <v>12</v>
      </c>
      <c r="H2498" t="s">
        <v>6261</v>
      </c>
      <c r="I2498">
        <v>12574951</v>
      </c>
      <c r="J2498" s="2">
        <v>745630505856</v>
      </c>
      <c r="K2498" t="s">
        <v>18221</v>
      </c>
      <c r="L2498" s="2">
        <f t="shared" si="38"/>
        <v>0</v>
      </c>
    </row>
    <row r="2499" spans="1:12" x14ac:dyDescent="0.25">
      <c r="A2499" s="1" t="s">
        <v>6541</v>
      </c>
      <c r="B2499">
        <v>179626</v>
      </c>
      <c r="C2499">
        <v>4260328514</v>
      </c>
      <c r="D2499">
        <v>1595000</v>
      </c>
      <c r="E2499">
        <v>1595000</v>
      </c>
      <c r="F2499" t="s">
        <v>11</v>
      </c>
      <c r="G2499" t="s">
        <v>12</v>
      </c>
      <c r="H2499" t="s">
        <v>6261</v>
      </c>
      <c r="I2499">
        <v>12574955</v>
      </c>
      <c r="J2499" s="2">
        <v>745630523249</v>
      </c>
      <c r="K2499" t="s">
        <v>18222</v>
      </c>
      <c r="L2499" s="2">
        <f t="shared" ref="L2499:L2562" si="39">K2499-J2499</f>
        <v>0</v>
      </c>
    </row>
    <row r="2500" spans="1:12" x14ac:dyDescent="0.25">
      <c r="A2500" s="1" t="s">
        <v>7214</v>
      </c>
      <c r="B2500">
        <v>172005</v>
      </c>
      <c r="C2500">
        <v>2500380564</v>
      </c>
      <c r="D2500">
        <v>294800</v>
      </c>
      <c r="E2500">
        <v>294800</v>
      </c>
      <c r="F2500" t="s">
        <v>15</v>
      </c>
      <c r="G2500" t="s">
        <v>12</v>
      </c>
      <c r="H2500" t="s">
        <v>6261</v>
      </c>
      <c r="I2500">
        <v>12574957</v>
      </c>
      <c r="J2500" s="2">
        <v>745630523653</v>
      </c>
      <c r="K2500" t="s">
        <v>18223</v>
      </c>
      <c r="L2500" s="2">
        <f t="shared" si="39"/>
        <v>0</v>
      </c>
    </row>
    <row r="2501" spans="1:12" x14ac:dyDescent="0.25">
      <c r="A2501" s="1" t="s">
        <v>9170</v>
      </c>
      <c r="B2501">
        <v>114536</v>
      </c>
      <c r="C2501" t="s">
        <v>9165</v>
      </c>
      <c r="D2501">
        <v>198000</v>
      </c>
      <c r="E2501">
        <v>198000</v>
      </c>
      <c r="F2501" t="s">
        <v>15</v>
      </c>
      <c r="G2501" t="s">
        <v>12</v>
      </c>
      <c r="H2501" t="s">
        <v>6261</v>
      </c>
      <c r="I2501">
        <v>12574958</v>
      </c>
      <c r="J2501" s="2">
        <v>745630525001</v>
      </c>
      <c r="K2501" t="s">
        <v>18224</v>
      </c>
      <c r="L2501" s="2">
        <f t="shared" si="39"/>
        <v>0</v>
      </c>
    </row>
    <row r="2502" spans="1:12" x14ac:dyDescent="0.25">
      <c r="A2502" s="1" t="s">
        <v>9337</v>
      </c>
      <c r="B2502">
        <v>109993</v>
      </c>
      <c r="C2502" t="s">
        <v>9338</v>
      </c>
      <c r="D2502">
        <v>994400</v>
      </c>
      <c r="E2502">
        <v>994400</v>
      </c>
      <c r="F2502" t="s">
        <v>15</v>
      </c>
      <c r="G2502" t="s">
        <v>12</v>
      </c>
      <c r="H2502" t="s">
        <v>6261</v>
      </c>
      <c r="I2502">
        <v>12574962</v>
      </c>
      <c r="J2502" s="2">
        <v>745630550099</v>
      </c>
      <c r="K2502" t="s">
        <v>18225</v>
      </c>
      <c r="L2502" s="2">
        <f t="shared" si="39"/>
        <v>0</v>
      </c>
    </row>
    <row r="2503" spans="1:12" x14ac:dyDescent="0.25">
      <c r="A2503" s="1" t="s">
        <v>10889</v>
      </c>
      <c r="B2503">
        <v>115463</v>
      </c>
      <c r="C2503">
        <v>2452395838</v>
      </c>
      <c r="D2503">
        <v>294800</v>
      </c>
      <c r="E2503">
        <v>294800</v>
      </c>
      <c r="F2503" t="s">
        <v>15</v>
      </c>
      <c r="G2503" t="s">
        <v>12</v>
      </c>
      <c r="H2503" t="s">
        <v>6261</v>
      </c>
      <c r="I2503">
        <v>1758968</v>
      </c>
      <c r="J2503" s="2">
        <v>745630556707</v>
      </c>
      <c r="K2503" t="s">
        <v>18226</v>
      </c>
      <c r="L2503" s="2">
        <f t="shared" si="39"/>
        <v>0</v>
      </c>
    </row>
    <row r="2504" spans="1:12" x14ac:dyDescent="0.25">
      <c r="A2504" s="1" t="s">
        <v>6768</v>
      </c>
      <c r="B2504">
        <v>177835</v>
      </c>
      <c r="C2504" t="s">
        <v>6767</v>
      </c>
      <c r="D2504">
        <v>924000</v>
      </c>
      <c r="E2504">
        <v>924000</v>
      </c>
      <c r="F2504" t="s">
        <v>15</v>
      </c>
      <c r="G2504" t="s">
        <v>12</v>
      </c>
      <c r="H2504" t="s">
        <v>6261</v>
      </c>
      <c r="I2504">
        <v>12574965</v>
      </c>
      <c r="J2504" s="2">
        <v>745630574816</v>
      </c>
      <c r="K2504" t="s">
        <v>18227</v>
      </c>
      <c r="L2504" s="2">
        <f t="shared" si="39"/>
        <v>0</v>
      </c>
    </row>
    <row r="2505" spans="1:12" x14ac:dyDescent="0.25">
      <c r="A2505" s="1" t="s">
        <v>6744</v>
      </c>
      <c r="B2505">
        <v>177986</v>
      </c>
      <c r="C2505">
        <v>2283020743</v>
      </c>
      <c r="D2505">
        <v>1244320</v>
      </c>
      <c r="E2505">
        <v>1244320</v>
      </c>
      <c r="F2505" t="s">
        <v>11</v>
      </c>
      <c r="G2505" t="s">
        <v>12</v>
      </c>
      <c r="H2505" t="s">
        <v>6261</v>
      </c>
      <c r="I2505">
        <v>12574964</v>
      </c>
      <c r="J2505" s="2">
        <v>745630586151</v>
      </c>
      <c r="K2505" t="s">
        <v>18228</v>
      </c>
      <c r="L2505" s="2">
        <f t="shared" si="39"/>
        <v>0</v>
      </c>
    </row>
    <row r="2506" spans="1:12" x14ac:dyDescent="0.25">
      <c r="A2506" s="1" t="s">
        <v>8888</v>
      </c>
      <c r="B2506">
        <v>123698</v>
      </c>
      <c r="C2506">
        <v>2460355386</v>
      </c>
      <c r="D2506">
        <v>2079000</v>
      </c>
      <c r="E2506">
        <v>2079000</v>
      </c>
      <c r="F2506" t="s">
        <v>11</v>
      </c>
      <c r="G2506" t="s">
        <v>12</v>
      </c>
      <c r="H2506" t="s">
        <v>6261</v>
      </c>
      <c r="I2506">
        <v>12574968</v>
      </c>
      <c r="J2506" s="2">
        <v>745630628594</v>
      </c>
      <c r="K2506" t="s">
        <v>18229</v>
      </c>
      <c r="L2506" s="2">
        <f t="shared" si="39"/>
        <v>0</v>
      </c>
    </row>
    <row r="2507" spans="1:12" x14ac:dyDescent="0.25">
      <c r="A2507" s="1" t="s">
        <v>8170</v>
      </c>
      <c r="B2507">
        <v>155301</v>
      </c>
      <c r="C2507">
        <v>2293081761</v>
      </c>
      <c r="D2507">
        <v>924000</v>
      </c>
      <c r="E2507">
        <v>924000</v>
      </c>
      <c r="F2507" t="s">
        <v>15</v>
      </c>
      <c r="G2507" t="s">
        <v>12</v>
      </c>
      <c r="H2507" t="s">
        <v>6261</v>
      </c>
      <c r="I2507">
        <v>12574969</v>
      </c>
      <c r="J2507" s="2">
        <v>745630635658</v>
      </c>
      <c r="K2507" t="s">
        <v>18230</v>
      </c>
      <c r="L2507" s="2">
        <f t="shared" si="39"/>
        <v>0</v>
      </c>
    </row>
    <row r="2508" spans="1:12" x14ac:dyDescent="0.25">
      <c r="A2508" s="1" t="s">
        <v>10359</v>
      </c>
      <c r="B2508">
        <v>127181</v>
      </c>
      <c r="C2508">
        <v>2295386411</v>
      </c>
      <c r="D2508">
        <v>2079000</v>
      </c>
      <c r="E2508">
        <v>2079000</v>
      </c>
      <c r="F2508" t="s">
        <v>11</v>
      </c>
      <c r="G2508" t="s">
        <v>12</v>
      </c>
      <c r="H2508" t="s">
        <v>6261</v>
      </c>
      <c r="I2508">
        <v>1758973</v>
      </c>
      <c r="J2508" s="2">
        <v>745630687445</v>
      </c>
      <c r="K2508" t="s">
        <v>18231</v>
      </c>
      <c r="L2508" s="2">
        <f t="shared" si="39"/>
        <v>0</v>
      </c>
    </row>
    <row r="2509" spans="1:12" x14ac:dyDescent="0.25">
      <c r="A2509" s="1" t="s">
        <v>8178</v>
      </c>
      <c r="B2509">
        <v>155040</v>
      </c>
      <c r="C2509">
        <v>2511311089</v>
      </c>
      <c r="D2509">
        <v>536800</v>
      </c>
      <c r="E2509">
        <v>536800</v>
      </c>
      <c r="F2509" t="s">
        <v>15</v>
      </c>
      <c r="G2509" t="s">
        <v>12</v>
      </c>
      <c r="H2509" t="s">
        <v>6261</v>
      </c>
      <c r="I2509">
        <v>12574980</v>
      </c>
      <c r="J2509" s="2">
        <v>745630695511</v>
      </c>
      <c r="K2509" t="s">
        <v>18232</v>
      </c>
      <c r="L2509" s="2">
        <f t="shared" si="39"/>
        <v>0</v>
      </c>
    </row>
    <row r="2510" spans="1:12" x14ac:dyDescent="0.25">
      <c r="A2510" s="1" t="s">
        <v>9269</v>
      </c>
      <c r="B2510">
        <v>111799</v>
      </c>
      <c r="C2510" t="s">
        <v>9263</v>
      </c>
      <c r="D2510">
        <v>198000</v>
      </c>
      <c r="E2510">
        <v>198000</v>
      </c>
      <c r="F2510" t="s">
        <v>15</v>
      </c>
      <c r="G2510" t="s">
        <v>12</v>
      </c>
      <c r="H2510" t="s">
        <v>6261</v>
      </c>
      <c r="I2510">
        <v>12574981</v>
      </c>
      <c r="J2510" s="2">
        <v>745630696881</v>
      </c>
      <c r="K2510" t="s">
        <v>18233</v>
      </c>
      <c r="L2510" s="2">
        <f t="shared" si="39"/>
        <v>0</v>
      </c>
    </row>
    <row r="2511" spans="1:12" x14ac:dyDescent="0.25">
      <c r="A2511" s="1" t="s">
        <v>9023</v>
      </c>
      <c r="B2511">
        <v>117394</v>
      </c>
      <c r="C2511">
        <v>2530217319</v>
      </c>
      <c r="D2511">
        <v>2870560</v>
      </c>
      <c r="E2511">
        <v>2870560</v>
      </c>
      <c r="F2511" t="s">
        <v>11</v>
      </c>
      <c r="G2511" t="s">
        <v>12</v>
      </c>
      <c r="H2511" t="s">
        <v>6261</v>
      </c>
      <c r="I2511">
        <v>12574984</v>
      </c>
      <c r="J2511" s="2">
        <v>745630706830</v>
      </c>
      <c r="K2511" t="s">
        <v>18234</v>
      </c>
      <c r="L2511" s="2">
        <f t="shared" si="39"/>
        <v>0</v>
      </c>
    </row>
    <row r="2512" spans="1:12" x14ac:dyDescent="0.25">
      <c r="A2512" s="1" t="s">
        <v>8023</v>
      </c>
      <c r="B2512">
        <v>158551</v>
      </c>
      <c r="C2512">
        <v>2296192912</v>
      </c>
      <c r="D2512">
        <v>536800</v>
      </c>
      <c r="E2512">
        <v>536800</v>
      </c>
      <c r="F2512" t="s">
        <v>15</v>
      </c>
      <c r="G2512" t="s">
        <v>12</v>
      </c>
      <c r="H2512" t="s">
        <v>6261</v>
      </c>
      <c r="I2512">
        <v>12574985</v>
      </c>
      <c r="J2512" s="2">
        <v>745630741278</v>
      </c>
      <c r="K2512" t="s">
        <v>18235</v>
      </c>
      <c r="L2512" s="2">
        <f t="shared" si="39"/>
        <v>0</v>
      </c>
    </row>
    <row r="2513" spans="1:12" x14ac:dyDescent="0.25">
      <c r="A2513" s="1" t="s">
        <v>8090</v>
      </c>
      <c r="B2513">
        <v>157022</v>
      </c>
      <c r="C2513">
        <v>2571367341</v>
      </c>
      <c r="D2513">
        <v>294800</v>
      </c>
      <c r="E2513">
        <v>294800</v>
      </c>
      <c r="F2513" t="s">
        <v>15</v>
      </c>
      <c r="G2513" t="s">
        <v>12</v>
      </c>
      <c r="H2513" t="s">
        <v>6261</v>
      </c>
      <c r="I2513">
        <v>12574986</v>
      </c>
      <c r="J2513" s="2">
        <v>745630770302</v>
      </c>
      <c r="K2513" t="s">
        <v>18236</v>
      </c>
      <c r="L2513" s="2">
        <f t="shared" si="39"/>
        <v>0</v>
      </c>
    </row>
    <row r="2514" spans="1:12" x14ac:dyDescent="0.25">
      <c r="A2514" s="1" t="s">
        <v>7754</v>
      </c>
      <c r="B2514">
        <v>163362</v>
      </c>
      <c r="C2514">
        <v>2280413264</v>
      </c>
      <c r="D2514">
        <v>536800</v>
      </c>
      <c r="E2514">
        <v>536800</v>
      </c>
      <c r="F2514" t="s">
        <v>15</v>
      </c>
      <c r="G2514" t="s">
        <v>12</v>
      </c>
      <c r="H2514" t="s">
        <v>6261</v>
      </c>
      <c r="I2514">
        <v>12574987</v>
      </c>
      <c r="J2514" s="2">
        <v>745630792331</v>
      </c>
      <c r="K2514" t="s">
        <v>18237</v>
      </c>
      <c r="L2514" s="2">
        <f t="shared" si="39"/>
        <v>0</v>
      </c>
    </row>
    <row r="2515" spans="1:12" x14ac:dyDescent="0.25">
      <c r="A2515" s="1" t="s">
        <v>10509</v>
      </c>
      <c r="B2515">
        <v>124636</v>
      </c>
      <c r="C2515">
        <v>2450153454</v>
      </c>
      <c r="D2515">
        <v>5411560</v>
      </c>
      <c r="E2515">
        <v>5411560</v>
      </c>
      <c r="F2515" t="s">
        <v>11</v>
      </c>
      <c r="G2515" t="s">
        <v>12</v>
      </c>
      <c r="H2515" t="s">
        <v>6261</v>
      </c>
      <c r="I2515">
        <v>1758976</v>
      </c>
      <c r="J2515" s="2">
        <v>745630827197</v>
      </c>
      <c r="K2515" t="s">
        <v>18238</v>
      </c>
      <c r="L2515" s="2">
        <f t="shared" si="39"/>
        <v>0</v>
      </c>
    </row>
    <row r="2516" spans="1:12" x14ac:dyDescent="0.25">
      <c r="A2516" s="1" t="s">
        <v>11689</v>
      </c>
      <c r="B2516">
        <v>67672</v>
      </c>
      <c r="C2516" t="s">
        <v>11690</v>
      </c>
      <c r="D2516">
        <v>1988800</v>
      </c>
      <c r="E2516">
        <v>1988800</v>
      </c>
      <c r="F2516" t="s">
        <v>15</v>
      </c>
      <c r="G2516" t="s">
        <v>12</v>
      </c>
      <c r="H2516" t="s">
        <v>6261</v>
      </c>
      <c r="I2516">
        <v>1758978</v>
      </c>
      <c r="J2516" s="2">
        <v>745630954260</v>
      </c>
      <c r="K2516" t="s">
        <v>18239</v>
      </c>
      <c r="L2516" s="2">
        <f t="shared" si="39"/>
        <v>0</v>
      </c>
    </row>
    <row r="2517" spans="1:12" x14ac:dyDescent="0.25">
      <c r="A2517" s="1" t="s">
        <v>11212</v>
      </c>
      <c r="B2517">
        <v>93210</v>
      </c>
      <c r="C2517">
        <v>6489880520</v>
      </c>
      <c r="D2517">
        <v>924000</v>
      </c>
      <c r="E2517">
        <v>924000</v>
      </c>
      <c r="F2517" t="s">
        <v>15</v>
      </c>
      <c r="G2517" t="s">
        <v>12</v>
      </c>
      <c r="H2517" t="s">
        <v>6261</v>
      </c>
      <c r="I2517">
        <v>1758981</v>
      </c>
      <c r="J2517" s="2">
        <v>745630963127</v>
      </c>
      <c r="K2517" t="s">
        <v>18240</v>
      </c>
      <c r="L2517" s="2">
        <f t="shared" si="39"/>
        <v>0</v>
      </c>
    </row>
    <row r="2518" spans="1:12" x14ac:dyDescent="0.25">
      <c r="A2518" s="1" t="s">
        <v>9772</v>
      </c>
      <c r="B2518">
        <v>132772</v>
      </c>
      <c r="C2518">
        <v>6839681610</v>
      </c>
      <c r="D2518">
        <v>1988800</v>
      </c>
      <c r="E2518">
        <v>1988800</v>
      </c>
      <c r="F2518" t="s">
        <v>15</v>
      </c>
      <c r="G2518" t="s">
        <v>12</v>
      </c>
      <c r="H2518" t="s">
        <v>6261</v>
      </c>
      <c r="I2518">
        <v>1758979</v>
      </c>
      <c r="J2518" s="2">
        <v>745630963865</v>
      </c>
      <c r="K2518" t="s">
        <v>18241</v>
      </c>
      <c r="L2518" s="2">
        <f t="shared" si="39"/>
        <v>0</v>
      </c>
    </row>
    <row r="2519" spans="1:12" x14ac:dyDescent="0.25">
      <c r="A2519" s="1" t="s">
        <v>8958</v>
      </c>
      <c r="B2519">
        <v>119874</v>
      </c>
      <c r="C2519" t="s">
        <v>8959</v>
      </c>
      <c r="D2519">
        <v>1595000</v>
      </c>
      <c r="E2519">
        <v>1595000</v>
      </c>
      <c r="F2519" t="s">
        <v>11</v>
      </c>
      <c r="G2519" t="s">
        <v>12</v>
      </c>
      <c r="H2519" t="s">
        <v>6261</v>
      </c>
      <c r="I2519">
        <v>12574993</v>
      </c>
      <c r="J2519" s="2">
        <v>745631009688</v>
      </c>
      <c r="K2519" t="s">
        <v>18242</v>
      </c>
      <c r="L2519" s="2">
        <f t="shared" si="39"/>
        <v>0</v>
      </c>
    </row>
    <row r="2520" spans="1:12" x14ac:dyDescent="0.25">
      <c r="A2520" s="1" t="s">
        <v>11532</v>
      </c>
      <c r="B2520">
        <v>72988</v>
      </c>
      <c r="C2520">
        <v>6489906651</v>
      </c>
      <c r="D2520">
        <v>924000</v>
      </c>
      <c r="E2520">
        <v>924000</v>
      </c>
      <c r="F2520" t="s">
        <v>15</v>
      </c>
      <c r="G2520" t="s">
        <v>12</v>
      </c>
      <c r="H2520" t="s">
        <v>6261</v>
      </c>
      <c r="I2520">
        <v>1758982</v>
      </c>
      <c r="J2520" s="2">
        <v>745631033549</v>
      </c>
      <c r="K2520" t="s">
        <v>18243</v>
      </c>
      <c r="L2520" s="2">
        <f t="shared" si="39"/>
        <v>0</v>
      </c>
    </row>
    <row r="2521" spans="1:12" x14ac:dyDescent="0.25">
      <c r="A2521" s="1" t="s">
        <v>6499</v>
      </c>
      <c r="B2521">
        <v>179933</v>
      </c>
      <c r="C2521">
        <v>2420555368</v>
      </c>
      <c r="D2521">
        <v>9892960</v>
      </c>
      <c r="E2521">
        <v>9892960</v>
      </c>
      <c r="F2521" t="s">
        <v>11</v>
      </c>
      <c r="G2521" t="s">
        <v>12</v>
      </c>
      <c r="H2521" t="s">
        <v>6261</v>
      </c>
      <c r="I2521">
        <v>12574997</v>
      </c>
      <c r="J2521" s="2">
        <v>745631035157</v>
      </c>
      <c r="K2521" t="s">
        <v>18244</v>
      </c>
      <c r="L2521" s="2">
        <f t="shared" si="39"/>
        <v>0</v>
      </c>
    </row>
    <row r="2522" spans="1:12" x14ac:dyDescent="0.25">
      <c r="A2522" s="1" t="s">
        <v>11508</v>
      </c>
      <c r="B2522">
        <v>75050</v>
      </c>
      <c r="C2522" t="s">
        <v>11507</v>
      </c>
      <c r="D2522">
        <v>2769250</v>
      </c>
      <c r="E2522">
        <v>2769250</v>
      </c>
      <c r="F2522" t="s">
        <v>11</v>
      </c>
      <c r="G2522" t="s">
        <v>12</v>
      </c>
      <c r="H2522" t="s">
        <v>6261</v>
      </c>
      <c r="I2522">
        <v>1758993</v>
      </c>
      <c r="J2522" s="2">
        <v>745631097388</v>
      </c>
      <c r="K2522" t="s">
        <v>18245</v>
      </c>
      <c r="L2522" s="2">
        <f t="shared" si="39"/>
        <v>0</v>
      </c>
    </row>
    <row r="2523" spans="1:12" x14ac:dyDescent="0.25">
      <c r="A2523" s="1" t="s">
        <v>8369</v>
      </c>
      <c r="B2523">
        <v>148805</v>
      </c>
      <c r="C2523" t="s">
        <v>8368</v>
      </c>
      <c r="D2523">
        <v>1009173</v>
      </c>
      <c r="E2523">
        <v>1009173</v>
      </c>
      <c r="F2523" t="s">
        <v>15</v>
      </c>
      <c r="G2523" t="s">
        <v>12</v>
      </c>
      <c r="H2523" t="s">
        <v>6261</v>
      </c>
      <c r="I2523">
        <v>12575003</v>
      </c>
      <c r="J2523" s="2">
        <v>745631191898</v>
      </c>
      <c r="K2523" t="s">
        <v>18246</v>
      </c>
      <c r="L2523" s="2">
        <f t="shared" si="39"/>
        <v>0</v>
      </c>
    </row>
    <row r="2524" spans="1:12" x14ac:dyDescent="0.25">
      <c r="A2524" s="1" t="s">
        <v>11802</v>
      </c>
      <c r="B2524">
        <v>176834</v>
      </c>
      <c r="C2524">
        <v>2295545390</v>
      </c>
      <c r="D2524">
        <v>2870560</v>
      </c>
      <c r="E2524">
        <v>2870560</v>
      </c>
      <c r="F2524" t="s">
        <v>11</v>
      </c>
      <c r="G2524" t="s">
        <v>12</v>
      </c>
      <c r="H2524" t="s">
        <v>11775</v>
      </c>
      <c r="I2524">
        <v>12575005</v>
      </c>
      <c r="J2524" s="2">
        <v>745631197808</v>
      </c>
      <c r="K2524" t="s">
        <v>18247</v>
      </c>
      <c r="L2524" s="2">
        <f t="shared" si="39"/>
        <v>0</v>
      </c>
    </row>
    <row r="2525" spans="1:12" x14ac:dyDescent="0.25">
      <c r="A2525" s="1" t="s">
        <v>9116</v>
      </c>
      <c r="B2525">
        <v>115188</v>
      </c>
      <c r="C2525" t="s">
        <v>9117</v>
      </c>
      <c r="D2525">
        <v>2238500</v>
      </c>
      <c r="E2525">
        <v>2238500</v>
      </c>
      <c r="F2525" t="s">
        <v>11</v>
      </c>
      <c r="G2525" t="s">
        <v>12</v>
      </c>
      <c r="H2525" t="s">
        <v>6261</v>
      </c>
      <c r="I2525">
        <v>12575006</v>
      </c>
      <c r="J2525" s="2">
        <v>745631199812</v>
      </c>
      <c r="K2525" t="s">
        <v>18248</v>
      </c>
      <c r="L2525" s="2">
        <f t="shared" si="39"/>
        <v>0</v>
      </c>
    </row>
    <row r="2526" spans="1:12" x14ac:dyDescent="0.25">
      <c r="A2526" s="1" t="s">
        <v>10569</v>
      </c>
      <c r="B2526">
        <v>123470</v>
      </c>
      <c r="C2526">
        <v>2480165337</v>
      </c>
      <c r="D2526">
        <v>924000</v>
      </c>
      <c r="E2526">
        <v>924000</v>
      </c>
      <c r="F2526" t="s">
        <v>15</v>
      </c>
      <c r="G2526" t="s">
        <v>12</v>
      </c>
      <c r="H2526" t="s">
        <v>6261</v>
      </c>
      <c r="I2526">
        <v>1758997</v>
      </c>
      <c r="J2526" s="2">
        <v>745631222168</v>
      </c>
      <c r="K2526" t="s">
        <v>18249</v>
      </c>
      <c r="L2526" s="2">
        <f t="shared" si="39"/>
        <v>0</v>
      </c>
    </row>
    <row r="2527" spans="1:12" x14ac:dyDescent="0.25">
      <c r="A2527" s="1" t="s">
        <v>10468</v>
      </c>
      <c r="B2527">
        <v>125196</v>
      </c>
      <c r="C2527">
        <v>6489606089</v>
      </c>
      <c r="D2527">
        <v>1244320</v>
      </c>
      <c r="E2527">
        <v>1244320</v>
      </c>
      <c r="F2527" t="s">
        <v>11</v>
      </c>
      <c r="G2527" t="s">
        <v>12</v>
      </c>
      <c r="H2527" t="s">
        <v>6261</v>
      </c>
      <c r="I2527">
        <v>1758998</v>
      </c>
      <c r="J2527" s="2">
        <v>745631258344</v>
      </c>
      <c r="K2527" t="s">
        <v>18250</v>
      </c>
      <c r="L2527" s="2">
        <f t="shared" si="39"/>
        <v>0</v>
      </c>
    </row>
    <row r="2528" spans="1:12" x14ac:dyDescent="0.25">
      <c r="A2528" s="1" t="s">
        <v>10850</v>
      </c>
      <c r="B2528">
        <v>116842</v>
      </c>
      <c r="C2528">
        <v>2431255840</v>
      </c>
      <c r="D2528">
        <v>1244320</v>
      </c>
      <c r="E2528">
        <v>1244320</v>
      </c>
      <c r="F2528" t="s">
        <v>11</v>
      </c>
      <c r="G2528" t="s">
        <v>12</v>
      </c>
      <c r="H2528" t="s">
        <v>6261</v>
      </c>
      <c r="I2528">
        <v>1759003</v>
      </c>
      <c r="J2528" s="2">
        <v>745631274915</v>
      </c>
      <c r="K2528" t="s">
        <v>18251</v>
      </c>
      <c r="L2528" s="2">
        <f t="shared" si="39"/>
        <v>0</v>
      </c>
    </row>
    <row r="2529" spans="1:12" x14ac:dyDescent="0.25">
      <c r="A2529" s="1" t="s">
        <v>11057</v>
      </c>
      <c r="B2529">
        <v>106237</v>
      </c>
      <c r="C2529">
        <v>2433176719</v>
      </c>
      <c r="D2529">
        <v>6237000</v>
      </c>
      <c r="E2529">
        <v>6237000</v>
      </c>
      <c r="F2529" t="s">
        <v>11</v>
      </c>
      <c r="G2529" t="s">
        <v>12</v>
      </c>
      <c r="H2529" t="s">
        <v>6261</v>
      </c>
      <c r="I2529">
        <v>1759004</v>
      </c>
      <c r="J2529" s="2">
        <v>745631289163</v>
      </c>
      <c r="K2529" t="s">
        <v>18252</v>
      </c>
      <c r="L2529" s="2">
        <f t="shared" si="39"/>
        <v>0</v>
      </c>
    </row>
    <row r="2530" spans="1:12" x14ac:dyDescent="0.25">
      <c r="A2530" s="1" t="s">
        <v>8166</v>
      </c>
      <c r="B2530">
        <v>155506</v>
      </c>
      <c r="C2530">
        <v>4621447221</v>
      </c>
      <c r="D2530">
        <v>13200000</v>
      </c>
      <c r="E2530">
        <v>13200000</v>
      </c>
      <c r="G2530" t="s">
        <v>12</v>
      </c>
      <c r="H2530" t="s">
        <v>6261</v>
      </c>
      <c r="I2530">
        <v>12575010</v>
      </c>
      <c r="J2530" s="2">
        <v>745631294452</v>
      </c>
      <c r="K2530" t="s">
        <v>18253</v>
      </c>
      <c r="L2530" s="2">
        <f t="shared" si="39"/>
        <v>0</v>
      </c>
    </row>
    <row r="2531" spans="1:12" x14ac:dyDescent="0.25">
      <c r="A2531" s="1" t="s">
        <v>7170</v>
      </c>
      <c r="B2531">
        <v>173151</v>
      </c>
      <c r="C2531">
        <v>2299950893</v>
      </c>
      <c r="D2531">
        <v>3300000</v>
      </c>
      <c r="E2531">
        <v>3300000</v>
      </c>
      <c r="F2531" t="s">
        <v>15</v>
      </c>
      <c r="G2531" t="s">
        <v>12</v>
      </c>
      <c r="H2531" t="s">
        <v>6261</v>
      </c>
      <c r="I2531">
        <v>12575013</v>
      </c>
      <c r="J2531" s="2">
        <v>745631343534</v>
      </c>
      <c r="K2531" t="s">
        <v>18254</v>
      </c>
      <c r="L2531" s="2">
        <f t="shared" si="39"/>
        <v>0</v>
      </c>
    </row>
    <row r="2532" spans="1:12" x14ac:dyDescent="0.25">
      <c r="A2532" s="1" t="s">
        <v>11195</v>
      </c>
      <c r="B2532">
        <v>93932</v>
      </c>
      <c r="C2532">
        <v>4262600327</v>
      </c>
      <c r="D2532">
        <v>2815120</v>
      </c>
      <c r="E2532">
        <v>2815120</v>
      </c>
      <c r="F2532" t="s">
        <v>11</v>
      </c>
      <c r="G2532" t="s">
        <v>12</v>
      </c>
      <c r="H2532" t="s">
        <v>6261</v>
      </c>
      <c r="I2532">
        <v>1759006</v>
      </c>
      <c r="J2532" s="2">
        <v>745631365888</v>
      </c>
      <c r="K2532" t="s">
        <v>18255</v>
      </c>
      <c r="L2532" s="2">
        <f t="shared" si="39"/>
        <v>0</v>
      </c>
    </row>
    <row r="2533" spans="1:12" x14ac:dyDescent="0.25">
      <c r="A2533" s="1" t="s">
        <v>11165</v>
      </c>
      <c r="B2533">
        <v>102405</v>
      </c>
      <c r="C2533" t="s">
        <v>3338</v>
      </c>
      <c r="D2533">
        <v>5280000</v>
      </c>
      <c r="E2533">
        <v>5280000</v>
      </c>
      <c r="F2533" t="s">
        <v>15</v>
      </c>
      <c r="G2533" t="s">
        <v>12</v>
      </c>
      <c r="H2533" t="s">
        <v>6261</v>
      </c>
      <c r="I2533">
        <v>1759007</v>
      </c>
      <c r="J2533" s="2">
        <v>745631366739</v>
      </c>
      <c r="K2533" t="s">
        <v>18256</v>
      </c>
      <c r="L2533" s="2">
        <f t="shared" si="39"/>
        <v>0</v>
      </c>
    </row>
    <row r="2534" spans="1:12" x14ac:dyDescent="0.25">
      <c r="A2534" s="1" t="s">
        <v>9765</v>
      </c>
      <c r="B2534">
        <v>132797</v>
      </c>
      <c r="C2534">
        <v>2559943832</v>
      </c>
      <c r="D2534">
        <v>1244320</v>
      </c>
      <c r="E2534">
        <v>1244320</v>
      </c>
      <c r="F2534" t="s">
        <v>11</v>
      </c>
      <c r="G2534" t="s">
        <v>12</v>
      </c>
      <c r="H2534" t="s">
        <v>6261</v>
      </c>
      <c r="I2534">
        <v>1759008</v>
      </c>
      <c r="J2534" s="2">
        <v>745631372350</v>
      </c>
      <c r="K2534" t="s">
        <v>18257</v>
      </c>
      <c r="L2534" s="2">
        <f t="shared" si="39"/>
        <v>0</v>
      </c>
    </row>
    <row r="2535" spans="1:12" x14ac:dyDescent="0.25">
      <c r="A2535" s="1" t="s">
        <v>11677</v>
      </c>
      <c r="B2535">
        <v>68274</v>
      </c>
      <c r="C2535">
        <v>2392047820</v>
      </c>
      <c r="D2535">
        <v>924000</v>
      </c>
      <c r="E2535">
        <v>924000</v>
      </c>
      <c r="F2535" t="s">
        <v>15</v>
      </c>
      <c r="G2535" t="s">
        <v>12</v>
      </c>
      <c r="H2535" t="s">
        <v>6261</v>
      </c>
      <c r="I2535">
        <v>1759025</v>
      </c>
      <c r="J2535" s="2">
        <v>745631506106</v>
      </c>
      <c r="K2535" t="s">
        <v>18258</v>
      </c>
      <c r="L2535" s="2">
        <f t="shared" si="39"/>
        <v>0</v>
      </c>
    </row>
    <row r="2536" spans="1:12" x14ac:dyDescent="0.25">
      <c r="A2536" s="1" t="s">
        <v>10705</v>
      </c>
      <c r="B2536">
        <v>120184</v>
      </c>
      <c r="C2536">
        <v>2491770695</v>
      </c>
      <c r="D2536">
        <v>198000</v>
      </c>
      <c r="E2536">
        <v>198000</v>
      </c>
      <c r="F2536" t="s">
        <v>15</v>
      </c>
      <c r="G2536" t="s">
        <v>12</v>
      </c>
      <c r="H2536" t="s">
        <v>6261</v>
      </c>
      <c r="I2536">
        <v>1759033</v>
      </c>
      <c r="J2536" s="2">
        <v>745631516107</v>
      </c>
      <c r="K2536" t="s">
        <v>18259</v>
      </c>
      <c r="L2536" s="2">
        <f t="shared" si="39"/>
        <v>0</v>
      </c>
    </row>
    <row r="2537" spans="1:12" x14ac:dyDescent="0.25">
      <c r="A2537" s="1" t="s">
        <v>8366</v>
      </c>
      <c r="B2537">
        <v>148868</v>
      </c>
      <c r="C2537">
        <v>2297873883</v>
      </c>
      <c r="D2537">
        <v>536800</v>
      </c>
      <c r="E2537">
        <v>536800</v>
      </c>
      <c r="F2537" t="s">
        <v>15</v>
      </c>
      <c r="G2537" t="s">
        <v>12</v>
      </c>
      <c r="H2537" t="s">
        <v>6261</v>
      </c>
      <c r="I2537">
        <v>12575017</v>
      </c>
      <c r="J2537" s="2">
        <v>745631557640</v>
      </c>
      <c r="K2537" t="s">
        <v>18260</v>
      </c>
      <c r="L2537" s="2">
        <f t="shared" si="39"/>
        <v>0</v>
      </c>
    </row>
    <row r="2538" spans="1:12" x14ac:dyDescent="0.25">
      <c r="A2538" s="1" t="s">
        <v>9054</v>
      </c>
      <c r="B2538">
        <v>115830</v>
      </c>
      <c r="C2538" t="s">
        <v>9055</v>
      </c>
      <c r="D2538">
        <v>3300000</v>
      </c>
      <c r="E2538">
        <v>3300000</v>
      </c>
      <c r="F2538" t="s">
        <v>15</v>
      </c>
      <c r="G2538" t="s">
        <v>12</v>
      </c>
      <c r="H2538" t="s">
        <v>6261</v>
      </c>
      <c r="I2538">
        <v>12575018</v>
      </c>
      <c r="J2538" s="2">
        <v>745631562465</v>
      </c>
      <c r="K2538" t="s">
        <v>18261</v>
      </c>
      <c r="L2538" s="2">
        <f t="shared" si="39"/>
        <v>0</v>
      </c>
    </row>
    <row r="2539" spans="1:12" x14ac:dyDescent="0.25">
      <c r="A2539" s="1" t="s">
        <v>11357</v>
      </c>
      <c r="B2539">
        <v>79874</v>
      </c>
      <c r="C2539">
        <v>2452415294</v>
      </c>
      <c r="D2539">
        <v>924000</v>
      </c>
      <c r="E2539">
        <v>924000</v>
      </c>
      <c r="F2539" t="s">
        <v>15</v>
      </c>
      <c r="G2539" t="s">
        <v>12</v>
      </c>
      <c r="H2539" t="s">
        <v>6261</v>
      </c>
      <c r="I2539">
        <v>1759034</v>
      </c>
      <c r="J2539" s="2">
        <v>745631606303</v>
      </c>
      <c r="K2539" t="s">
        <v>18262</v>
      </c>
      <c r="L2539" s="2">
        <f t="shared" si="39"/>
        <v>0</v>
      </c>
    </row>
    <row r="2540" spans="1:12" x14ac:dyDescent="0.25">
      <c r="A2540" s="1" t="s">
        <v>8839</v>
      </c>
      <c r="B2540">
        <v>125202</v>
      </c>
      <c r="C2540">
        <v>2539060791</v>
      </c>
      <c r="D2540">
        <v>2869560</v>
      </c>
      <c r="E2540">
        <v>2869560</v>
      </c>
      <c r="F2540" t="s">
        <v>11</v>
      </c>
      <c r="G2540" t="s">
        <v>12</v>
      </c>
      <c r="H2540" t="s">
        <v>6261</v>
      </c>
      <c r="I2540">
        <v>12575021</v>
      </c>
      <c r="J2540" s="2">
        <v>745631612227</v>
      </c>
      <c r="K2540" t="s">
        <v>18263</v>
      </c>
      <c r="L2540" s="2">
        <f t="shared" si="39"/>
        <v>0</v>
      </c>
    </row>
    <row r="2541" spans="1:12" x14ac:dyDescent="0.25">
      <c r="A2541" s="1" t="s">
        <v>6403</v>
      </c>
      <c r="B2541">
        <v>180762</v>
      </c>
      <c r="C2541">
        <v>2559747170</v>
      </c>
      <c r="D2541">
        <v>1244320</v>
      </c>
      <c r="E2541">
        <v>1244320</v>
      </c>
      <c r="F2541" t="s">
        <v>11</v>
      </c>
      <c r="G2541" t="s">
        <v>12</v>
      </c>
      <c r="H2541" t="s">
        <v>6261</v>
      </c>
      <c r="I2541">
        <v>12575020</v>
      </c>
      <c r="J2541" s="2">
        <v>745631632172</v>
      </c>
      <c r="K2541" t="s">
        <v>18264</v>
      </c>
      <c r="L2541" s="2">
        <f t="shared" si="39"/>
        <v>0</v>
      </c>
    </row>
    <row r="2542" spans="1:12" x14ac:dyDescent="0.25">
      <c r="A2542" s="1" t="s">
        <v>7003</v>
      </c>
      <c r="B2542">
        <v>174779</v>
      </c>
      <c r="C2542">
        <v>2471721826</v>
      </c>
      <c r="D2542">
        <v>536800</v>
      </c>
      <c r="E2542">
        <v>536800</v>
      </c>
      <c r="F2542" t="s">
        <v>15</v>
      </c>
      <c r="G2542" t="s">
        <v>12</v>
      </c>
      <c r="H2542" t="s">
        <v>6261</v>
      </c>
      <c r="I2542">
        <v>12575024</v>
      </c>
      <c r="J2542" s="2">
        <v>745631670915</v>
      </c>
      <c r="K2542" t="s">
        <v>18265</v>
      </c>
      <c r="L2542" s="2">
        <f t="shared" si="39"/>
        <v>0</v>
      </c>
    </row>
    <row r="2543" spans="1:12" x14ac:dyDescent="0.25">
      <c r="A2543" s="1" t="s">
        <v>6430</v>
      </c>
      <c r="B2543">
        <v>180387</v>
      </c>
      <c r="C2543">
        <v>2293275477</v>
      </c>
      <c r="D2543">
        <v>536800</v>
      </c>
      <c r="E2543">
        <v>536800</v>
      </c>
      <c r="F2543" t="s">
        <v>15</v>
      </c>
      <c r="G2543" t="s">
        <v>12</v>
      </c>
      <c r="H2543" t="s">
        <v>6261</v>
      </c>
      <c r="I2543">
        <v>12575025</v>
      </c>
      <c r="J2543" s="2">
        <v>745631677557</v>
      </c>
      <c r="K2543" t="s">
        <v>18266</v>
      </c>
      <c r="L2543" s="2">
        <f t="shared" si="39"/>
        <v>0</v>
      </c>
    </row>
    <row r="2544" spans="1:12" x14ac:dyDescent="0.25">
      <c r="A2544" s="1" t="s">
        <v>9523</v>
      </c>
      <c r="B2544">
        <v>93372</v>
      </c>
      <c r="C2544" t="s">
        <v>9524</v>
      </c>
      <c r="D2544">
        <v>171600</v>
      </c>
      <c r="E2544">
        <v>171600</v>
      </c>
      <c r="F2544" t="s">
        <v>15</v>
      </c>
      <c r="G2544" t="s">
        <v>12</v>
      </c>
      <c r="H2544" t="s">
        <v>6261</v>
      </c>
      <c r="I2544">
        <v>12575034</v>
      </c>
      <c r="J2544" s="2">
        <v>745631803129</v>
      </c>
      <c r="K2544" t="s">
        <v>18267</v>
      </c>
      <c r="L2544" s="2">
        <f t="shared" si="39"/>
        <v>0</v>
      </c>
    </row>
    <row r="2545" spans="1:12" x14ac:dyDescent="0.25">
      <c r="A2545" s="1" t="s">
        <v>11277</v>
      </c>
      <c r="B2545">
        <v>87530</v>
      </c>
      <c r="C2545">
        <v>2430098644</v>
      </c>
      <c r="D2545">
        <v>4487560</v>
      </c>
      <c r="E2545">
        <v>4487560</v>
      </c>
      <c r="F2545" t="s">
        <v>11</v>
      </c>
      <c r="G2545" t="s">
        <v>12</v>
      </c>
      <c r="H2545" t="s">
        <v>6261</v>
      </c>
      <c r="I2545">
        <v>1759036</v>
      </c>
      <c r="J2545" s="2">
        <v>745631855655</v>
      </c>
      <c r="K2545" t="s">
        <v>18268</v>
      </c>
      <c r="L2545" s="2">
        <f t="shared" si="39"/>
        <v>0</v>
      </c>
    </row>
    <row r="2546" spans="1:12" x14ac:dyDescent="0.25">
      <c r="A2546" s="1" t="s">
        <v>9934</v>
      </c>
      <c r="B2546">
        <v>131376</v>
      </c>
      <c r="C2546" t="s">
        <v>9935</v>
      </c>
      <c r="D2546">
        <v>1715560</v>
      </c>
      <c r="E2546">
        <v>1715560</v>
      </c>
      <c r="F2546" t="s">
        <v>11</v>
      </c>
      <c r="G2546" t="s">
        <v>12</v>
      </c>
      <c r="H2546" t="s">
        <v>6261</v>
      </c>
      <c r="I2546">
        <v>1759039</v>
      </c>
      <c r="J2546" s="2">
        <v>745631960577</v>
      </c>
      <c r="K2546" t="s">
        <v>18269</v>
      </c>
      <c r="L2546" s="2">
        <f t="shared" si="39"/>
        <v>0</v>
      </c>
    </row>
    <row r="2547" spans="1:12" x14ac:dyDescent="0.25">
      <c r="A2547" s="1" t="s">
        <v>7732</v>
      </c>
      <c r="B2547">
        <v>163545</v>
      </c>
      <c r="C2547">
        <v>6109681709</v>
      </c>
      <c r="D2547">
        <v>6600000</v>
      </c>
      <c r="E2547">
        <v>6600000</v>
      </c>
      <c r="G2547" t="s">
        <v>12</v>
      </c>
      <c r="H2547" t="s">
        <v>6261</v>
      </c>
      <c r="I2547">
        <v>12575049</v>
      </c>
      <c r="J2547" s="2">
        <v>745632049725</v>
      </c>
      <c r="K2547" t="s">
        <v>18270</v>
      </c>
      <c r="L2547" s="2">
        <f t="shared" si="39"/>
        <v>0</v>
      </c>
    </row>
    <row r="2548" spans="1:12" x14ac:dyDescent="0.25">
      <c r="A2548" s="1" t="s">
        <v>6743</v>
      </c>
      <c r="B2548">
        <v>177988</v>
      </c>
      <c r="C2548">
        <v>2301382532</v>
      </c>
      <c r="D2548">
        <v>2079000</v>
      </c>
      <c r="E2548">
        <v>2079000</v>
      </c>
      <c r="F2548" t="s">
        <v>11</v>
      </c>
      <c r="G2548" t="s">
        <v>12</v>
      </c>
      <c r="H2548" t="s">
        <v>6261</v>
      </c>
      <c r="I2548">
        <v>12575051</v>
      </c>
      <c r="J2548" s="2">
        <v>745632119236</v>
      </c>
      <c r="K2548" t="s">
        <v>18271</v>
      </c>
      <c r="L2548" s="2">
        <f t="shared" si="39"/>
        <v>0</v>
      </c>
    </row>
    <row r="2549" spans="1:12" x14ac:dyDescent="0.25">
      <c r="A2549" s="1" t="s">
        <v>11257</v>
      </c>
      <c r="B2549">
        <v>89038</v>
      </c>
      <c r="C2549">
        <v>2433178381</v>
      </c>
      <c r="D2549">
        <v>2079000</v>
      </c>
      <c r="E2549">
        <v>2079000</v>
      </c>
      <c r="F2549" t="s">
        <v>11</v>
      </c>
      <c r="G2549" t="s">
        <v>12</v>
      </c>
      <c r="H2549" t="s">
        <v>6261</v>
      </c>
      <c r="I2549">
        <v>1759042</v>
      </c>
      <c r="J2549" s="2">
        <v>745632253016</v>
      </c>
      <c r="K2549" t="s">
        <v>18272</v>
      </c>
      <c r="L2549" s="2">
        <f t="shared" si="39"/>
        <v>0</v>
      </c>
    </row>
    <row r="2550" spans="1:12" x14ac:dyDescent="0.25">
      <c r="A2550" s="1" t="s">
        <v>6365</v>
      </c>
      <c r="B2550">
        <v>180964</v>
      </c>
      <c r="C2550">
        <v>2291998714</v>
      </c>
      <c r="D2550">
        <v>1595000</v>
      </c>
      <c r="E2550">
        <v>1595000</v>
      </c>
      <c r="F2550" t="s">
        <v>11</v>
      </c>
      <c r="G2550" t="s">
        <v>12</v>
      </c>
      <c r="H2550" t="s">
        <v>6261</v>
      </c>
      <c r="I2550">
        <v>12575054</v>
      </c>
      <c r="J2550" s="2">
        <v>745632467580</v>
      </c>
      <c r="K2550" t="s">
        <v>18273</v>
      </c>
      <c r="L2550" s="2">
        <f t="shared" si="39"/>
        <v>0</v>
      </c>
    </row>
    <row r="2551" spans="1:12" x14ac:dyDescent="0.25">
      <c r="A2551" s="1" t="s">
        <v>8518</v>
      </c>
      <c r="B2551">
        <v>143119</v>
      </c>
      <c r="C2551">
        <v>2298064326</v>
      </c>
      <c r="D2551">
        <v>13200000</v>
      </c>
      <c r="E2551">
        <v>13200000</v>
      </c>
      <c r="G2551" t="s">
        <v>12</v>
      </c>
      <c r="H2551" t="s">
        <v>6261</v>
      </c>
      <c r="I2551">
        <v>12575055</v>
      </c>
      <c r="J2551" s="2">
        <v>745632563747</v>
      </c>
      <c r="K2551" t="s">
        <v>18274</v>
      </c>
      <c r="L2551" s="2">
        <f t="shared" si="39"/>
        <v>0</v>
      </c>
    </row>
    <row r="2552" spans="1:12" x14ac:dyDescent="0.25">
      <c r="A2552" s="1" t="s">
        <v>8238</v>
      </c>
      <c r="B2552">
        <v>153244</v>
      </c>
      <c r="C2552">
        <v>2298256802</v>
      </c>
      <c r="D2552">
        <v>13200000</v>
      </c>
      <c r="E2552">
        <v>13200000</v>
      </c>
      <c r="G2552" t="s">
        <v>12</v>
      </c>
      <c r="H2552" t="s">
        <v>6261</v>
      </c>
      <c r="I2552">
        <v>12575057</v>
      </c>
      <c r="J2552" s="2">
        <v>745632654564</v>
      </c>
      <c r="K2552" t="s">
        <v>18275</v>
      </c>
      <c r="L2552" s="2">
        <f t="shared" si="39"/>
        <v>0</v>
      </c>
    </row>
    <row r="2553" spans="1:12" x14ac:dyDescent="0.25">
      <c r="A2553" s="1" t="s">
        <v>8723</v>
      </c>
      <c r="B2553">
        <v>131196</v>
      </c>
      <c r="C2553">
        <v>1288951728</v>
      </c>
      <c r="D2553">
        <v>8275960</v>
      </c>
      <c r="E2553">
        <v>8275960</v>
      </c>
      <c r="F2553" t="s">
        <v>11</v>
      </c>
      <c r="G2553" t="s">
        <v>12</v>
      </c>
      <c r="H2553" t="s">
        <v>6261</v>
      </c>
      <c r="I2553">
        <v>12575060</v>
      </c>
      <c r="J2553" s="2">
        <v>745633085991</v>
      </c>
      <c r="K2553" t="s">
        <v>18276</v>
      </c>
      <c r="L2553" s="2">
        <f t="shared" si="39"/>
        <v>0</v>
      </c>
    </row>
    <row r="2554" spans="1:12" x14ac:dyDescent="0.25">
      <c r="A2554" s="1" t="s">
        <v>6442</v>
      </c>
      <c r="B2554">
        <v>180290</v>
      </c>
      <c r="C2554">
        <v>2281716228</v>
      </c>
      <c r="D2554">
        <v>5180560</v>
      </c>
      <c r="E2554">
        <v>5180560</v>
      </c>
      <c r="F2554" t="s">
        <v>11</v>
      </c>
      <c r="G2554" t="s">
        <v>12</v>
      </c>
      <c r="H2554" t="s">
        <v>6261</v>
      </c>
      <c r="I2554">
        <v>12575063</v>
      </c>
      <c r="J2554" s="2">
        <v>745633184611</v>
      </c>
      <c r="K2554" t="s">
        <v>18277</v>
      </c>
      <c r="L2554" s="2">
        <f t="shared" si="39"/>
        <v>0</v>
      </c>
    </row>
    <row r="2555" spans="1:12" x14ac:dyDescent="0.25">
      <c r="A2555" s="1" t="s">
        <v>7507</v>
      </c>
      <c r="B2555">
        <v>167954</v>
      </c>
      <c r="C2555" t="s">
        <v>7508</v>
      </c>
      <c r="D2555">
        <v>5280000</v>
      </c>
      <c r="E2555">
        <v>5280000</v>
      </c>
      <c r="F2555" t="s">
        <v>15</v>
      </c>
      <c r="G2555" t="s">
        <v>12</v>
      </c>
      <c r="H2555" t="s">
        <v>6261</v>
      </c>
      <c r="I2555">
        <v>12575064</v>
      </c>
      <c r="J2555" s="2">
        <v>745633245438</v>
      </c>
      <c r="K2555" t="s">
        <v>18278</v>
      </c>
      <c r="L2555" s="2">
        <f t="shared" si="39"/>
        <v>0</v>
      </c>
    </row>
    <row r="2556" spans="1:12" x14ac:dyDescent="0.25">
      <c r="A2556" s="1" t="s">
        <v>9306</v>
      </c>
      <c r="B2556">
        <v>111644</v>
      </c>
      <c r="C2556" t="s">
        <v>9303</v>
      </c>
      <c r="D2556">
        <v>924000</v>
      </c>
      <c r="E2556">
        <v>924000</v>
      </c>
      <c r="F2556" t="s">
        <v>15</v>
      </c>
      <c r="G2556" t="s">
        <v>12</v>
      </c>
      <c r="H2556" t="s">
        <v>6261</v>
      </c>
      <c r="I2556">
        <v>12575066</v>
      </c>
      <c r="J2556" s="2">
        <v>745633332336</v>
      </c>
      <c r="K2556" t="s">
        <v>18279</v>
      </c>
      <c r="L2556" s="2">
        <f t="shared" si="39"/>
        <v>0</v>
      </c>
    </row>
    <row r="2557" spans="1:12" x14ac:dyDescent="0.25">
      <c r="A2557" s="1" t="s">
        <v>10720</v>
      </c>
      <c r="B2557">
        <v>120015</v>
      </c>
      <c r="C2557">
        <v>2452141151</v>
      </c>
      <c r="D2557">
        <v>294800</v>
      </c>
      <c r="E2557">
        <v>294800</v>
      </c>
      <c r="F2557" t="s">
        <v>15</v>
      </c>
      <c r="G2557" t="s">
        <v>12</v>
      </c>
      <c r="H2557" t="s">
        <v>6261</v>
      </c>
      <c r="I2557">
        <v>1759050</v>
      </c>
      <c r="J2557" s="2">
        <v>745633391846</v>
      </c>
      <c r="K2557" t="s">
        <v>18280</v>
      </c>
      <c r="L2557" s="2">
        <f t="shared" si="39"/>
        <v>0</v>
      </c>
    </row>
    <row r="2558" spans="1:12" x14ac:dyDescent="0.25">
      <c r="A2558" s="1" t="s">
        <v>11072</v>
      </c>
      <c r="B2558">
        <v>105939</v>
      </c>
      <c r="C2558" t="s">
        <v>11071</v>
      </c>
      <c r="D2558">
        <v>3300000</v>
      </c>
      <c r="E2558">
        <v>3300000</v>
      </c>
      <c r="F2558" t="s">
        <v>15</v>
      </c>
      <c r="G2558" t="s">
        <v>12</v>
      </c>
      <c r="H2558" t="s">
        <v>6261</v>
      </c>
      <c r="I2558">
        <v>1759053</v>
      </c>
      <c r="J2558" s="2">
        <v>745633531524</v>
      </c>
      <c r="K2558" t="s">
        <v>18281</v>
      </c>
      <c r="L2558" s="2">
        <f t="shared" si="39"/>
        <v>0</v>
      </c>
    </row>
    <row r="2559" spans="1:12" x14ac:dyDescent="0.25">
      <c r="A2559" s="1" t="s">
        <v>10829</v>
      </c>
      <c r="B2559">
        <v>117602</v>
      </c>
      <c r="C2559">
        <v>2432415485</v>
      </c>
      <c r="D2559">
        <v>2050400</v>
      </c>
      <c r="E2559">
        <v>2050400</v>
      </c>
      <c r="F2559" t="s">
        <v>11</v>
      </c>
      <c r="G2559" t="s">
        <v>12</v>
      </c>
      <c r="H2559" t="s">
        <v>6261</v>
      </c>
      <c r="I2559">
        <v>1759054</v>
      </c>
      <c r="J2559" s="2">
        <v>745633538542</v>
      </c>
      <c r="K2559" t="s">
        <v>18282</v>
      </c>
      <c r="L2559" s="2">
        <f t="shared" si="39"/>
        <v>0</v>
      </c>
    </row>
    <row r="2560" spans="1:12" x14ac:dyDescent="0.25">
      <c r="A2560" s="1" t="s">
        <v>10992</v>
      </c>
      <c r="B2560">
        <v>109721</v>
      </c>
      <c r="C2560">
        <v>2451333596</v>
      </c>
      <c r="D2560">
        <v>1089000</v>
      </c>
      <c r="E2560">
        <v>1089000</v>
      </c>
      <c r="F2560" t="s">
        <v>11</v>
      </c>
      <c r="G2560" t="s">
        <v>12</v>
      </c>
      <c r="H2560" t="s">
        <v>6261</v>
      </c>
      <c r="I2560">
        <v>1759055</v>
      </c>
      <c r="J2560" s="2">
        <v>745633592016</v>
      </c>
      <c r="K2560" t="s">
        <v>18283</v>
      </c>
      <c r="L2560" s="2">
        <f t="shared" si="39"/>
        <v>0</v>
      </c>
    </row>
    <row r="2561" spans="1:12" x14ac:dyDescent="0.25">
      <c r="A2561" s="1" t="s">
        <v>11869</v>
      </c>
      <c r="B2561">
        <v>133247</v>
      </c>
      <c r="C2561">
        <v>2550023242</v>
      </c>
      <c r="D2561">
        <v>9892960</v>
      </c>
      <c r="E2561">
        <v>9892960</v>
      </c>
      <c r="F2561" t="s">
        <v>11</v>
      </c>
      <c r="G2561" t="s">
        <v>12</v>
      </c>
      <c r="H2561" t="s">
        <v>11775</v>
      </c>
      <c r="I2561">
        <v>1759056</v>
      </c>
      <c r="J2561" s="2">
        <v>745633620435</v>
      </c>
      <c r="K2561" t="s">
        <v>18284</v>
      </c>
      <c r="L2561" s="2">
        <f t="shared" si="39"/>
        <v>0</v>
      </c>
    </row>
    <row r="2562" spans="1:12" x14ac:dyDescent="0.25">
      <c r="A2562" s="1" t="s">
        <v>11578</v>
      </c>
      <c r="B2562">
        <v>70477</v>
      </c>
      <c r="C2562" t="s">
        <v>11579</v>
      </c>
      <c r="D2562">
        <v>1089000</v>
      </c>
      <c r="E2562">
        <v>1089000</v>
      </c>
      <c r="F2562" t="s">
        <v>11</v>
      </c>
      <c r="G2562" t="s">
        <v>12</v>
      </c>
      <c r="H2562" t="s">
        <v>6261</v>
      </c>
      <c r="I2562">
        <v>1759057</v>
      </c>
      <c r="J2562" s="2">
        <v>745633698204</v>
      </c>
      <c r="K2562" t="s">
        <v>18285</v>
      </c>
      <c r="L2562" s="2">
        <f t="shared" si="39"/>
        <v>0</v>
      </c>
    </row>
    <row r="2563" spans="1:12" x14ac:dyDescent="0.25">
      <c r="A2563" s="1" t="s">
        <v>9149</v>
      </c>
      <c r="B2563">
        <v>114785</v>
      </c>
      <c r="C2563" t="s">
        <v>9150</v>
      </c>
      <c r="D2563">
        <v>3300000</v>
      </c>
      <c r="E2563">
        <v>3300000</v>
      </c>
      <c r="F2563" t="s">
        <v>15</v>
      </c>
      <c r="G2563" t="s">
        <v>12</v>
      </c>
      <c r="H2563" t="s">
        <v>6261</v>
      </c>
      <c r="I2563">
        <v>12575071</v>
      </c>
      <c r="J2563" s="2">
        <v>745633778118</v>
      </c>
      <c r="K2563" t="s">
        <v>18286</v>
      </c>
      <c r="L2563" s="2">
        <f t="shared" ref="L2563:L2626" si="40">K2563-J2563</f>
        <v>0</v>
      </c>
    </row>
    <row r="2564" spans="1:12" x14ac:dyDescent="0.25">
      <c r="A2564" s="1" t="s">
        <v>6525</v>
      </c>
      <c r="B2564">
        <v>179727</v>
      </c>
      <c r="C2564">
        <v>6839976386</v>
      </c>
      <c r="D2564">
        <v>5411560</v>
      </c>
      <c r="E2564">
        <v>5411560</v>
      </c>
      <c r="F2564" t="s">
        <v>11</v>
      </c>
      <c r="G2564" t="s">
        <v>12</v>
      </c>
      <c r="H2564" t="s">
        <v>6261</v>
      </c>
      <c r="I2564">
        <v>12575073</v>
      </c>
      <c r="J2564" s="2">
        <v>745633823134</v>
      </c>
      <c r="K2564" t="s">
        <v>18287</v>
      </c>
      <c r="L2564" s="2">
        <f t="shared" si="40"/>
        <v>0</v>
      </c>
    </row>
    <row r="2565" spans="1:12" x14ac:dyDescent="0.25">
      <c r="A2565" s="1" t="s">
        <v>11791</v>
      </c>
      <c r="B2565">
        <v>179043</v>
      </c>
      <c r="C2565">
        <v>2301524531</v>
      </c>
      <c r="D2565">
        <v>2870560</v>
      </c>
      <c r="E2565">
        <v>2870560</v>
      </c>
      <c r="F2565" t="s">
        <v>11</v>
      </c>
      <c r="G2565" t="s">
        <v>12</v>
      </c>
      <c r="H2565" t="s">
        <v>11775</v>
      </c>
      <c r="I2565">
        <v>12575084</v>
      </c>
      <c r="J2565" s="2">
        <v>745633883895</v>
      </c>
      <c r="K2565" t="s">
        <v>18288</v>
      </c>
      <c r="L2565" s="2">
        <f t="shared" si="40"/>
        <v>0</v>
      </c>
    </row>
    <row r="2566" spans="1:12" x14ac:dyDescent="0.25">
      <c r="A2566" s="1" t="s">
        <v>8577</v>
      </c>
      <c r="B2566">
        <v>139753</v>
      </c>
      <c r="C2566">
        <v>2301333213</v>
      </c>
      <c r="D2566">
        <v>4487560</v>
      </c>
      <c r="E2566">
        <v>4487560</v>
      </c>
      <c r="F2566" t="s">
        <v>11</v>
      </c>
      <c r="G2566" t="s">
        <v>12</v>
      </c>
      <c r="H2566" t="s">
        <v>6261</v>
      </c>
      <c r="I2566">
        <v>12575083</v>
      </c>
      <c r="J2566" s="2">
        <v>745633906071</v>
      </c>
      <c r="K2566" t="s">
        <v>18289</v>
      </c>
      <c r="L2566" s="2">
        <f t="shared" si="40"/>
        <v>0</v>
      </c>
    </row>
    <row r="2567" spans="1:12" x14ac:dyDescent="0.25">
      <c r="A2567" s="1" t="s">
        <v>11608</v>
      </c>
      <c r="B2567">
        <v>69450</v>
      </c>
      <c r="C2567" t="s">
        <v>11609</v>
      </c>
      <c r="D2567">
        <v>2238500</v>
      </c>
      <c r="E2567">
        <v>2238500</v>
      </c>
      <c r="F2567" t="s">
        <v>11</v>
      </c>
      <c r="G2567" t="s">
        <v>12</v>
      </c>
      <c r="H2567" t="s">
        <v>6261</v>
      </c>
      <c r="I2567">
        <v>1759061</v>
      </c>
      <c r="J2567" s="2">
        <v>745633965196</v>
      </c>
      <c r="K2567" t="s">
        <v>18290</v>
      </c>
      <c r="L2567" s="2">
        <f t="shared" si="40"/>
        <v>0</v>
      </c>
    </row>
    <row r="2568" spans="1:12" x14ac:dyDescent="0.25">
      <c r="A2568" s="1" t="s">
        <v>7556</v>
      </c>
      <c r="B2568">
        <v>166901</v>
      </c>
      <c r="C2568">
        <v>2280522861</v>
      </c>
      <c r="D2568">
        <v>3300000</v>
      </c>
      <c r="E2568">
        <v>3300000</v>
      </c>
      <c r="F2568" t="s">
        <v>15</v>
      </c>
      <c r="G2568" t="s">
        <v>12</v>
      </c>
      <c r="H2568" t="s">
        <v>6261</v>
      </c>
      <c r="I2568">
        <v>12575088</v>
      </c>
      <c r="J2568" s="2">
        <v>745633968675</v>
      </c>
      <c r="K2568" t="s">
        <v>18291</v>
      </c>
      <c r="L2568" s="2">
        <f t="shared" si="40"/>
        <v>0</v>
      </c>
    </row>
    <row r="2569" spans="1:12" x14ac:dyDescent="0.25">
      <c r="A2569" s="1" t="s">
        <v>9025</v>
      </c>
      <c r="B2569">
        <v>117370</v>
      </c>
      <c r="C2569">
        <v>2530126755</v>
      </c>
      <c r="D2569">
        <v>2079000</v>
      </c>
      <c r="E2569">
        <v>2079000</v>
      </c>
      <c r="F2569" t="s">
        <v>11</v>
      </c>
      <c r="G2569" t="s">
        <v>12</v>
      </c>
      <c r="H2569" t="s">
        <v>6261</v>
      </c>
      <c r="I2569">
        <v>12575090</v>
      </c>
      <c r="J2569" s="2">
        <v>745634110532</v>
      </c>
      <c r="K2569" t="s">
        <v>18292</v>
      </c>
      <c r="L2569" s="2">
        <f t="shared" si="40"/>
        <v>0</v>
      </c>
    </row>
    <row r="2570" spans="1:12" x14ac:dyDescent="0.25">
      <c r="A2570" s="1" t="s">
        <v>10680</v>
      </c>
      <c r="B2570">
        <v>120649</v>
      </c>
      <c r="C2570">
        <v>2432158067</v>
      </c>
      <c r="D2570">
        <v>924000</v>
      </c>
      <c r="E2570">
        <v>924000</v>
      </c>
      <c r="F2570" t="s">
        <v>15</v>
      </c>
      <c r="G2570" t="s">
        <v>12</v>
      </c>
      <c r="H2570" t="s">
        <v>6261</v>
      </c>
      <c r="I2570">
        <v>1759065</v>
      </c>
      <c r="J2570" s="2">
        <v>745634243419</v>
      </c>
      <c r="K2570" t="s">
        <v>18293</v>
      </c>
      <c r="L2570" s="2">
        <f t="shared" si="40"/>
        <v>0</v>
      </c>
    </row>
    <row r="2571" spans="1:12" x14ac:dyDescent="0.25">
      <c r="A2571" s="1" t="s">
        <v>7524</v>
      </c>
      <c r="B2571">
        <v>167377</v>
      </c>
      <c r="C2571">
        <v>2292572389</v>
      </c>
      <c r="D2571">
        <v>1089000</v>
      </c>
      <c r="E2571">
        <v>1089000</v>
      </c>
      <c r="F2571" t="s">
        <v>11</v>
      </c>
      <c r="G2571" t="s">
        <v>12</v>
      </c>
      <c r="H2571" t="s">
        <v>6261</v>
      </c>
      <c r="I2571">
        <v>12575102</v>
      </c>
      <c r="J2571" s="2">
        <v>745634246933</v>
      </c>
      <c r="K2571" t="s">
        <v>18294</v>
      </c>
      <c r="L2571" s="2">
        <f t="shared" si="40"/>
        <v>0</v>
      </c>
    </row>
    <row r="2572" spans="1:12" x14ac:dyDescent="0.25">
      <c r="A2572" s="1" t="s">
        <v>9407</v>
      </c>
      <c r="B2572">
        <v>106394</v>
      </c>
      <c r="C2572" t="s">
        <v>9405</v>
      </c>
      <c r="D2572">
        <v>924000</v>
      </c>
      <c r="E2572">
        <v>924000</v>
      </c>
      <c r="F2572" t="s">
        <v>15</v>
      </c>
      <c r="G2572" t="s">
        <v>12</v>
      </c>
      <c r="H2572" t="s">
        <v>6261</v>
      </c>
      <c r="I2572">
        <v>12575104</v>
      </c>
      <c r="J2572" s="2">
        <v>745634283346</v>
      </c>
      <c r="K2572" t="s">
        <v>18295</v>
      </c>
      <c r="L2572" s="2">
        <f t="shared" si="40"/>
        <v>0</v>
      </c>
    </row>
    <row r="2573" spans="1:12" x14ac:dyDescent="0.25">
      <c r="A2573" s="1" t="s">
        <v>7854</v>
      </c>
      <c r="B2573">
        <v>161584</v>
      </c>
      <c r="C2573">
        <v>6839427080</v>
      </c>
      <c r="D2573">
        <v>294800</v>
      </c>
      <c r="E2573">
        <v>294800</v>
      </c>
      <c r="F2573" t="s">
        <v>15</v>
      </c>
      <c r="G2573" t="s">
        <v>12</v>
      </c>
      <c r="H2573" t="s">
        <v>6261</v>
      </c>
      <c r="I2573">
        <v>12575108</v>
      </c>
      <c r="J2573" s="2">
        <v>745634316562</v>
      </c>
      <c r="K2573" t="s">
        <v>18296</v>
      </c>
      <c r="L2573" s="2">
        <f t="shared" si="40"/>
        <v>0</v>
      </c>
    </row>
    <row r="2574" spans="1:12" x14ac:dyDescent="0.25">
      <c r="A2574" s="1" t="s">
        <v>6394</v>
      </c>
      <c r="B2574">
        <v>180774</v>
      </c>
      <c r="C2574">
        <v>1950883681</v>
      </c>
      <c r="D2574">
        <v>294800</v>
      </c>
      <c r="E2574">
        <v>294800</v>
      </c>
      <c r="F2574" t="s">
        <v>15</v>
      </c>
      <c r="G2574" t="s">
        <v>12</v>
      </c>
      <c r="H2574" t="s">
        <v>6261</v>
      </c>
      <c r="I2574">
        <v>12575107</v>
      </c>
      <c r="J2574" s="2">
        <v>745634325990</v>
      </c>
      <c r="K2574" t="s">
        <v>18297</v>
      </c>
      <c r="L2574" s="2">
        <f t="shared" si="40"/>
        <v>0</v>
      </c>
    </row>
    <row r="2575" spans="1:12" x14ac:dyDescent="0.25">
      <c r="A2575" s="1" t="s">
        <v>6604</v>
      </c>
      <c r="B2575">
        <v>179229</v>
      </c>
      <c r="C2575">
        <v>2282803159</v>
      </c>
      <c r="D2575">
        <v>924000</v>
      </c>
      <c r="E2575">
        <v>924000</v>
      </c>
      <c r="F2575" t="s">
        <v>15</v>
      </c>
      <c r="G2575" t="s">
        <v>12</v>
      </c>
      <c r="H2575" t="s">
        <v>6261</v>
      </c>
      <c r="I2575">
        <v>12575109</v>
      </c>
      <c r="J2575" s="2">
        <v>745634333408</v>
      </c>
      <c r="K2575" t="s">
        <v>18298</v>
      </c>
      <c r="L2575" s="2">
        <f t="shared" si="40"/>
        <v>0</v>
      </c>
    </row>
    <row r="2576" spans="1:12" x14ac:dyDescent="0.25">
      <c r="A2576" s="1" t="s">
        <v>8339</v>
      </c>
      <c r="B2576">
        <v>149376</v>
      </c>
      <c r="C2576">
        <v>2301347435</v>
      </c>
      <c r="D2576">
        <v>924000</v>
      </c>
      <c r="E2576">
        <v>924000</v>
      </c>
      <c r="F2576" t="s">
        <v>15</v>
      </c>
      <c r="G2576" t="s">
        <v>12</v>
      </c>
      <c r="H2576" t="s">
        <v>6261</v>
      </c>
      <c r="I2576">
        <v>12575110</v>
      </c>
      <c r="J2576" s="2">
        <v>745634347772</v>
      </c>
      <c r="K2576" t="s">
        <v>18299</v>
      </c>
      <c r="L2576" s="2">
        <f t="shared" si="40"/>
        <v>0</v>
      </c>
    </row>
    <row r="2577" spans="1:12" x14ac:dyDescent="0.25">
      <c r="A2577" s="1" t="s">
        <v>9806</v>
      </c>
      <c r="B2577">
        <v>132512</v>
      </c>
      <c r="C2577">
        <v>2511919435</v>
      </c>
      <c r="D2577">
        <v>1988800</v>
      </c>
      <c r="E2577">
        <v>1988800</v>
      </c>
      <c r="F2577" t="s">
        <v>15</v>
      </c>
      <c r="G2577" t="s">
        <v>12</v>
      </c>
      <c r="H2577" t="s">
        <v>6261</v>
      </c>
      <c r="I2577">
        <v>1759067</v>
      </c>
      <c r="J2577" s="2">
        <v>745634348911</v>
      </c>
      <c r="K2577" t="s">
        <v>18300</v>
      </c>
      <c r="L2577" s="2">
        <f t="shared" si="40"/>
        <v>0</v>
      </c>
    </row>
    <row r="2578" spans="1:12" x14ac:dyDescent="0.25">
      <c r="A2578" s="1" t="s">
        <v>10788</v>
      </c>
      <c r="B2578">
        <v>118745</v>
      </c>
      <c r="C2578">
        <v>2490713485</v>
      </c>
      <c r="D2578">
        <v>1244320</v>
      </c>
      <c r="E2578">
        <v>1244320</v>
      </c>
      <c r="F2578" t="s">
        <v>11</v>
      </c>
      <c r="G2578" t="s">
        <v>12</v>
      </c>
      <c r="H2578" t="s">
        <v>6261</v>
      </c>
      <c r="I2578">
        <v>1759068</v>
      </c>
      <c r="J2578" s="2">
        <v>745634395946</v>
      </c>
      <c r="K2578" t="s">
        <v>18301</v>
      </c>
      <c r="L2578" s="2">
        <f t="shared" si="40"/>
        <v>0</v>
      </c>
    </row>
    <row r="2579" spans="1:12" x14ac:dyDescent="0.25">
      <c r="A2579" s="1" t="s">
        <v>8692</v>
      </c>
      <c r="B2579">
        <v>134253</v>
      </c>
      <c r="C2579" t="s">
        <v>8693</v>
      </c>
      <c r="D2579">
        <v>1595000</v>
      </c>
      <c r="E2579">
        <v>1595000</v>
      </c>
      <c r="F2579" t="s">
        <v>11</v>
      </c>
      <c r="G2579" t="s">
        <v>12</v>
      </c>
      <c r="H2579" t="s">
        <v>6261</v>
      </c>
      <c r="I2579">
        <v>12575111</v>
      </c>
      <c r="J2579" s="2">
        <v>745634416328</v>
      </c>
      <c r="K2579" t="s">
        <v>18302</v>
      </c>
      <c r="L2579" s="2">
        <f t="shared" si="40"/>
        <v>0</v>
      </c>
    </row>
    <row r="2580" spans="1:12" x14ac:dyDescent="0.25">
      <c r="A2580" s="1" t="s">
        <v>11453</v>
      </c>
      <c r="B2580">
        <v>77906</v>
      </c>
      <c r="C2580" t="s">
        <v>11450</v>
      </c>
      <c r="D2580">
        <v>294800</v>
      </c>
      <c r="E2580">
        <v>294800</v>
      </c>
      <c r="F2580" t="s">
        <v>15</v>
      </c>
      <c r="G2580" t="s">
        <v>12</v>
      </c>
      <c r="H2580" t="s">
        <v>6261</v>
      </c>
      <c r="I2580">
        <v>1759070</v>
      </c>
      <c r="J2580" s="2">
        <v>745634508875</v>
      </c>
      <c r="K2580" t="s">
        <v>18303</v>
      </c>
      <c r="L2580" s="2">
        <f t="shared" si="40"/>
        <v>0</v>
      </c>
    </row>
    <row r="2581" spans="1:12" x14ac:dyDescent="0.25">
      <c r="A2581" s="1" t="s">
        <v>10816</v>
      </c>
      <c r="B2581">
        <v>118088</v>
      </c>
      <c r="C2581">
        <v>6700034167</v>
      </c>
      <c r="D2581">
        <v>294800</v>
      </c>
      <c r="E2581">
        <v>294800</v>
      </c>
      <c r="F2581" t="s">
        <v>15</v>
      </c>
      <c r="G2581" t="s">
        <v>12</v>
      </c>
      <c r="H2581" t="s">
        <v>6261</v>
      </c>
      <c r="I2581">
        <v>1759072</v>
      </c>
      <c r="J2581" s="2">
        <v>745634519215</v>
      </c>
      <c r="K2581" t="s">
        <v>18304</v>
      </c>
      <c r="L2581" s="2">
        <f t="shared" si="40"/>
        <v>0</v>
      </c>
    </row>
    <row r="2582" spans="1:12" x14ac:dyDescent="0.25">
      <c r="A2582" s="1" t="s">
        <v>7259</v>
      </c>
      <c r="B2582">
        <v>171708</v>
      </c>
      <c r="C2582">
        <v>6650036986</v>
      </c>
      <c r="D2582">
        <v>3300000</v>
      </c>
      <c r="E2582">
        <v>3300000</v>
      </c>
      <c r="F2582" t="s">
        <v>15</v>
      </c>
      <c r="G2582" t="s">
        <v>12</v>
      </c>
      <c r="H2582" t="s">
        <v>6261</v>
      </c>
      <c r="I2582">
        <v>12575123</v>
      </c>
      <c r="J2582" s="2">
        <v>745634741172</v>
      </c>
      <c r="K2582" t="s">
        <v>18305</v>
      </c>
      <c r="L2582" s="2">
        <f t="shared" si="40"/>
        <v>0</v>
      </c>
    </row>
    <row r="2583" spans="1:12" x14ac:dyDescent="0.25">
      <c r="A2583" s="1" t="s">
        <v>10011</v>
      </c>
      <c r="B2583">
        <v>130712</v>
      </c>
      <c r="C2583">
        <v>2450244621</v>
      </c>
      <c r="D2583">
        <v>1715560</v>
      </c>
      <c r="E2583">
        <v>1715560</v>
      </c>
      <c r="F2583" t="s">
        <v>11</v>
      </c>
      <c r="G2583" t="s">
        <v>12</v>
      </c>
      <c r="H2583" t="s">
        <v>6261</v>
      </c>
      <c r="I2583">
        <v>1759096</v>
      </c>
      <c r="J2583" s="2">
        <v>745634782454</v>
      </c>
      <c r="K2583" t="s">
        <v>18306</v>
      </c>
      <c r="L2583" s="2">
        <f t="shared" si="40"/>
        <v>0</v>
      </c>
    </row>
    <row r="2584" spans="1:12" x14ac:dyDescent="0.25">
      <c r="A2584" s="1" t="s">
        <v>8560</v>
      </c>
      <c r="B2584">
        <v>141557</v>
      </c>
      <c r="C2584">
        <v>321514769</v>
      </c>
      <c r="D2584">
        <v>294800</v>
      </c>
      <c r="E2584">
        <v>294800</v>
      </c>
      <c r="F2584" t="s">
        <v>15</v>
      </c>
      <c r="G2584" t="s">
        <v>12</v>
      </c>
      <c r="H2584" t="s">
        <v>6261</v>
      </c>
      <c r="I2584">
        <v>12575127</v>
      </c>
      <c r="J2584" s="2">
        <v>745634839195</v>
      </c>
      <c r="K2584" t="s">
        <v>18307</v>
      </c>
      <c r="L2584" s="2">
        <f t="shared" si="40"/>
        <v>0</v>
      </c>
    </row>
    <row r="2585" spans="1:12" x14ac:dyDescent="0.25">
      <c r="A2585" s="1" t="s">
        <v>9533</v>
      </c>
      <c r="B2585">
        <v>92732</v>
      </c>
      <c r="C2585" t="s">
        <v>9532</v>
      </c>
      <c r="D2585">
        <v>2870560</v>
      </c>
      <c r="E2585">
        <v>2870560</v>
      </c>
      <c r="F2585" t="s">
        <v>11</v>
      </c>
      <c r="G2585" t="s">
        <v>12</v>
      </c>
      <c r="H2585" t="s">
        <v>6261</v>
      </c>
      <c r="I2585">
        <v>12575129</v>
      </c>
      <c r="J2585" s="2">
        <v>745634867049</v>
      </c>
      <c r="K2585" t="s">
        <v>18308</v>
      </c>
      <c r="L2585" s="2">
        <f t="shared" si="40"/>
        <v>0</v>
      </c>
    </row>
    <row r="2586" spans="1:12" x14ac:dyDescent="0.25">
      <c r="A2586" s="1" t="s">
        <v>11629</v>
      </c>
      <c r="B2586">
        <v>68932</v>
      </c>
      <c r="C2586">
        <v>9171196318</v>
      </c>
      <c r="D2586">
        <v>294800</v>
      </c>
      <c r="E2586">
        <v>294800</v>
      </c>
      <c r="F2586" t="s">
        <v>15</v>
      </c>
      <c r="G2586" t="s">
        <v>12</v>
      </c>
      <c r="H2586" t="s">
        <v>6261</v>
      </c>
      <c r="I2586">
        <v>1759099</v>
      </c>
      <c r="J2586" s="2">
        <v>745634903276</v>
      </c>
      <c r="K2586" t="s">
        <v>18309</v>
      </c>
      <c r="L2586" s="2">
        <f t="shared" si="40"/>
        <v>0</v>
      </c>
    </row>
    <row r="2587" spans="1:12" x14ac:dyDescent="0.25">
      <c r="A2587" s="1" t="s">
        <v>10211</v>
      </c>
      <c r="B2587">
        <v>128558</v>
      </c>
      <c r="C2587">
        <v>5469703444</v>
      </c>
      <c r="D2587">
        <v>1595000</v>
      </c>
      <c r="E2587">
        <v>1595000</v>
      </c>
      <c r="F2587" t="s">
        <v>11</v>
      </c>
      <c r="G2587" t="s">
        <v>12</v>
      </c>
      <c r="H2587" t="s">
        <v>6261</v>
      </c>
      <c r="I2587">
        <v>1759098</v>
      </c>
      <c r="J2587" s="2">
        <v>745634905721</v>
      </c>
      <c r="K2587" t="s">
        <v>18310</v>
      </c>
      <c r="L2587" s="2">
        <f t="shared" si="40"/>
        <v>0</v>
      </c>
    </row>
    <row r="2588" spans="1:12" x14ac:dyDescent="0.25">
      <c r="A2588" s="1" t="s">
        <v>8274</v>
      </c>
      <c r="B2588">
        <v>151912</v>
      </c>
      <c r="C2588">
        <v>2480274705</v>
      </c>
      <c r="D2588">
        <v>294800</v>
      </c>
      <c r="E2588">
        <v>294800</v>
      </c>
      <c r="F2588" t="s">
        <v>15</v>
      </c>
      <c r="G2588" t="s">
        <v>12</v>
      </c>
      <c r="H2588" t="s">
        <v>6261</v>
      </c>
      <c r="I2588">
        <v>12575131</v>
      </c>
      <c r="J2588" s="2">
        <v>745635037870</v>
      </c>
      <c r="K2588" t="s">
        <v>18311</v>
      </c>
      <c r="L2588" s="2">
        <f t="shared" si="40"/>
        <v>0</v>
      </c>
    </row>
    <row r="2589" spans="1:12" x14ac:dyDescent="0.25">
      <c r="A2589" s="1" t="s">
        <v>8954</v>
      </c>
      <c r="B2589">
        <v>119903</v>
      </c>
      <c r="C2589">
        <v>7154372710</v>
      </c>
      <c r="D2589">
        <v>536800</v>
      </c>
      <c r="E2589">
        <v>536800</v>
      </c>
      <c r="F2589" t="s">
        <v>15</v>
      </c>
      <c r="G2589" t="s">
        <v>12</v>
      </c>
      <c r="H2589" t="s">
        <v>6261</v>
      </c>
      <c r="I2589">
        <v>12575132</v>
      </c>
      <c r="J2589" s="2">
        <v>745635056853</v>
      </c>
      <c r="K2589" t="s">
        <v>18312</v>
      </c>
      <c r="L2589" s="2">
        <f t="shared" si="40"/>
        <v>0</v>
      </c>
    </row>
    <row r="2590" spans="1:12" x14ac:dyDescent="0.25">
      <c r="A2590" s="1" t="s">
        <v>6825</v>
      </c>
      <c r="B2590">
        <v>177317</v>
      </c>
      <c r="C2590">
        <v>2291949195</v>
      </c>
      <c r="D2590">
        <v>924000</v>
      </c>
      <c r="E2590">
        <v>924000</v>
      </c>
      <c r="F2590" t="s">
        <v>15</v>
      </c>
      <c r="G2590" t="s">
        <v>12</v>
      </c>
      <c r="H2590" t="s">
        <v>6261</v>
      </c>
      <c r="I2590">
        <v>12575134</v>
      </c>
      <c r="J2590" s="2">
        <v>745635150827</v>
      </c>
      <c r="K2590" t="s">
        <v>18313</v>
      </c>
      <c r="L2590" s="2">
        <f t="shared" si="40"/>
        <v>0</v>
      </c>
    </row>
    <row r="2591" spans="1:12" x14ac:dyDescent="0.25">
      <c r="A2591" s="1" t="s">
        <v>7545</v>
      </c>
      <c r="B2591">
        <v>167052</v>
      </c>
      <c r="C2591">
        <v>2392026076</v>
      </c>
      <c r="D2591">
        <v>1244320</v>
      </c>
      <c r="E2591">
        <v>1244320</v>
      </c>
      <c r="F2591" t="s">
        <v>11</v>
      </c>
      <c r="G2591" t="s">
        <v>12</v>
      </c>
      <c r="H2591" t="s">
        <v>6261</v>
      </c>
      <c r="I2591">
        <v>12575133</v>
      </c>
      <c r="J2591" s="2">
        <v>745635178465</v>
      </c>
      <c r="K2591" t="s">
        <v>18314</v>
      </c>
      <c r="L2591" s="2">
        <f t="shared" si="40"/>
        <v>0</v>
      </c>
    </row>
    <row r="2592" spans="1:12" x14ac:dyDescent="0.25">
      <c r="A2592" s="1" t="s">
        <v>10491</v>
      </c>
      <c r="B2592">
        <v>124845</v>
      </c>
      <c r="C2592">
        <v>2452389412</v>
      </c>
      <c r="D2592">
        <v>536800</v>
      </c>
      <c r="E2592">
        <v>536800</v>
      </c>
      <c r="F2592" t="s">
        <v>15</v>
      </c>
      <c r="G2592" t="s">
        <v>12</v>
      </c>
      <c r="H2592" t="s">
        <v>6261</v>
      </c>
      <c r="I2592">
        <v>1759166</v>
      </c>
      <c r="J2592" s="2">
        <v>745635271768</v>
      </c>
      <c r="K2592" t="s">
        <v>18315</v>
      </c>
      <c r="L2592" s="2">
        <f t="shared" si="40"/>
        <v>0</v>
      </c>
    </row>
    <row r="2593" spans="1:12" x14ac:dyDescent="0.25">
      <c r="A2593" s="1" t="s">
        <v>8590</v>
      </c>
      <c r="B2593">
        <v>139543</v>
      </c>
      <c r="C2593">
        <v>2293002845</v>
      </c>
      <c r="D2593">
        <v>536800</v>
      </c>
      <c r="E2593">
        <v>536800</v>
      </c>
      <c r="F2593" t="s">
        <v>15</v>
      </c>
      <c r="G2593" t="s">
        <v>12</v>
      </c>
      <c r="H2593" t="s">
        <v>6261</v>
      </c>
      <c r="I2593">
        <v>12575135</v>
      </c>
      <c r="J2593" s="2">
        <v>745635293939</v>
      </c>
      <c r="K2593" t="s">
        <v>18316</v>
      </c>
      <c r="L2593" s="2">
        <f t="shared" si="40"/>
        <v>0</v>
      </c>
    </row>
    <row r="2594" spans="1:12" x14ac:dyDescent="0.25">
      <c r="A2594" s="1" t="s">
        <v>11634</v>
      </c>
      <c r="B2594">
        <v>68802</v>
      </c>
      <c r="C2594">
        <v>9173125159</v>
      </c>
      <c r="D2594">
        <v>5280000</v>
      </c>
      <c r="E2594">
        <v>5280000</v>
      </c>
      <c r="F2594" t="s">
        <v>15</v>
      </c>
      <c r="G2594" t="s">
        <v>12</v>
      </c>
      <c r="H2594" t="s">
        <v>6261</v>
      </c>
      <c r="I2594">
        <v>1759170</v>
      </c>
      <c r="J2594" s="2">
        <v>745635321080</v>
      </c>
      <c r="K2594" t="s">
        <v>18317</v>
      </c>
      <c r="L2594" s="2">
        <f t="shared" si="40"/>
        <v>0</v>
      </c>
    </row>
    <row r="2595" spans="1:12" x14ac:dyDescent="0.25">
      <c r="A2595" s="1" t="s">
        <v>7213</v>
      </c>
      <c r="B2595">
        <v>172005</v>
      </c>
      <c r="C2595">
        <v>2500380564</v>
      </c>
      <c r="D2595">
        <v>536800</v>
      </c>
      <c r="E2595">
        <v>536800</v>
      </c>
      <c r="F2595" t="s">
        <v>15</v>
      </c>
      <c r="G2595" t="s">
        <v>12</v>
      </c>
      <c r="H2595" t="s">
        <v>6261</v>
      </c>
      <c r="I2595">
        <v>12575137</v>
      </c>
      <c r="J2595" s="2">
        <v>745635374363</v>
      </c>
      <c r="K2595" t="s">
        <v>18318</v>
      </c>
      <c r="L2595" s="2">
        <f t="shared" si="40"/>
        <v>0</v>
      </c>
    </row>
    <row r="2596" spans="1:12" x14ac:dyDescent="0.25">
      <c r="A2596" s="1" t="s">
        <v>8099</v>
      </c>
      <c r="B2596">
        <v>156653</v>
      </c>
      <c r="C2596">
        <v>2420717147</v>
      </c>
      <c r="D2596">
        <v>924000</v>
      </c>
      <c r="E2596">
        <v>924000</v>
      </c>
      <c r="F2596" t="s">
        <v>15</v>
      </c>
      <c r="G2596" t="s">
        <v>12</v>
      </c>
      <c r="H2596" t="s">
        <v>6261</v>
      </c>
      <c r="I2596">
        <v>12575139</v>
      </c>
      <c r="J2596" s="2">
        <v>745635393454</v>
      </c>
      <c r="K2596" t="s">
        <v>18319</v>
      </c>
      <c r="L2596" s="2">
        <f t="shared" si="40"/>
        <v>0</v>
      </c>
    </row>
    <row r="2597" spans="1:12" x14ac:dyDescent="0.25">
      <c r="A2597" s="1" t="s">
        <v>6377</v>
      </c>
      <c r="B2597">
        <v>180929</v>
      </c>
      <c r="C2597">
        <v>2440309052</v>
      </c>
      <c r="D2597">
        <v>2079000</v>
      </c>
      <c r="E2597">
        <v>2079000</v>
      </c>
      <c r="F2597" t="s">
        <v>11</v>
      </c>
      <c r="G2597" t="s">
        <v>12</v>
      </c>
      <c r="H2597" t="s">
        <v>6261</v>
      </c>
      <c r="I2597">
        <v>12575140</v>
      </c>
      <c r="J2597" s="2">
        <v>745635412983</v>
      </c>
      <c r="K2597" t="s">
        <v>18320</v>
      </c>
      <c r="L2597" s="2">
        <f t="shared" si="40"/>
        <v>0</v>
      </c>
    </row>
    <row r="2598" spans="1:12" x14ac:dyDescent="0.25">
      <c r="A2598" s="1" t="s">
        <v>6578</v>
      </c>
      <c r="B2598">
        <v>179339</v>
      </c>
      <c r="C2598" t="s">
        <v>6576</v>
      </c>
      <c r="D2598">
        <v>924000</v>
      </c>
      <c r="E2598">
        <v>924000</v>
      </c>
      <c r="F2598" t="s">
        <v>15</v>
      </c>
      <c r="G2598" t="s">
        <v>12</v>
      </c>
      <c r="H2598" t="s">
        <v>6261</v>
      </c>
      <c r="I2598">
        <v>12575144</v>
      </c>
      <c r="J2598" s="2">
        <v>745635473623</v>
      </c>
      <c r="K2598" t="s">
        <v>18321</v>
      </c>
      <c r="L2598" s="2">
        <f t="shared" si="40"/>
        <v>0</v>
      </c>
    </row>
    <row r="2599" spans="1:12" x14ac:dyDescent="0.25">
      <c r="A2599" s="1" t="s">
        <v>10094</v>
      </c>
      <c r="B2599">
        <v>129803</v>
      </c>
      <c r="C2599">
        <v>2440270067</v>
      </c>
      <c r="D2599">
        <v>924000</v>
      </c>
      <c r="E2599">
        <v>924000</v>
      </c>
      <c r="F2599" t="s">
        <v>15</v>
      </c>
      <c r="G2599" t="s">
        <v>12</v>
      </c>
      <c r="H2599" t="s">
        <v>6261</v>
      </c>
      <c r="I2599">
        <v>1759189</v>
      </c>
      <c r="J2599" s="2">
        <v>745635588427</v>
      </c>
      <c r="K2599" t="s">
        <v>18322</v>
      </c>
      <c r="L2599" s="2">
        <f t="shared" si="40"/>
        <v>0</v>
      </c>
    </row>
    <row r="2600" spans="1:12" x14ac:dyDescent="0.25">
      <c r="A2600" s="1" t="s">
        <v>6630</v>
      </c>
      <c r="B2600">
        <v>178945</v>
      </c>
      <c r="C2600">
        <v>2281435660</v>
      </c>
      <c r="D2600">
        <v>466400</v>
      </c>
      <c r="E2600">
        <v>466400</v>
      </c>
      <c r="F2600" t="s">
        <v>15</v>
      </c>
      <c r="G2600" t="s">
        <v>12</v>
      </c>
      <c r="H2600" t="s">
        <v>6261</v>
      </c>
      <c r="I2600">
        <v>12575145</v>
      </c>
      <c r="J2600" s="2">
        <v>745635612578</v>
      </c>
      <c r="K2600" t="s">
        <v>18323</v>
      </c>
      <c r="L2600" s="2">
        <f t="shared" si="40"/>
        <v>0</v>
      </c>
    </row>
    <row r="2601" spans="1:12" x14ac:dyDescent="0.25">
      <c r="A2601" s="1" t="s">
        <v>7786</v>
      </c>
      <c r="B2601">
        <v>162786</v>
      </c>
      <c r="C2601">
        <v>2471802321</v>
      </c>
      <c r="D2601">
        <v>1089000</v>
      </c>
      <c r="E2601">
        <v>1089000</v>
      </c>
      <c r="F2601" t="s">
        <v>11</v>
      </c>
      <c r="G2601" t="s">
        <v>12</v>
      </c>
      <c r="H2601" t="s">
        <v>6261</v>
      </c>
      <c r="I2601">
        <v>12575148</v>
      </c>
      <c r="J2601" s="2">
        <v>745635831066</v>
      </c>
      <c r="K2601" t="s">
        <v>18324</v>
      </c>
      <c r="L2601" s="2">
        <f t="shared" si="40"/>
        <v>0</v>
      </c>
    </row>
    <row r="2602" spans="1:12" x14ac:dyDescent="0.25">
      <c r="A2602" s="1" t="s">
        <v>10371</v>
      </c>
      <c r="B2602">
        <v>127097</v>
      </c>
      <c r="C2602">
        <v>2440649041</v>
      </c>
      <c r="D2602">
        <v>294800</v>
      </c>
      <c r="E2602">
        <v>294800</v>
      </c>
      <c r="F2602" t="s">
        <v>15</v>
      </c>
      <c r="G2602" t="s">
        <v>12</v>
      </c>
      <c r="H2602" t="s">
        <v>6261</v>
      </c>
      <c r="I2602">
        <v>1759191</v>
      </c>
      <c r="J2602" s="2">
        <v>745635848261</v>
      </c>
      <c r="K2602" t="s">
        <v>18325</v>
      </c>
      <c r="L2602" s="2">
        <f t="shared" si="40"/>
        <v>0</v>
      </c>
    </row>
    <row r="2603" spans="1:12" x14ac:dyDescent="0.25">
      <c r="A2603" s="1" t="s">
        <v>8257</v>
      </c>
      <c r="B2603">
        <v>152724</v>
      </c>
      <c r="C2603">
        <v>2293070522</v>
      </c>
      <c r="D2603">
        <v>294800</v>
      </c>
      <c r="E2603">
        <v>294800</v>
      </c>
      <c r="F2603" t="s">
        <v>15</v>
      </c>
      <c r="G2603" t="s">
        <v>12</v>
      </c>
      <c r="H2603" t="s">
        <v>6261</v>
      </c>
      <c r="I2603">
        <v>12575151</v>
      </c>
      <c r="J2603" s="2">
        <v>745635900669</v>
      </c>
      <c r="K2603" t="s">
        <v>18326</v>
      </c>
      <c r="L2603" s="2">
        <f t="shared" si="40"/>
        <v>0</v>
      </c>
    </row>
    <row r="2604" spans="1:12" x14ac:dyDescent="0.25">
      <c r="A2604" s="1" t="s">
        <v>8739</v>
      </c>
      <c r="B2604">
        <v>129709</v>
      </c>
      <c r="C2604">
        <v>2296972632</v>
      </c>
      <c r="D2604">
        <v>536800</v>
      </c>
      <c r="E2604">
        <v>536800</v>
      </c>
      <c r="F2604" t="s">
        <v>15</v>
      </c>
      <c r="G2604" t="s">
        <v>12</v>
      </c>
      <c r="H2604" t="s">
        <v>6261</v>
      </c>
      <c r="I2604">
        <v>12575153</v>
      </c>
      <c r="J2604" s="2">
        <v>745635937628</v>
      </c>
      <c r="K2604" t="s">
        <v>18327</v>
      </c>
      <c r="L2604" s="2">
        <f t="shared" si="40"/>
        <v>0</v>
      </c>
    </row>
    <row r="2605" spans="1:12" x14ac:dyDescent="0.25">
      <c r="A2605" s="1" t="s">
        <v>6611</v>
      </c>
      <c r="B2605">
        <v>179116</v>
      </c>
      <c r="C2605" t="s">
        <v>6612</v>
      </c>
      <c r="D2605">
        <v>5280000</v>
      </c>
      <c r="E2605">
        <v>5280000</v>
      </c>
      <c r="F2605" t="s">
        <v>15</v>
      </c>
      <c r="G2605" t="s">
        <v>12</v>
      </c>
      <c r="H2605" t="s">
        <v>6261</v>
      </c>
      <c r="I2605">
        <v>12575157</v>
      </c>
      <c r="J2605" s="2">
        <v>745636042691</v>
      </c>
      <c r="K2605" t="s">
        <v>18328</v>
      </c>
      <c r="L2605" s="2">
        <f t="shared" si="40"/>
        <v>0</v>
      </c>
    </row>
    <row r="2606" spans="1:12" x14ac:dyDescent="0.25">
      <c r="A2606" s="1" t="s">
        <v>10478</v>
      </c>
      <c r="B2606">
        <v>124939</v>
      </c>
      <c r="C2606">
        <v>2432540247</v>
      </c>
      <c r="D2606">
        <v>2079000</v>
      </c>
      <c r="E2606">
        <v>2079000</v>
      </c>
      <c r="F2606" t="s">
        <v>11</v>
      </c>
      <c r="G2606" t="s">
        <v>12</v>
      </c>
      <c r="H2606" t="s">
        <v>6261</v>
      </c>
      <c r="I2606">
        <v>1759197</v>
      </c>
      <c r="J2606" s="2">
        <v>745636069262</v>
      </c>
      <c r="K2606" t="s">
        <v>18329</v>
      </c>
      <c r="L2606" s="2">
        <f t="shared" si="40"/>
        <v>0</v>
      </c>
    </row>
    <row r="2607" spans="1:12" x14ac:dyDescent="0.25">
      <c r="A2607" s="1" t="s">
        <v>7118</v>
      </c>
      <c r="B2607">
        <v>173838</v>
      </c>
      <c r="C2607">
        <v>2539027113</v>
      </c>
      <c r="D2607">
        <v>2593360</v>
      </c>
      <c r="E2607">
        <v>2593360</v>
      </c>
      <c r="F2607" t="s">
        <v>11</v>
      </c>
      <c r="G2607" t="s">
        <v>12</v>
      </c>
      <c r="H2607" t="s">
        <v>6261</v>
      </c>
      <c r="I2607">
        <v>12575160</v>
      </c>
      <c r="J2607" s="2">
        <v>745636116093</v>
      </c>
      <c r="K2607" t="s">
        <v>18330</v>
      </c>
      <c r="L2607" s="2">
        <f t="shared" si="40"/>
        <v>0</v>
      </c>
    </row>
    <row r="2608" spans="1:12" x14ac:dyDescent="0.25">
      <c r="A2608" s="1" t="s">
        <v>10599</v>
      </c>
      <c r="B2608">
        <v>122810</v>
      </c>
      <c r="C2608">
        <v>2440157864</v>
      </c>
      <c r="D2608">
        <v>3300000</v>
      </c>
      <c r="E2608">
        <v>3300000</v>
      </c>
      <c r="F2608" t="s">
        <v>15</v>
      </c>
      <c r="G2608" t="s">
        <v>12</v>
      </c>
      <c r="H2608" t="s">
        <v>6261</v>
      </c>
      <c r="I2608">
        <v>1759198</v>
      </c>
      <c r="J2608" s="2">
        <v>745636136950</v>
      </c>
      <c r="K2608" t="s">
        <v>18331</v>
      </c>
      <c r="L2608" s="2">
        <f t="shared" si="40"/>
        <v>0</v>
      </c>
    </row>
    <row r="2609" spans="1:12" x14ac:dyDescent="0.25">
      <c r="A2609" s="1" t="s">
        <v>8785</v>
      </c>
      <c r="B2609">
        <v>127128</v>
      </c>
      <c r="C2609">
        <v>2520131209</v>
      </c>
      <c r="D2609">
        <v>4487560</v>
      </c>
      <c r="E2609">
        <v>4487560</v>
      </c>
      <c r="F2609" t="s">
        <v>11</v>
      </c>
      <c r="G2609" t="s">
        <v>12</v>
      </c>
      <c r="H2609" t="s">
        <v>6261</v>
      </c>
      <c r="I2609">
        <v>12575165</v>
      </c>
      <c r="J2609" s="2">
        <v>745636445132</v>
      </c>
      <c r="K2609" t="s">
        <v>18332</v>
      </c>
      <c r="L2609" s="2">
        <f t="shared" si="40"/>
        <v>0</v>
      </c>
    </row>
    <row r="2610" spans="1:12" x14ac:dyDescent="0.25">
      <c r="A2610" s="1" t="s">
        <v>10449</v>
      </c>
      <c r="B2610">
        <v>125666</v>
      </c>
      <c r="C2610">
        <v>6480041496</v>
      </c>
      <c r="D2610">
        <v>9892960</v>
      </c>
      <c r="E2610">
        <v>9892960</v>
      </c>
      <c r="F2610" t="s">
        <v>11</v>
      </c>
      <c r="G2610" t="s">
        <v>12</v>
      </c>
      <c r="H2610" t="s">
        <v>6261</v>
      </c>
      <c r="I2610">
        <v>1759205</v>
      </c>
      <c r="J2610" s="2">
        <v>745636508618</v>
      </c>
      <c r="K2610" t="s">
        <v>18333</v>
      </c>
      <c r="L2610" s="2">
        <f t="shared" si="40"/>
        <v>0</v>
      </c>
    </row>
    <row r="2611" spans="1:12" x14ac:dyDescent="0.25">
      <c r="A2611" s="1" t="s">
        <v>10362</v>
      </c>
      <c r="B2611">
        <v>127170</v>
      </c>
      <c r="C2611" t="s">
        <v>10363</v>
      </c>
      <c r="D2611">
        <v>2079000</v>
      </c>
      <c r="E2611">
        <v>2079000</v>
      </c>
      <c r="F2611" t="s">
        <v>11</v>
      </c>
      <c r="G2611" t="s">
        <v>12</v>
      </c>
      <c r="H2611" t="s">
        <v>6261</v>
      </c>
      <c r="I2611">
        <v>1759206</v>
      </c>
      <c r="J2611" s="2">
        <v>745636591474</v>
      </c>
      <c r="K2611" t="s">
        <v>18334</v>
      </c>
      <c r="L2611" s="2">
        <f t="shared" si="40"/>
        <v>0</v>
      </c>
    </row>
    <row r="2612" spans="1:12" x14ac:dyDescent="0.25">
      <c r="A2612" s="1" t="s">
        <v>7397</v>
      </c>
      <c r="B2612">
        <v>170049</v>
      </c>
      <c r="C2612">
        <v>2440347205</v>
      </c>
      <c r="D2612">
        <v>924000</v>
      </c>
      <c r="E2612">
        <v>924000</v>
      </c>
      <c r="F2612" t="s">
        <v>15</v>
      </c>
      <c r="G2612" t="s">
        <v>12</v>
      </c>
      <c r="H2612" t="s">
        <v>6261</v>
      </c>
      <c r="I2612">
        <v>12575169</v>
      </c>
      <c r="J2612" s="2">
        <v>745636640629</v>
      </c>
      <c r="K2612" t="s">
        <v>18335</v>
      </c>
      <c r="L2612" s="2">
        <f t="shared" si="40"/>
        <v>0</v>
      </c>
    </row>
    <row r="2613" spans="1:12" x14ac:dyDescent="0.25">
      <c r="A2613" s="1" t="s">
        <v>9325</v>
      </c>
      <c r="B2613">
        <v>110606</v>
      </c>
      <c r="C2613" t="s">
        <v>9326</v>
      </c>
      <c r="D2613">
        <v>1988800</v>
      </c>
      <c r="E2613">
        <v>1988800</v>
      </c>
      <c r="F2613" t="s">
        <v>15</v>
      </c>
      <c r="G2613" t="s">
        <v>12</v>
      </c>
      <c r="H2613" t="s">
        <v>6261</v>
      </c>
      <c r="I2613">
        <v>12575177</v>
      </c>
      <c r="J2613" s="2">
        <v>745636665115</v>
      </c>
      <c r="K2613" t="s">
        <v>18336</v>
      </c>
      <c r="L2613" s="2">
        <f t="shared" si="40"/>
        <v>0</v>
      </c>
    </row>
    <row r="2614" spans="1:12" x14ac:dyDescent="0.25">
      <c r="A2614" s="1" t="s">
        <v>9425</v>
      </c>
      <c r="B2614">
        <v>105736</v>
      </c>
      <c r="C2614" t="s">
        <v>9426</v>
      </c>
      <c r="D2614">
        <v>1089000</v>
      </c>
      <c r="E2614">
        <v>1089000</v>
      </c>
      <c r="F2614" t="s">
        <v>11</v>
      </c>
      <c r="G2614" t="s">
        <v>12</v>
      </c>
      <c r="H2614" t="s">
        <v>6261</v>
      </c>
      <c r="I2614">
        <v>12575180</v>
      </c>
      <c r="J2614" s="2">
        <v>745636699401</v>
      </c>
      <c r="K2614" t="s">
        <v>18337</v>
      </c>
      <c r="L2614" s="2">
        <f t="shared" si="40"/>
        <v>0</v>
      </c>
    </row>
    <row r="2615" spans="1:12" x14ac:dyDescent="0.25">
      <c r="A2615" s="1" t="s">
        <v>11348</v>
      </c>
      <c r="B2615">
        <v>80732</v>
      </c>
      <c r="C2615">
        <v>2301429342</v>
      </c>
      <c r="D2615">
        <v>1819400</v>
      </c>
      <c r="E2615">
        <v>1819400</v>
      </c>
      <c r="F2615" t="s">
        <v>15</v>
      </c>
      <c r="G2615" t="s">
        <v>12</v>
      </c>
      <c r="H2615" t="s">
        <v>6261</v>
      </c>
      <c r="I2615">
        <v>1759209</v>
      </c>
      <c r="J2615" s="2">
        <v>745636737875</v>
      </c>
      <c r="K2615" t="s">
        <v>18338</v>
      </c>
      <c r="L2615" s="2">
        <f t="shared" si="40"/>
        <v>0</v>
      </c>
    </row>
    <row r="2616" spans="1:12" x14ac:dyDescent="0.25">
      <c r="A2616" s="1" t="s">
        <v>7421</v>
      </c>
      <c r="B2616">
        <v>169725</v>
      </c>
      <c r="C2616">
        <v>4230447817</v>
      </c>
      <c r="D2616">
        <v>1595000</v>
      </c>
      <c r="E2616">
        <v>1595000</v>
      </c>
      <c r="F2616" t="s">
        <v>11</v>
      </c>
      <c r="G2616" t="s">
        <v>12</v>
      </c>
      <c r="H2616" t="s">
        <v>6261</v>
      </c>
      <c r="I2616">
        <v>12575182</v>
      </c>
      <c r="J2616" s="2">
        <v>745636753229</v>
      </c>
      <c r="K2616" t="s">
        <v>18339</v>
      </c>
      <c r="L2616" s="2">
        <f t="shared" si="40"/>
        <v>0</v>
      </c>
    </row>
    <row r="2617" spans="1:12" x14ac:dyDescent="0.25">
      <c r="A2617" s="1" t="s">
        <v>7378</v>
      </c>
      <c r="B2617">
        <v>170412</v>
      </c>
      <c r="C2617">
        <v>2281195491</v>
      </c>
      <c r="D2617">
        <v>3300000</v>
      </c>
      <c r="E2617">
        <v>3300000</v>
      </c>
      <c r="F2617" t="s">
        <v>15</v>
      </c>
      <c r="G2617" t="s">
        <v>12</v>
      </c>
      <c r="H2617" t="s">
        <v>6261</v>
      </c>
      <c r="I2617">
        <v>12575185</v>
      </c>
      <c r="J2617" s="2">
        <v>745636759694</v>
      </c>
      <c r="K2617" t="s">
        <v>18340</v>
      </c>
      <c r="L2617" s="2">
        <f t="shared" si="40"/>
        <v>0</v>
      </c>
    </row>
    <row r="2618" spans="1:12" x14ac:dyDescent="0.25">
      <c r="A2618" s="1" t="s">
        <v>10277</v>
      </c>
      <c r="B2618">
        <v>127992</v>
      </c>
      <c r="C2618">
        <v>2296635229</v>
      </c>
      <c r="D2618">
        <v>2870560</v>
      </c>
      <c r="E2618">
        <v>2870560</v>
      </c>
      <c r="F2618" t="s">
        <v>11</v>
      </c>
      <c r="G2618" t="s">
        <v>12</v>
      </c>
      <c r="H2618" t="s">
        <v>6261</v>
      </c>
      <c r="I2618">
        <v>1759214</v>
      </c>
      <c r="J2618" s="2">
        <v>745636840432</v>
      </c>
      <c r="K2618" t="s">
        <v>18341</v>
      </c>
      <c r="L2618" s="2">
        <f t="shared" si="40"/>
        <v>0</v>
      </c>
    </row>
    <row r="2619" spans="1:12" x14ac:dyDescent="0.25">
      <c r="A2619" s="1" t="s">
        <v>9121</v>
      </c>
      <c r="B2619">
        <v>115140</v>
      </c>
      <c r="C2619" t="s">
        <v>9122</v>
      </c>
      <c r="D2619">
        <v>3300000</v>
      </c>
      <c r="E2619">
        <v>3300000</v>
      </c>
      <c r="F2619" t="s">
        <v>15</v>
      </c>
      <c r="G2619" t="s">
        <v>12</v>
      </c>
      <c r="H2619" t="s">
        <v>6261</v>
      </c>
      <c r="I2619">
        <v>12575189</v>
      </c>
      <c r="J2619" s="2">
        <v>745637087377</v>
      </c>
      <c r="K2619" t="s">
        <v>18342</v>
      </c>
      <c r="L2619" s="2">
        <f t="shared" si="40"/>
        <v>0</v>
      </c>
    </row>
    <row r="2620" spans="1:12" x14ac:dyDescent="0.25">
      <c r="A2620" s="1" t="s">
        <v>11441</v>
      </c>
      <c r="B2620">
        <v>77964</v>
      </c>
      <c r="C2620" t="s">
        <v>6165</v>
      </c>
      <c r="D2620">
        <v>268400</v>
      </c>
      <c r="E2620">
        <v>268400</v>
      </c>
      <c r="F2620" t="s">
        <v>15</v>
      </c>
      <c r="G2620" t="s">
        <v>12</v>
      </c>
      <c r="H2620" t="s">
        <v>6261</v>
      </c>
      <c r="I2620">
        <v>1759218</v>
      </c>
      <c r="J2620" s="2">
        <v>745637102871</v>
      </c>
      <c r="K2620" t="s">
        <v>18343</v>
      </c>
      <c r="L2620" s="2">
        <f t="shared" si="40"/>
        <v>0</v>
      </c>
    </row>
    <row r="2621" spans="1:12" x14ac:dyDescent="0.25">
      <c r="A2621" s="1" t="s">
        <v>10767</v>
      </c>
      <c r="B2621">
        <v>119132</v>
      </c>
      <c r="C2621">
        <v>2559815729</v>
      </c>
      <c r="D2621">
        <v>294800</v>
      </c>
      <c r="E2621">
        <v>294800</v>
      </c>
      <c r="F2621" t="s">
        <v>15</v>
      </c>
      <c r="G2621" t="s">
        <v>12</v>
      </c>
      <c r="H2621" t="s">
        <v>6261</v>
      </c>
      <c r="I2621">
        <v>1759220</v>
      </c>
      <c r="J2621" s="2">
        <v>745637155551</v>
      </c>
      <c r="K2621" t="s">
        <v>18344</v>
      </c>
      <c r="L2621" s="2">
        <f t="shared" si="40"/>
        <v>0</v>
      </c>
    </row>
    <row r="2622" spans="1:12" x14ac:dyDescent="0.25">
      <c r="A2622" s="1" t="s">
        <v>11279</v>
      </c>
      <c r="B2622">
        <v>87519</v>
      </c>
      <c r="C2622">
        <v>2420758560</v>
      </c>
      <c r="D2622">
        <v>466400</v>
      </c>
      <c r="E2622">
        <v>466400</v>
      </c>
      <c r="F2622" t="s">
        <v>15</v>
      </c>
      <c r="G2622" t="s">
        <v>12</v>
      </c>
      <c r="H2622" t="s">
        <v>6261</v>
      </c>
      <c r="I2622">
        <v>1759229</v>
      </c>
      <c r="J2622" s="2">
        <v>745637413808</v>
      </c>
      <c r="K2622" t="s">
        <v>18345</v>
      </c>
      <c r="L2622" s="2">
        <f t="shared" si="40"/>
        <v>0</v>
      </c>
    </row>
    <row r="2623" spans="1:12" x14ac:dyDescent="0.25">
      <c r="A2623" s="1" t="s">
        <v>7541</v>
      </c>
      <c r="B2623">
        <v>167078</v>
      </c>
      <c r="C2623">
        <v>2283213975</v>
      </c>
      <c r="D2623">
        <v>2079000</v>
      </c>
      <c r="E2623">
        <v>2079000</v>
      </c>
      <c r="F2623" t="s">
        <v>11</v>
      </c>
      <c r="G2623" t="s">
        <v>12</v>
      </c>
      <c r="H2623" t="s">
        <v>6261</v>
      </c>
      <c r="I2623">
        <v>12575205</v>
      </c>
      <c r="J2623" s="2">
        <v>745637440863</v>
      </c>
      <c r="K2623" t="s">
        <v>18346</v>
      </c>
      <c r="L2623" s="2">
        <f t="shared" si="40"/>
        <v>0</v>
      </c>
    </row>
    <row r="2624" spans="1:12" x14ac:dyDescent="0.25">
      <c r="A2624" s="1" t="s">
        <v>10140</v>
      </c>
      <c r="B2624">
        <v>129368</v>
      </c>
      <c r="C2624">
        <v>2391060467</v>
      </c>
      <c r="D2624">
        <v>1715560</v>
      </c>
      <c r="E2624">
        <v>1715560</v>
      </c>
      <c r="F2624" t="s">
        <v>11</v>
      </c>
      <c r="G2624" t="s">
        <v>12</v>
      </c>
      <c r="H2624" t="s">
        <v>6261</v>
      </c>
      <c r="I2624">
        <v>1759234</v>
      </c>
      <c r="J2624" s="2">
        <v>745637501933</v>
      </c>
      <c r="K2624" t="s">
        <v>18347</v>
      </c>
      <c r="L2624" s="2">
        <f t="shared" si="40"/>
        <v>0</v>
      </c>
    </row>
    <row r="2625" spans="1:12" x14ac:dyDescent="0.25">
      <c r="A2625" s="1" t="s">
        <v>8618</v>
      </c>
      <c r="B2625">
        <v>137546</v>
      </c>
      <c r="C2625">
        <v>2281330966</v>
      </c>
      <c r="D2625">
        <v>8275960</v>
      </c>
      <c r="E2625">
        <v>8275960</v>
      </c>
      <c r="F2625" t="s">
        <v>11</v>
      </c>
      <c r="G2625" t="s">
        <v>12</v>
      </c>
      <c r="H2625" t="s">
        <v>6261</v>
      </c>
      <c r="I2625">
        <v>12575206</v>
      </c>
      <c r="J2625" s="2">
        <v>745637550990</v>
      </c>
      <c r="K2625" t="s">
        <v>18348</v>
      </c>
      <c r="L2625" s="2">
        <f t="shared" si="40"/>
        <v>0</v>
      </c>
    </row>
    <row r="2626" spans="1:12" x14ac:dyDescent="0.25">
      <c r="A2626" s="1" t="s">
        <v>11218</v>
      </c>
      <c r="B2626">
        <v>92816</v>
      </c>
      <c r="C2626">
        <v>2431581438</v>
      </c>
      <c r="D2626">
        <v>2050400</v>
      </c>
      <c r="E2626">
        <v>2050400</v>
      </c>
      <c r="F2626" t="s">
        <v>11</v>
      </c>
      <c r="G2626" t="s">
        <v>12</v>
      </c>
      <c r="H2626" t="s">
        <v>6261</v>
      </c>
      <c r="I2626">
        <v>1759236</v>
      </c>
      <c r="J2626" s="2">
        <v>745637561905</v>
      </c>
      <c r="K2626" t="s">
        <v>18349</v>
      </c>
      <c r="L2626" s="2">
        <f t="shared" si="40"/>
        <v>0</v>
      </c>
    </row>
    <row r="2627" spans="1:12" x14ac:dyDescent="0.25">
      <c r="A2627" s="1" t="s">
        <v>11706</v>
      </c>
      <c r="B2627">
        <v>64918</v>
      </c>
      <c r="C2627">
        <v>2380051747</v>
      </c>
      <c r="D2627">
        <v>3300000</v>
      </c>
      <c r="E2627">
        <v>3300000</v>
      </c>
      <c r="F2627" t="s">
        <v>15</v>
      </c>
      <c r="G2627" t="s">
        <v>12</v>
      </c>
      <c r="H2627" t="s">
        <v>6261</v>
      </c>
      <c r="I2627">
        <v>1759235</v>
      </c>
      <c r="J2627" s="2">
        <v>745637574115</v>
      </c>
      <c r="K2627" t="s">
        <v>18350</v>
      </c>
      <c r="L2627" s="2">
        <f t="shared" ref="L2627:L2690" si="41">K2627-J2627</f>
        <v>0</v>
      </c>
    </row>
    <row r="2628" spans="1:12" x14ac:dyDescent="0.25">
      <c r="A2628" s="1" t="s">
        <v>10810</v>
      </c>
      <c r="B2628">
        <v>118266</v>
      </c>
      <c r="C2628">
        <v>2491467879</v>
      </c>
      <c r="D2628">
        <v>924000</v>
      </c>
      <c r="E2628">
        <v>924000</v>
      </c>
      <c r="F2628" t="s">
        <v>15</v>
      </c>
      <c r="G2628" t="s">
        <v>12</v>
      </c>
      <c r="H2628" t="s">
        <v>6261</v>
      </c>
      <c r="I2628">
        <v>1759243</v>
      </c>
      <c r="J2628" s="2">
        <v>745637638557</v>
      </c>
      <c r="K2628" t="s">
        <v>18351</v>
      </c>
      <c r="L2628" s="2">
        <f t="shared" si="41"/>
        <v>0</v>
      </c>
    </row>
    <row r="2629" spans="1:12" x14ac:dyDescent="0.25">
      <c r="A2629" s="1" t="s">
        <v>11782</v>
      </c>
      <c r="B2629">
        <v>181032</v>
      </c>
      <c r="C2629">
        <v>2293074730</v>
      </c>
      <c r="D2629">
        <v>536800</v>
      </c>
      <c r="E2629">
        <v>536800</v>
      </c>
      <c r="F2629" t="s">
        <v>15</v>
      </c>
      <c r="G2629" t="s">
        <v>12</v>
      </c>
      <c r="H2629" t="s">
        <v>11775</v>
      </c>
      <c r="I2629">
        <v>12575210</v>
      </c>
      <c r="J2629" s="2">
        <v>745637741242</v>
      </c>
      <c r="K2629" t="s">
        <v>18352</v>
      </c>
      <c r="L2629" s="2">
        <f t="shared" si="41"/>
        <v>0</v>
      </c>
    </row>
    <row r="2630" spans="1:12" x14ac:dyDescent="0.25">
      <c r="A2630" s="1" t="s">
        <v>8950</v>
      </c>
      <c r="B2630">
        <v>119921</v>
      </c>
      <c r="C2630">
        <v>7154262710</v>
      </c>
      <c r="D2630">
        <v>1715560</v>
      </c>
      <c r="E2630">
        <v>1715560</v>
      </c>
      <c r="F2630" t="s">
        <v>11</v>
      </c>
      <c r="G2630" t="s">
        <v>12</v>
      </c>
      <c r="H2630" t="s">
        <v>6261</v>
      </c>
      <c r="I2630">
        <v>12575211</v>
      </c>
      <c r="J2630" s="2">
        <v>745637788003</v>
      </c>
      <c r="K2630" t="s">
        <v>18353</v>
      </c>
      <c r="L2630" s="2">
        <f t="shared" si="41"/>
        <v>0</v>
      </c>
    </row>
    <row r="2631" spans="1:12" x14ac:dyDescent="0.25">
      <c r="A2631" s="1" t="s">
        <v>8161</v>
      </c>
      <c r="B2631">
        <v>155648</v>
      </c>
      <c r="C2631">
        <v>2292926075</v>
      </c>
      <c r="D2631">
        <v>1244320</v>
      </c>
      <c r="E2631">
        <v>1244320</v>
      </c>
      <c r="F2631" t="s">
        <v>11</v>
      </c>
      <c r="G2631" t="s">
        <v>12</v>
      </c>
      <c r="H2631" t="s">
        <v>6261</v>
      </c>
      <c r="I2631">
        <v>12575212</v>
      </c>
      <c r="J2631" s="2">
        <v>745637793668</v>
      </c>
      <c r="K2631" t="s">
        <v>18354</v>
      </c>
      <c r="L2631" s="2">
        <f t="shared" si="41"/>
        <v>0</v>
      </c>
    </row>
    <row r="2632" spans="1:12" x14ac:dyDescent="0.25">
      <c r="A2632" s="1" t="s">
        <v>9790</v>
      </c>
      <c r="B2632">
        <v>132677</v>
      </c>
      <c r="C2632">
        <v>2550151208</v>
      </c>
      <c r="D2632">
        <v>5180560</v>
      </c>
      <c r="E2632">
        <v>5180560</v>
      </c>
      <c r="F2632" t="s">
        <v>11</v>
      </c>
      <c r="G2632" t="s">
        <v>12</v>
      </c>
      <c r="H2632" t="s">
        <v>6261</v>
      </c>
      <c r="I2632">
        <v>1759258</v>
      </c>
      <c r="J2632" s="2">
        <v>745637941883</v>
      </c>
      <c r="K2632" t="s">
        <v>18355</v>
      </c>
      <c r="L2632" s="2">
        <f t="shared" si="41"/>
        <v>0</v>
      </c>
    </row>
    <row r="2633" spans="1:12" x14ac:dyDescent="0.25">
      <c r="A2633" s="1" t="s">
        <v>10583</v>
      </c>
      <c r="B2633">
        <v>123193</v>
      </c>
      <c r="C2633">
        <v>2559069938</v>
      </c>
      <c r="D2633">
        <v>536800</v>
      </c>
      <c r="E2633">
        <v>536800</v>
      </c>
      <c r="F2633" t="s">
        <v>15</v>
      </c>
      <c r="G2633" t="s">
        <v>12</v>
      </c>
      <c r="H2633" t="s">
        <v>6261</v>
      </c>
      <c r="I2633">
        <v>1759254</v>
      </c>
      <c r="J2633" s="2">
        <v>745637946722</v>
      </c>
      <c r="K2633" t="s">
        <v>18356</v>
      </c>
      <c r="L2633" s="2">
        <f t="shared" si="41"/>
        <v>0</v>
      </c>
    </row>
    <row r="2634" spans="1:12" x14ac:dyDescent="0.25">
      <c r="A2634" s="1" t="s">
        <v>7403</v>
      </c>
      <c r="B2634">
        <v>169996</v>
      </c>
      <c r="C2634">
        <v>2549975758</v>
      </c>
      <c r="D2634">
        <v>7267260</v>
      </c>
      <c r="E2634">
        <v>7267260</v>
      </c>
      <c r="F2634" t="s">
        <v>11</v>
      </c>
      <c r="G2634" t="s">
        <v>12</v>
      </c>
      <c r="H2634" t="s">
        <v>6261</v>
      </c>
      <c r="I2634">
        <v>12575218</v>
      </c>
      <c r="J2634" s="2">
        <v>745637983636</v>
      </c>
      <c r="K2634" t="s">
        <v>18357</v>
      </c>
      <c r="L2634" s="2">
        <f t="shared" si="41"/>
        <v>0</v>
      </c>
    </row>
    <row r="2635" spans="1:12" x14ac:dyDescent="0.25">
      <c r="A2635" s="1" t="s">
        <v>8237</v>
      </c>
      <c r="B2635">
        <v>153288</v>
      </c>
      <c r="C2635">
        <v>3960918496</v>
      </c>
      <c r="D2635">
        <v>2815120</v>
      </c>
      <c r="E2635">
        <v>2815120</v>
      </c>
      <c r="F2635" t="s">
        <v>11</v>
      </c>
      <c r="G2635" t="s">
        <v>12</v>
      </c>
      <c r="H2635" t="s">
        <v>6261</v>
      </c>
      <c r="I2635">
        <v>12575223</v>
      </c>
      <c r="J2635" s="2">
        <v>745638055004</v>
      </c>
      <c r="K2635" t="s">
        <v>18358</v>
      </c>
      <c r="L2635" s="2">
        <f t="shared" si="41"/>
        <v>0</v>
      </c>
    </row>
    <row r="2636" spans="1:12" x14ac:dyDescent="0.25">
      <c r="A2636" s="1" t="s">
        <v>10658</v>
      </c>
      <c r="B2636">
        <v>121519</v>
      </c>
      <c r="C2636">
        <v>2480604128</v>
      </c>
      <c r="D2636">
        <v>536800</v>
      </c>
      <c r="E2636">
        <v>536800</v>
      </c>
      <c r="F2636" t="s">
        <v>15</v>
      </c>
      <c r="G2636" t="s">
        <v>12</v>
      </c>
      <c r="H2636" t="s">
        <v>6261</v>
      </c>
      <c r="I2636">
        <v>1759279</v>
      </c>
      <c r="J2636" s="2">
        <v>745638115909</v>
      </c>
      <c r="K2636" t="s">
        <v>18359</v>
      </c>
      <c r="L2636" s="2">
        <f t="shared" si="41"/>
        <v>0</v>
      </c>
    </row>
    <row r="2637" spans="1:12" x14ac:dyDescent="0.25">
      <c r="A2637" s="1" t="s">
        <v>8144</v>
      </c>
      <c r="B2637">
        <v>155785</v>
      </c>
      <c r="C2637">
        <v>2440424307</v>
      </c>
      <c r="D2637">
        <v>536800</v>
      </c>
      <c r="E2637">
        <v>536800</v>
      </c>
      <c r="F2637" t="s">
        <v>15</v>
      </c>
      <c r="G2637" t="s">
        <v>12</v>
      </c>
      <c r="H2637" t="s">
        <v>6261</v>
      </c>
      <c r="I2637">
        <v>12575239</v>
      </c>
      <c r="J2637" s="2">
        <v>745638358242</v>
      </c>
      <c r="K2637" t="s">
        <v>18360</v>
      </c>
      <c r="L2637" s="2">
        <f t="shared" si="41"/>
        <v>0</v>
      </c>
    </row>
    <row r="2638" spans="1:12" x14ac:dyDescent="0.25">
      <c r="A2638" s="1" t="s">
        <v>11846</v>
      </c>
      <c r="B2638">
        <v>154642</v>
      </c>
      <c r="C2638">
        <v>2292856190</v>
      </c>
      <c r="D2638">
        <v>5180560</v>
      </c>
      <c r="E2638">
        <v>5180560</v>
      </c>
      <c r="F2638" t="s">
        <v>11</v>
      </c>
      <c r="G2638" t="s">
        <v>12</v>
      </c>
      <c r="H2638" t="s">
        <v>11775</v>
      </c>
      <c r="I2638">
        <v>12575235</v>
      </c>
      <c r="J2638" s="2">
        <v>745638365527</v>
      </c>
      <c r="K2638" t="s">
        <v>18361</v>
      </c>
      <c r="L2638" s="2">
        <f t="shared" si="41"/>
        <v>0</v>
      </c>
    </row>
    <row r="2639" spans="1:12" x14ac:dyDescent="0.25">
      <c r="A2639" s="1" t="s">
        <v>8491</v>
      </c>
      <c r="B2639">
        <v>144110</v>
      </c>
      <c r="C2639">
        <v>2299622187</v>
      </c>
      <c r="D2639">
        <v>536800</v>
      </c>
      <c r="E2639">
        <v>536800</v>
      </c>
      <c r="F2639" t="s">
        <v>15</v>
      </c>
      <c r="G2639" t="s">
        <v>12</v>
      </c>
      <c r="H2639" t="s">
        <v>6261</v>
      </c>
      <c r="I2639">
        <v>12575243</v>
      </c>
      <c r="J2639" s="2">
        <v>745638435898</v>
      </c>
      <c r="K2639" t="s">
        <v>18362</v>
      </c>
      <c r="L2639" s="2">
        <f t="shared" si="41"/>
        <v>0</v>
      </c>
    </row>
    <row r="2640" spans="1:12" x14ac:dyDescent="0.25">
      <c r="A2640" s="1" t="s">
        <v>6382</v>
      </c>
      <c r="B2640">
        <v>180875</v>
      </c>
      <c r="C2640">
        <v>2281566651</v>
      </c>
      <c r="D2640">
        <v>536800</v>
      </c>
      <c r="E2640">
        <v>536800</v>
      </c>
      <c r="F2640" t="s">
        <v>15</v>
      </c>
      <c r="G2640" t="s">
        <v>12</v>
      </c>
      <c r="H2640" t="s">
        <v>6261</v>
      </c>
      <c r="I2640">
        <v>12575242</v>
      </c>
      <c r="J2640" s="2">
        <v>745638471419</v>
      </c>
      <c r="K2640" t="s">
        <v>18363</v>
      </c>
      <c r="L2640" s="2">
        <f t="shared" si="41"/>
        <v>0</v>
      </c>
    </row>
    <row r="2641" spans="1:12" x14ac:dyDescent="0.25">
      <c r="A2641" s="1" t="s">
        <v>10608</v>
      </c>
      <c r="B2641">
        <v>122611</v>
      </c>
      <c r="C2641">
        <v>6489981785</v>
      </c>
      <c r="D2641">
        <v>3300000</v>
      </c>
      <c r="E2641">
        <v>3300000</v>
      </c>
      <c r="F2641" t="s">
        <v>15</v>
      </c>
      <c r="G2641" t="s">
        <v>12</v>
      </c>
      <c r="H2641" t="s">
        <v>6261</v>
      </c>
      <c r="I2641">
        <v>1759290</v>
      </c>
      <c r="J2641" s="2">
        <v>745638501046</v>
      </c>
      <c r="K2641" t="s">
        <v>18364</v>
      </c>
      <c r="L2641" s="2">
        <f t="shared" si="41"/>
        <v>0</v>
      </c>
    </row>
    <row r="2642" spans="1:12" x14ac:dyDescent="0.25">
      <c r="A2642" s="1" t="s">
        <v>9871</v>
      </c>
      <c r="B2642">
        <v>131972</v>
      </c>
      <c r="C2642">
        <v>5469668053</v>
      </c>
      <c r="D2642">
        <v>1715560</v>
      </c>
      <c r="E2642">
        <v>1715560</v>
      </c>
      <c r="F2642" t="s">
        <v>11</v>
      </c>
      <c r="G2642" t="s">
        <v>12</v>
      </c>
      <c r="H2642" t="s">
        <v>6261</v>
      </c>
      <c r="I2642">
        <v>1759299</v>
      </c>
      <c r="J2642" s="2">
        <v>745638634588</v>
      </c>
      <c r="K2642" t="s">
        <v>18365</v>
      </c>
      <c r="L2642" s="2">
        <f t="shared" si="41"/>
        <v>0</v>
      </c>
    </row>
    <row r="2643" spans="1:12" x14ac:dyDescent="0.25">
      <c r="A2643" s="1" t="s">
        <v>8355</v>
      </c>
      <c r="B2643">
        <v>149196</v>
      </c>
      <c r="C2643">
        <v>2293039587</v>
      </c>
      <c r="D2643">
        <v>198000</v>
      </c>
      <c r="E2643">
        <v>198000</v>
      </c>
      <c r="F2643" t="s">
        <v>15</v>
      </c>
      <c r="G2643" t="s">
        <v>12</v>
      </c>
      <c r="H2643" t="s">
        <v>6261</v>
      </c>
      <c r="I2643">
        <v>12575251</v>
      </c>
      <c r="J2643" s="2">
        <v>745638700162</v>
      </c>
      <c r="K2643" t="s">
        <v>18366</v>
      </c>
      <c r="L2643" s="2">
        <f t="shared" si="41"/>
        <v>0</v>
      </c>
    </row>
    <row r="2644" spans="1:12" x14ac:dyDescent="0.25">
      <c r="A2644" s="1" t="s">
        <v>11319</v>
      </c>
      <c r="B2644">
        <v>84707</v>
      </c>
      <c r="C2644">
        <v>2380143161</v>
      </c>
      <c r="D2644">
        <v>5280000</v>
      </c>
      <c r="E2644">
        <v>5280000</v>
      </c>
      <c r="F2644" t="s">
        <v>15</v>
      </c>
      <c r="G2644" t="s">
        <v>12</v>
      </c>
      <c r="H2644" t="s">
        <v>6261</v>
      </c>
      <c r="I2644">
        <v>1759324</v>
      </c>
      <c r="J2644" s="2">
        <v>745638749536</v>
      </c>
      <c r="K2644" t="s">
        <v>18367</v>
      </c>
      <c r="L2644" s="2">
        <f t="shared" si="41"/>
        <v>0</v>
      </c>
    </row>
    <row r="2645" spans="1:12" x14ac:dyDescent="0.25">
      <c r="A2645" s="1" t="s">
        <v>8028</v>
      </c>
      <c r="B2645">
        <v>158535</v>
      </c>
      <c r="C2645" t="s">
        <v>1166</v>
      </c>
      <c r="D2645">
        <v>536800</v>
      </c>
      <c r="E2645">
        <v>536800</v>
      </c>
      <c r="F2645" t="s">
        <v>15</v>
      </c>
      <c r="G2645" t="s">
        <v>12</v>
      </c>
      <c r="H2645" t="s">
        <v>6261</v>
      </c>
      <c r="I2645">
        <v>12575289</v>
      </c>
      <c r="J2645" s="2">
        <v>745638770814</v>
      </c>
      <c r="K2645" t="s">
        <v>18368</v>
      </c>
      <c r="L2645" s="2">
        <f t="shared" si="41"/>
        <v>0</v>
      </c>
    </row>
    <row r="2646" spans="1:12" x14ac:dyDescent="0.25">
      <c r="A2646" s="1" t="s">
        <v>11539</v>
      </c>
      <c r="B2646">
        <v>72807</v>
      </c>
      <c r="C2646">
        <v>6480020634</v>
      </c>
      <c r="D2646">
        <v>1089000</v>
      </c>
      <c r="E2646">
        <v>1089000</v>
      </c>
      <c r="F2646" t="s">
        <v>11</v>
      </c>
      <c r="G2646" t="s">
        <v>12</v>
      </c>
      <c r="H2646" t="s">
        <v>6261</v>
      </c>
      <c r="I2646">
        <v>1759334</v>
      </c>
      <c r="J2646" s="2">
        <v>745638832725</v>
      </c>
      <c r="K2646" t="s">
        <v>18369</v>
      </c>
      <c r="L2646" s="2">
        <f t="shared" si="41"/>
        <v>0</v>
      </c>
    </row>
    <row r="2647" spans="1:12" x14ac:dyDescent="0.25">
      <c r="A2647" s="1" t="s">
        <v>10351</v>
      </c>
      <c r="B2647">
        <v>127302</v>
      </c>
      <c r="C2647">
        <v>2440094031</v>
      </c>
      <c r="D2647">
        <v>1988800</v>
      </c>
      <c r="E2647">
        <v>1988800</v>
      </c>
      <c r="F2647" t="s">
        <v>15</v>
      </c>
      <c r="G2647" t="s">
        <v>12</v>
      </c>
      <c r="H2647" t="s">
        <v>6261</v>
      </c>
      <c r="I2647">
        <v>1759335</v>
      </c>
      <c r="J2647" s="2">
        <v>745638833068</v>
      </c>
      <c r="K2647" t="s">
        <v>18370</v>
      </c>
      <c r="L2647" s="2">
        <f t="shared" si="41"/>
        <v>0</v>
      </c>
    </row>
    <row r="2648" spans="1:12" x14ac:dyDescent="0.25">
      <c r="A2648" s="1" t="s">
        <v>9041</v>
      </c>
      <c r="B2648">
        <v>116083</v>
      </c>
      <c r="C2648">
        <v>2283333229</v>
      </c>
      <c r="D2648">
        <v>198000</v>
      </c>
      <c r="E2648">
        <v>198000</v>
      </c>
      <c r="F2648" t="s">
        <v>15</v>
      </c>
      <c r="G2648" t="s">
        <v>12</v>
      </c>
      <c r="H2648" t="s">
        <v>6261</v>
      </c>
      <c r="I2648">
        <v>12575296</v>
      </c>
      <c r="J2648" s="2">
        <v>745638850462</v>
      </c>
      <c r="K2648" t="s">
        <v>18371</v>
      </c>
      <c r="L2648" s="2">
        <f t="shared" si="41"/>
        <v>0</v>
      </c>
    </row>
    <row r="2649" spans="1:12" x14ac:dyDescent="0.25">
      <c r="A2649" s="1" t="s">
        <v>9268</v>
      </c>
      <c r="B2649">
        <v>111799</v>
      </c>
      <c r="C2649" t="s">
        <v>9263</v>
      </c>
      <c r="D2649">
        <v>924000</v>
      </c>
      <c r="E2649">
        <v>924000</v>
      </c>
      <c r="F2649" t="s">
        <v>15</v>
      </c>
      <c r="G2649" t="s">
        <v>12</v>
      </c>
      <c r="H2649" t="s">
        <v>6261</v>
      </c>
      <c r="I2649">
        <v>12575300</v>
      </c>
      <c r="J2649" s="2">
        <v>745638933159</v>
      </c>
      <c r="K2649" t="s">
        <v>18372</v>
      </c>
      <c r="L2649" s="2">
        <f t="shared" si="41"/>
        <v>0</v>
      </c>
    </row>
    <row r="2650" spans="1:12" x14ac:dyDescent="0.25">
      <c r="A2650" s="1" t="s">
        <v>7353</v>
      </c>
      <c r="B2650">
        <v>170771</v>
      </c>
      <c r="C2650">
        <v>2451142510</v>
      </c>
      <c r="D2650">
        <v>536800</v>
      </c>
      <c r="E2650">
        <v>536800</v>
      </c>
      <c r="F2650" t="s">
        <v>15</v>
      </c>
      <c r="G2650" t="s">
        <v>12</v>
      </c>
      <c r="H2650" t="s">
        <v>6261</v>
      </c>
      <c r="I2650">
        <v>12575302</v>
      </c>
      <c r="J2650" s="2">
        <v>745638933198</v>
      </c>
      <c r="K2650" t="s">
        <v>18373</v>
      </c>
      <c r="L2650" s="2">
        <f t="shared" si="41"/>
        <v>0</v>
      </c>
    </row>
    <row r="2651" spans="1:12" x14ac:dyDescent="0.25">
      <c r="A2651" s="1" t="s">
        <v>9630</v>
      </c>
      <c r="B2651">
        <v>84116</v>
      </c>
      <c r="C2651">
        <v>2300104741</v>
      </c>
      <c r="D2651">
        <v>1595000</v>
      </c>
      <c r="E2651">
        <v>1595000</v>
      </c>
      <c r="F2651" t="s">
        <v>11</v>
      </c>
      <c r="G2651" t="s">
        <v>12</v>
      </c>
      <c r="H2651" t="s">
        <v>6261</v>
      </c>
      <c r="I2651">
        <v>12575305</v>
      </c>
      <c r="J2651" s="2">
        <v>745638939758</v>
      </c>
      <c r="K2651" t="s">
        <v>18374</v>
      </c>
      <c r="L2651" s="2">
        <f t="shared" si="41"/>
        <v>0</v>
      </c>
    </row>
    <row r="2652" spans="1:12" x14ac:dyDescent="0.25">
      <c r="A2652" s="1" t="s">
        <v>10419</v>
      </c>
      <c r="B2652">
        <v>126158</v>
      </c>
      <c r="C2652">
        <v>2432580540</v>
      </c>
      <c r="D2652">
        <v>2079000</v>
      </c>
      <c r="E2652">
        <v>2079000</v>
      </c>
      <c r="F2652" t="s">
        <v>11</v>
      </c>
      <c r="G2652" t="s">
        <v>12</v>
      </c>
      <c r="H2652" t="s">
        <v>6261</v>
      </c>
      <c r="I2652">
        <v>1759342</v>
      </c>
      <c r="J2652" s="2">
        <v>745638944895</v>
      </c>
      <c r="K2652" t="s">
        <v>18375</v>
      </c>
      <c r="L2652" s="2">
        <f t="shared" si="41"/>
        <v>0</v>
      </c>
    </row>
    <row r="2653" spans="1:12" x14ac:dyDescent="0.25">
      <c r="A2653" s="1" t="s">
        <v>7085</v>
      </c>
      <c r="B2653">
        <v>174022</v>
      </c>
      <c r="C2653">
        <v>2500020509</v>
      </c>
      <c r="D2653">
        <v>466400</v>
      </c>
      <c r="E2653">
        <v>466400</v>
      </c>
      <c r="F2653" t="s">
        <v>15</v>
      </c>
      <c r="G2653" t="s">
        <v>12</v>
      </c>
      <c r="H2653" t="s">
        <v>6261</v>
      </c>
      <c r="I2653">
        <v>12575304</v>
      </c>
      <c r="J2653" s="2">
        <v>745638947244</v>
      </c>
      <c r="K2653" t="s">
        <v>18376</v>
      </c>
      <c r="L2653" s="2">
        <f t="shared" si="41"/>
        <v>0</v>
      </c>
    </row>
    <row r="2654" spans="1:12" x14ac:dyDescent="0.25">
      <c r="A2654" s="1" t="s">
        <v>7605</v>
      </c>
      <c r="B2654">
        <v>166130</v>
      </c>
      <c r="C2654">
        <v>1198699140</v>
      </c>
      <c r="D2654">
        <v>1988800</v>
      </c>
      <c r="E2654">
        <v>1988800</v>
      </c>
      <c r="F2654" t="s">
        <v>15</v>
      </c>
      <c r="G2654" t="s">
        <v>12</v>
      </c>
      <c r="H2654" t="s">
        <v>6261</v>
      </c>
      <c r="I2654">
        <v>12575308</v>
      </c>
      <c r="J2654" s="2">
        <v>745638962295</v>
      </c>
      <c r="K2654" t="s">
        <v>18377</v>
      </c>
      <c r="L2654" s="2">
        <f t="shared" si="41"/>
        <v>0</v>
      </c>
    </row>
    <row r="2655" spans="1:12" x14ac:dyDescent="0.25">
      <c r="A2655" s="1" t="s">
        <v>7257</v>
      </c>
      <c r="B2655">
        <v>171718</v>
      </c>
      <c r="C2655">
        <v>6550059550</v>
      </c>
      <c r="D2655">
        <v>536800</v>
      </c>
      <c r="E2655">
        <v>536800</v>
      </c>
      <c r="F2655" t="s">
        <v>15</v>
      </c>
      <c r="G2655" t="s">
        <v>12</v>
      </c>
      <c r="H2655" t="s">
        <v>6261</v>
      </c>
      <c r="I2655">
        <v>12575306</v>
      </c>
      <c r="J2655" s="2">
        <v>745638970357</v>
      </c>
      <c r="K2655" t="s">
        <v>18378</v>
      </c>
      <c r="L2655" s="2">
        <f t="shared" si="41"/>
        <v>0</v>
      </c>
    </row>
    <row r="2656" spans="1:12" x14ac:dyDescent="0.25">
      <c r="A2656" s="1" t="s">
        <v>6657</v>
      </c>
      <c r="B2656">
        <v>178678</v>
      </c>
      <c r="C2656" t="s">
        <v>6658</v>
      </c>
      <c r="D2656">
        <v>1988800</v>
      </c>
      <c r="E2656">
        <v>1988800</v>
      </c>
      <c r="F2656" t="s">
        <v>15</v>
      </c>
      <c r="G2656" t="s">
        <v>12</v>
      </c>
      <c r="H2656" t="s">
        <v>6261</v>
      </c>
      <c r="I2656">
        <v>12575309</v>
      </c>
      <c r="J2656" s="2">
        <v>745639015810</v>
      </c>
      <c r="K2656" t="s">
        <v>18379</v>
      </c>
      <c r="L2656" s="2">
        <f t="shared" si="41"/>
        <v>0</v>
      </c>
    </row>
    <row r="2657" spans="1:12" x14ac:dyDescent="0.25">
      <c r="A2657" s="1" t="s">
        <v>9747</v>
      </c>
      <c r="B2657">
        <v>132958</v>
      </c>
      <c r="C2657">
        <v>5460033896</v>
      </c>
      <c r="D2657">
        <v>1988800</v>
      </c>
      <c r="E2657">
        <v>1988800</v>
      </c>
      <c r="F2657" t="s">
        <v>15</v>
      </c>
      <c r="G2657" t="s">
        <v>12</v>
      </c>
      <c r="H2657" t="s">
        <v>6261</v>
      </c>
      <c r="I2657">
        <v>1759345</v>
      </c>
      <c r="J2657" s="2">
        <v>745639023749</v>
      </c>
      <c r="K2657" t="s">
        <v>18380</v>
      </c>
      <c r="L2657" s="2">
        <f t="shared" si="41"/>
        <v>0</v>
      </c>
    </row>
    <row r="2658" spans="1:12" x14ac:dyDescent="0.25">
      <c r="A2658" s="1" t="s">
        <v>9921</v>
      </c>
      <c r="B2658">
        <v>131565</v>
      </c>
      <c r="C2658">
        <v>2300000611</v>
      </c>
      <c r="D2658">
        <v>924000</v>
      </c>
      <c r="E2658">
        <v>924000</v>
      </c>
      <c r="F2658" t="s">
        <v>15</v>
      </c>
      <c r="G2658" t="s">
        <v>12</v>
      </c>
      <c r="H2658" t="s">
        <v>6261</v>
      </c>
      <c r="I2658">
        <v>1759344</v>
      </c>
      <c r="J2658" s="2">
        <v>745639030167</v>
      </c>
      <c r="K2658" t="s">
        <v>18381</v>
      </c>
      <c r="L2658" s="2">
        <f t="shared" si="41"/>
        <v>0</v>
      </c>
    </row>
    <row r="2659" spans="1:12" x14ac:dyDescent="0.25">
      <c r="A2659" s="1" t="s">
        <v>8631</v>
      </c>
      <c r="B2659">
        <v>136873</v>
      </c>
      <c r="C2659">
        <v>2296821510</v>
      </c>
      <c r="D2659">
        <v>5280000</v>
      </c>
      <c r="E2659">
        <v>5280000</v>
      </c>
      <c r="F2659" t="s">
        <v>15</v>
      </c>
      <c r="G2659" t="s">
        <v>12</v>
      </c>
      <c r="H2659" t="s">
        <v>6261</v>
      </c>
      <c r="I2659">
        <v>12575313</v>
      </c>
      <c r="J2659" s="2">
        <v>745639077418</v>
      </c>
      <c r="K2659" t="s">
        <v>18382</v>
      </c>
      <c r="L2659" s="2">
        <f t="shared" si="41"/>
        <v>0</v>
      </c>
    </row>
    <row r="2660" spans="1:12" x14ac:dyDescent="0.25">
      <c r="A2660" s="1" t="s">
        <v>11368</v>
      </c>
      <c r="B2660">
        <v>79503</v>
      </c>
      <c r="C2660" t="s">
        <v>6138</v>
      </c>
      <c r="D2660">
        <v>1988800</v>
      </c>
      <c r="E2660">
        <v>1988800</v>
      </c>
      <c r="F2660" t="s">
        <v>15</v>
      </c>
      <c r="G2660" t="s">
        <v>12</v>
      </c>
      <c r="H2660" t="s">
        <v>6261</v>
      </c>
      <c r="I2660">
        <v>1759349</v>
      </c>
      <c r="J2660" s="2">
        <v>745639086175</v>
      </c>
      <c r="K2660" t="s">
        <v>18383</v>
      </c>
      <c r="L2660" s="2">
        <f t="shared" si="41"/>
        <v>0</v>
      </c>
    </row>
    <row r="2661" spans="1:12" x14ac:dyDescent="0.25">
      <c r="A2661" s="1" t="s">
        <v>11499</v>
      </c>
      <c r="B2661">
        <v>75294</v>
      </c>
      <c r="C2661" t="s">
        <v>11500</v>
      </c>
      <c r="D2661">
        <v>2050400</v>
      </c>
      <c r="E2661">
        <v>2050400</v>
      </c>
      <c r="F2661" t="s">
        <v>11</v>
      </c>
      <c r="G2661" t="s">
        <v>12</v>
      </c>
      <c r="H2661" t="s">
        <v>6261</v>
      </c>
      <c r="I2661">
        <v>1759351</v>
      </c>
      <c r="J2661" s="2">
        <v>745639103957</v>
      </c>
      <c r="K2661" t="s">
        <v>18384</v>
      </c>
      <c r="L2661" s="2">
        <f t="shared" si="41"/>
        <v>0</v>
      </c>
    </row>
    <row r="2662" spans="1:12" x14ac:dyDescent="0.25">
      <c r="A2662" s="1" t="s">
        <v>11351</v>
      </c>
      <c r="B2662">
        <v>80453</v>
      </c>
      <c r="C2662">
        <v>2391908921</v>
      </c>
      <c r="D2662">
        <v>294800</v>
      </c>
      <c r="E2662">
        <v>294800</v>
      </c>
      <c r="F2662" t="s">
        <v>15</v>
      </c>
      <c r="G2662" t="s">
        <v>12</v>
      </c>
      <c r="H2662" t="s">
        <v>6261</v>
      </c>
      <c r="I2662">
        <v>1759350</v>
      </c>
      <c r="J2662" s="2">
        <v>745639104671</v>
      </c>
      <c r="K2662" t="s">
        <v>18385</v>
      </c>
      <c r="L2662" s="2">
        <f t="shared" si="41"/>
        <v>0</v>
      </c>
    </row>
    <row r="2663" spans="1:12" x14ac:dyDescent="0.25">
      <c r="A2663" s="1" t="s">
        <v>7058</v>
      </c>
      <c r="B2663">
        <v>174215</v>
      </c>
      <c r="C2663">
        <v>2298336113</v>
      </c>
      <c r="D2663">
        <v>99000</v>
      </c>
      <c r="E2663">
        <v>99000</v>
      </c>
      <c r="F2663" t="s">
        <v>15</v>
      </c>
      <c r="G2663" t="s">
        <v>12</v>
      </c>
      <c r="H2663" t="s">
        <v>6261</v>
      </c>
      <c r="I2663">
        <v>12575316</v>
      </c>
      <c r="J2663" s="2">
        <v>745639151637</v>
      </c>
      <c r="K2663" t="s">
        <v>18386</v>
      </c>
      <c r="L2663" s="2">
        <f t="shared" si="41"/>
        <v>0</v>
      </c>
    </row>
    <row r="2664" spans="1:12" x14ac:dyDescent="0.25">
      <c r="A2664" s="1" t="s">
        <v>9591</v>
      </c>
      <c r="B2664">
        <v>86883</v>
      </c>
      <c r="C2664">
        <v>2360539681</v>
      </c>
      <c r="D2664">
        <v>536800</v>
      </c>
      <c r="E2664">
        <v>536800</v>
      </c>
      <c r="F2664" t="s">
        <v>15</v>
      </c>
      <c r="G2664" t="s">
        <v>12</v>
      </c>
      <c r="H2664" t="s">
        <v>6261</v>
      </c>
      <c r="I2664">
        <v>12575314</v>
      </c>
      <c r="J2664" s="2">
        <v>745639186593</v>
      </c>
      <c r="K2664" t="s">
        <v>18387</v>
      </c>
      <c r="L2664" s="2">
        <f t="shared" si="41"/>
        <v>0</v>
      </c>
    </row>
    <row r="2665" spans="1:12" x14ac:dyDescent="0.25">
      <c r="A2665" s="1" t="s">
        <v>8033</v>
      </c>
      <c r="B2665">
        <v>158460</v>
      </c>
      <c r="C2665">
        <v>2300049821</v>
      </c>
      <c r="D2665">
        <v>924000</v>
      </c>
      <c r="E2665">
        <v>924000</v>
      </c>
      <c r="F2665" t="s">
        <v>15</v>
      </c>
      <c r="G2665" t="s">
        <v>12</v>
      </c>
      <c r="H2665" t="s">
        <v>6261</v>
      </c>
      <c r="I2665">
        <v>12575318</v>
      </c>
      <c r="J2665" s="2">
        <v>745639220838</v>
      </c>
      <c r="K2665" t="s">
        <v>18388</v>
      </c>
      <c r="L2665" s="2">
        <f t="shared" si="41"/>
        <v>0</v>
      </c>
    </row>
    <row r="2666" spans="1:12" x14ac:dyDescent="0.25">
      <c r="A2666" s="1" t="s">
        <v>11038</v>
      </c>
      <c r="B2666">
        <v>107953</v>
      </c>
      <c r="C2666">
        <v>6730036567</v>
      </c>
      <c r="D2666">
        <v>2079000</v>
      </c>
      <c r="E2666">
        <v>2079000</v>
      </c>
      <c r="F2666" t="s">
        <v>11</v>
      </c>
      <c r="G2666" t="s">
        <v>12</v>
      </c>
      <c r="H2666" t="s">
        <v>6261</v>
      </c>
      <c r="I2666">
        <v>1759357</v>
      </c>
      <c r="J2666" s="2">
        <v>745639261808</v>
      </c>
      <c r="K2666" t="s">
        <v>18389</v>
      </c>
      <c r="L2666" s="2">
        <f t="shared" si="41"/>
        <v>0</v>
      </c>
    </row>
    <row r="2667" spans="1:12" x14ac:dyDescent="0.25">
      <c r="A2667" s="1" t="s">
        <v>9358</v>
      </c>
      <c r="B2667">
        <v>108693</v>
      </c>
      <c r="C2667" t="s">
        <v>9359</v>
      </c>
      <c r="D2667">
        <v>5411560</v>
      </c>
      <c r="E2667">
        <v>5411560</v>
      </c>
      <c r="F2667" t="s">
        <v>11</v>
      </c>
      <c r="G2667" t="s">
        <v>12</v>
      </c>
      <c r="H2667" t="s">
        <v>6261</v>
      </c>
      <c r="I2667">
        <v>12575320</v>
      </c>
      <c r="J2667" s="2">
        <v>745639294628</v>
      </c>
      <c r="K2667" t="s">
        <v>18390</v>
      </c>
      <c r="L2667" s="2">
        <f t="shared" si="41"/>
        <v>0</v>
      </c>
    </row>
    <row r="2668" spans="1:12" x14ac:dyDescent="0.25">
      <c r="A2668" s="1" t="s">
        <v>9169</v>
      </c>
      <c r="B2668">
        <v>114536</v>
      </c>
      <c r="C2668" t="s">
        <v>9165</v>
      </c>
      <c r="D2668">
        <v>198000</v>
      </c>
      <c r="E2668">
        <v>198000</v>
      </c>
      <c r="F2668" t="s">
        <v>15</v>
      </c>
      <c r="G2668" t="s">
        <v>12</v>
      </c>
      <c r="H2668" t="s">
        <v>6261</v>
      </c>
      <c r="I2668">
        <v>12575321</v>
      </c>
      <c r="J2668" s="2">
        <v>745639300617</v>
      </c>
      <c r="K2668" t="s">
        <v>18391</v>
      </c>
      <c r="L2668" s="2">
        <f t="shared" si="41"/>
        <v>0</v>
      </c>
    </row>
    <row r="2669" spans="1:12" x14ac:dyDescent="0.25">
      <c r="A2669" s="1" t="s">
        <v>9834</v>
      </c>
      <c r="B2669">
        <v>132351</v>
      </c>
      <c r="C2669">
        <v>2559552639</v>
      </c>
      <c r="D2669">
        <v>3300000</v>
      </c>
      <c r="E2669">
        <v>3300000</v>
      </c>
      <c r="F2669" t="s">
        <v>15</v>
      </c>
      <c r="G2669" t="s">
        <v>12</v>
      </c>
      <c r="H2669" t="s">
        <v>6261</v>
      </c>
      <c r="I2669">
        <v>1759359</v>
      </c>
      <c r="J2669" s="2">
        <v>745639338676</v>
      </c>
      <c r="K2669" t="s">
        <v>18392</v>
      </c>
      <c r="L2669" s="2">
        <f t="shared" si="41"/>
        <v>0</v>
      </c>
    </row>
    <row r="2670" spans="1:12" x14ac:dyDescent="0.25">
      <c r="A2670" s="1" t="s">
        <v>7652</v>
      </c>
      <c r="B2670">
        <v>165163</v>
      </c>
      <c r="C2670">
        <v>2440475874</v>
      </c>
      <c r="D2670">
        <v>4487560</v>
      </c>
      <c r="E2670">
        <v>4487560</v>
      </c>
      <c r="F2670" t="s">
        <v>11</v>
      </c>
      <c r="G2670" t="s">
        <v>12</v>
      </c>
      <c r="H2670" t="s">
        <v>6261</v>
      </c>
      <c r="I2670">
        <v>12575326</v>
      </c>
      <c r="J2670" s="2">
        <v>745639355471</v>
      </c>
      <c r="K2670" t="s">
        <v>18393</v>
      </c>
      <c r="L2670" s="2">
        <f t="shared" si="41"/>
        <v>0</v>
      </c>
    </row>
    <row r="2671" spans="1:12" x14ac:dyDescent="0.25">
      <c r="A2671" s="1" t="s">
        <v>8489</v>
      </c>
      <c r="B2671">
        <v>144157</v>
      </c>
      <c r="C2671">
        <v>2291966782</v>
      </c>
      <c r="D2671">
        <v>924000</v>
      </c>
      <c r="E2671">
        <v>924000</v>
      </c>
      <c r="F2671" t="s">
        <v>15</v>
      </c>
      <c r="G2671" t="s">
        <v>12</v>
      </c>
      <c r="H2671" t="s">
        <v>6261</v>
      </c>
      <c r="I2671">
        <v>12575325</v>
      </c>
      <c r="J2671" s="2">
        <v>745639370628</v>
      </c>
      <c r="K2671" t="s">
        <v>18394</v>
      </c>
      <c r="L2671" s="2">
        <f t="shared" si="41"/>
        <v>0</v>
      </c>
    </row>
    <row r="2672" spans="1:12" x14ac:dyDescent="0.25">
      <c r="A2672" s="1" t="s">
        <v>11598</v>
      </c>
      <c r="B2672">
        <v>69924</v>
      </c>
      <c r="C2672" t="s">
        <v>11599</v>
      </c>
      <c r="D2672">
        <v>5280000</v>
      </c>
      <c r="E2672">
        <v>5280000</v>
      </c>
      <c r="F2672" t="s">
        <v>15</v>
      </c>
      <c r="G2672" t="s">
        <v>12</v>
      </c>
      <c r="H2672" t="s">
        <v>6261</v>
      </c>
      <c r="I2672">
        <v>1759371</v>
      </c>
      <c r="J2672" s="2">
        <v>745639412677</v>
      </c>
      <c r="K2672" t="s">
        <v>18395</v>
      </c>
      <c r="L2672" s="2">
        <f t="shared" si="41"/>
        <v>0</v>
      </c>
    </row>
    <row r="2673" spans="1:12" x14ac:dyDescent="0.25">
      <c r="A2673" s="1" t="s">
        <v>6650</v>
      </c>
      <c r="B2673">
        <v>178752</v>
      </c>
      <c r="C2673" t="s">
        <v>6646</v>
      </c>
      <c r="D2673">
        <v>536800</v>
      </c>
      <c r="E2673">
        <v>536800</v>
      </c>
      <c r="F2673" t="s">
        <v>15</v>
      </c>
      <c r="G2673" t="s">
        <v>12</v>
      </c>
      <c r="H2673" t="s">
        <v>6261</v>
      </c>
      <c r="I2673">
        <v>12575329</v>
      </c>
      <c r="J2673" s="2">
        <v>745639423311</v>
      </c>
      <c r="K2673" t="s">
        <v>18396</v>
      </c>
      <c r="L2673" s="2">
        <f t="shared" si="41"/>
        <v>0</v>
      </c>
    </row>
    <row r="2674" spans="1:12" x14ac:dyDescent="0.25">
      <c r="A2674" s="1" t="s">
        <v>8304</v>
      </c>
      <c r="B2674">
        <v>150817</v>
      </c>
      <c r="C2674">
        <v>1159926069</v>
      </c>
      <c r="D2674">
        <v>536800</v>
      </c>
      <c r="E2674">
        <v>536800</v>
      </c>
      <c r="F2674" t="s">
        <v>15</v>
      </c>
      <c r="G2674" t="s">
        <v>12</v>
      </c>
      <c r="H2674" t="s">
        <v>6261</v>
      </c>
      <c r="I2674">
        <v>12575330</v>
      </c>
      <c r="J2674" s="2">
        <v>745639431795</v>
      </c>
      <c r="K2674" t="s">
        <v>18397</v>
      </c>
      <c r="L2674" s="2">
        <f t="shared" si="41"/>
        <v>0</v>
      </c>
    </row>
    <row r="2675" spans="1:12" x14ac:dyDescent="0.25">
      <c r="A2675" s="1" t="s">
        <v>7161</v>
      </c>
      <c r="B2675">
        <v>173309</v>
      </c>
      <c r="C2675">
        <v>2360406371</v>
      </c>
      <c r="D2675">
        <v>536800</v>
      </c>
      <c r="E2675">
        <v>536800</v>
      </c>
      <c r="F2675" t="s">
        <v>15</v>
      </c>
      <c r="G2675" t="s">
        <v>12</v>
      </c>
      <c r="H2675" t="s">
        <v>6261</v>
      </c>
      <c r="I2675">
        <v>12575332</v>
      </c>
      <c r="J2675" s="2">
        <v>745639476552</v>
      </c>
      <c r="K2675" t="s">
        <v>18398</v>
      </c>
      <c r="L2675" s="2">
        <f t="shared" si="41"/>
        <v>0</v>
      </c>
    </row>
    <row r="2676" spans="1:12" x14ac:dyDescent="0.25">
      <c r="A2676" s="1" t="s">
        <v>10081</v>
      </c>
      <c r="B2676">
        <v>129893</v>
      </c>
      <c r="C2676">
        <v>2391343760</v>
      </c>
      <c r="D2676">
        <v>924000</v>
      </c>
      <c r="E2676">
        <v>924000</v>
      </c>
      <c r="F2676" t="s">
        <v>15</v>
      </c>
      <c r="G2676" t="s">
        <v>12</v>
      </c>
      <c r="H2676" t="s">
        <v>6261</v>
      </c>
      <c r="I2676">
        <v>1759383</v>
      </c>
      <c r="J2676" s="2">
        <v>745639498948</v>
      </c>
      <c r="K2676" t="s">
        <v>18399</v>
      </c>
      <c r="L2676" s="2">
        <f t="shared" si="41"/>
        <v>0</v>
      </c>
    </row>
    <row r="2677" spans="1:12" x14ac:dyDescent="0.25">
      <c r="A2677" s="1" t="s">
        <v>7731</v>
      </c>
      <c r="B2677">
        <v>163580</v>
      </c>
      <c r="C2677">
        <v>2299640894</v>
      </c>
      <c r="D2677">
        <v>13200000</v>
      </c>
      <c r="E2677">
        <v>13200000</v>
      </c>
      <c r="G2677" t="s">
        <v>12</v>
      </c>
      <c r="H2677" t="s">
        <v>6261</v>
      </c>
      <c r="I2677">
        <v>12575339</v>
      </c>
      <c r="J2677" s="2">
        <v>745639501101</v>
      </c>
      <c r="K2677" t="s">
        <v>18400</v>
      </c>
      <c r="L2677" s="2">
        <f t="shared" si="41"/>
        <v>0</v>
      </c>
    </row>
    <row r="2678" spans="1:12" x14ac:dyDescent="0.25">
      <c r="A2678" s="1" t="s">
        <v>11851</v>
      </c>
      <c r="B2678">
        <v>138829</v>
      </c>
      <c r="C2678">
        <v>2451253649</v>
      </c>
      <c r="D2678">
        <v>2079000</v>
      </c>
      <c r="E2678">
        <v>2079000</v>
      </c>
      <c r="F2678" t="s">
        <v>11</v>
      </c>
      <c r="G2678" t="s">
        <v>12</v>
      </c>
      <c r="H2678" t="s">
        <v>11775</v>
      </c>
      <c r="I2678">
        <v>12575344</v>
      </c>
      <c r="J2678" s="2">
        <v>745639548834</v>
      </c>
      <c r="K2678" t="s">
        <v>18401</v>
      </c>
      <c r="L2678" s="2">
        <f t="shared" si="41"/>
        <v>0</v>
      </c>
    </row>
    <row r="2679" spans="1:12" x14ac:dyDescent="0.25">
      <c r="A2679" s="1" t="s">
        <v>9350</v>
      </c>
      <c r="B2679">
        <v>109221</v>
      </c>
      <c r="C2679" t="s">
        <v>9349</v>
      </c>
      <c r="D2679">
        <v>5280000</v>
      </c>
      <c r="E2679">
        <v>5280000</v>
      </c>
      <c r="F2679" t="s">
        <v>15</v>
      </c>
      <c r="G2679" t="s">
        <v>12</v>
      </c>
      <c r="H2679" t="s">
        <v>6261</v>
      </c>
      <c r="I2679">
        <v>12575346</v>
      </c>
      <c r="J2679" s="2">
        <v>745639552372</v>
      </c>
      <c r="K2679" t="s">
        <v>18402</v>
      </c>
      <c r="L2679" s="2">
        <f t="shared" si="41"/>
        <v>0</v>
      </c>
    </row>
    <row r="2680" spans="1:12" x14ac:dyDescent="0.25">
      <c r="A2680" s="1" t="s">
        <v>7200</v>
      </c>
      <c r="B2680">
        <v>172149</v>
      </c>
      <c r="C2680">
        <v>2295528348</v>
      </c>
      <c r="D2680">
        <v>5280000</v>
      </c>
      <c r="E2680">
        <v>5280000</v>
      </c>
      <c r="F2680" t="s">
        <v>15</v>
      </c>
      <c r="G2680" t="s">
        <v>12</v>
      </c>
      <c r="H2680" t="s">
        <v>6261</v>
      </c>
      <c r="I2680">
        <v>12575347</v>
      </c>
      <c r="J2680" s="2">
        <v>745639596733</v>
      </c>
      <c r="K2680" t="s">
        <v>18403</v>
      </c>
      <c r="L2680" s="2">
        <f t="shared" si="41"/>
        <v>0</v>
      </c>
    </row>
    <row r="2681" spans="1:12" x14ac:dyDescent="0.25">
      <c r="A2681" s="1" t="s">
        <v>10427</v>
      </c>
      <c r="B2681">
        <v>126014</v>
      </c>
      <c r="C2681">
        <v>6480058526</v>
      </c>
      <c r="D2681">
        <v>2593360</v>
      </c>
      <c r="E2681">
        <v>2593360</v>
      </c>
      <c r="F2681" t="s">
        <v>11</v>
      </c>
      <c r="G2681" t="s">
        <v>12</v>
      </c>
      <c r="H2681" t="s">
        <v>6261</v>
      </c>
      <c r="I2681">
        <v>1759402</v>
      </c>
      <c r="J2681" s="2">
        <v>745639630886</v>
      </c>
      <c r="K2681" t="s">
        <v>18404</v>
      </c>
      <c r="L2681" s="2">
        <f t="shared" si="41"/>
        <v>0</v>
      </c>
    </row>
    <row r="2682" spans="1:12" x14ac:dyDescent="0.25">
      <c r="A2682" s="1" t="s">
        <v>7995</v>
      </c>
      <c r="B2682">
        <v>158888</v>
      </c>
      <c r="C2682">
        <v>2293021297</v>
      </c>
      <c r="D2682">
        <v>924000</v>
      </c>
      <c r="E2682">
        <v>924000</v>
      </c>
      <c r="F2682" t="s">
        <v>15</v>
      </c>
      <c r="G2682" t="s">
        <v>12</v>
      </c>
      <c r="H2682" t="s">
        <v>6261</v>
      </c>
      <c r="I2682">
        <v>12575352</v>
      </c>
      <c r="J2682" s="2">
        <v>745639684009</v>
      </c>
      <c r="K2682" t="s">
        <v>18405</v>
      </c>
      <c r="L2682" s="2">
        <f t="shared" si="41"/>
        <v>0</v>
      </c>
    </row>
    <row r="2683" spans="1:12" x14ac:dyDescent="0.25">
      <c r="A2683" s="1" t="s">
        <v>11054</v>
      </c>
      <c r="B2683">
        <v>106473</v>
      </c>
      <c r="C2683">
        <v>2433181259</v>
      </c>
      <c r="D2683">
        <v>4785000</v>
      </c>
      <c r="E2683">
        <v>4785000</v>
      </c>
      <c r="F2683" t="s">
        <v>11</v>
      </c>
      <c r="G2683" t="s">
        <v>12</v>
      </c>
      <c r="H2683" t="s">
        <v>6261</v>
      </c>
      <c r="I2683">
        <v>1759418</v>
      </c>
      <c r="J2683" s="2">
        <v>745639689046</v>
      </c>
      <c r="K2683" t="s">
        <v>18406</v>
      </c>
      <c r="L2683" s="2">
        <f t="shared" si="41"/>
        <v>0</v>
      </c>
    </row>
    <row r="2684" spans="1:12" x14ac:dyDescent="0.25">
      <c r="A2684" s="1" t="s">
        <v>6466</v>
      </c>
      <c r="B2684">
        <v>180103</v>
      </c>
      <c r="C2684">
        <v>2540025641</v>
      </c>
      <c r="D2684">
        <v>198000</v>
      </c>
      <c r="E2684">
        <v>198000</v>
      </c>
      <c r="F2684" t="s">
        <v>15</v>
      </c>
      <c r="G2684" t="s">
        <v>12</v>
      </c>
      <c r="H2684" t="s">
        <v>6261</v>
      </c>
      <c r="I2684">
        <v>12575356</v>
      </c>
      <c r="J2684" s="2">
        <v>745639718131</v>
      </c>
      <c r="K2684" t="s">
        <v>18407</v>
      </c>
      <c r="L2684" s="2">
        <f t="shared" si="41"/>
        <v>0</v>
      </c>
    </row>
    <row r="2685" spans="1:12" x14ac:dyDescent="0.25">
      <c r="A2685" s="1" t="s">
        <v>7317</v>
      </c>
      <c r="B2685">
        <v>171102</v>
      </c>
      <c r="C2685">
        <v>6720068873</v>
      </c>
      <c r="D2685">
        <v>5280000</v>
      </c>
      <c r="E2685">
        <v>5280000</v>
      </c>
      <c r="F2685" t="s">
        <v>15</v>
      </c>
      <c r="G2685" t="s">
        <v>12</v>
      </c>
      <c r="H2685" t="s">
        <v>6261</v>
      </c>
      <c r="I2685">
        <v>12575353</v>
      </c>
      <c r="J2685" s="2">
        <v>745639726677</v>
      </c>
      <c r="K2685" t="s">
        <v>18408</v>
      </c>
      <c r="L2685" s="2">
        <f t="shared" si="41"/>
        <v>0</v>
      </c>
    </row>
    <row r="2686" spans="1:12" x14ac:dyDescent="0.25">
      <c r="A2686" s="1" t="s">
        <v>11036</v>
      </c>
      <c r="B2686">
        <v>108190</v>
      </c>
      <c r="C2686">
        <v>6489911604</v>
      </c>
      <c r="D2686">
        <v>3996993</v>
      </c>
      <c r="E2686">
        <v>3996993</v>
      </c>
      <c r="F2686" t="s">
        <v>11</v>
      </c>
      <c r="G2686" t="s">
        <v>12</v>
      </c>
      <c r="H2686" t="s">
        <v>6261</v>
      </c>
      <c r="I2686">
        <v>1759422</v>
      </c>
      <c r="J2686" s="2">
        <v>745639744628</v>
      </c>
      <c r="K2686" t="s">
        <v>18409</v>
      </c>
      <c r="L2686" s="2">
        <f t="shared" si="41"/>
        <v>0</v>
      </c>
    </row>
    <row r="2687" spans="1:12" x14ac:dyDescent="0.25">
      <c r="A2687" s="1" t="s">
        <v>7171</v>
      </c>
      <c r="B2687">
        <v>173149</v>
      </c>
      <c r="C2687">
        <v>2298992428</v>
      </c>
      <c r="D2687">
        <v>5280000</v>
      </c>
      <c r="E2687">
        <v>5280000</v>
      </c>
      <c r="F2687" t="s">
        <v>15</v>
      </c>
      <c r="G2687" t="s">
        <v>12</v>
      </c>
      <c r="H2687" t="s">
        <v>6261</v>
      </c>
      <c r="I2687">
        <v>12575378</v>
      </c>
      <c r="J2687" s="2">
        <v>745639794794</v>
      </c>
      <c r="K2687" t="s">
        <v>18410</v>
      </c>
      <c r="L2687" s="2">
        <f t="shared" si="41"/>
        <v>0</v>
      </c>
    </row>
    <row r="2688" spans="1:12" x14ac:dyDescent="0.25">
      <c r="A2688" s="1" t="s">
        <v>10963</v>
      </c>
      <c r="B2688">
        <v>111054</v>
      </c>
      <c r="C2688">
        <v>6839837351</v>
      </c>
      <c r="D2688">
        <v>924000</v>
      </c>
      <c r="E2688">
        <v>924000</v>
      </c>
      <c r="F2688" t="s">
        <v>15</v>
      </c>
      <c r="G2688" t="s">
        <v>12</v>
      </c>
      <c r="H2688" t="s">
        <v>6261</v>
      </c>
      <c r="I2688">
        <v>1759455</v>
      </c>
      <c r="J2688" s="2">
        <v>745639802759</v>
      </c>
      <c r="K2688" t="s">
        <v>18411</v>
      </c>
      <c r="L2688" s="2">
        <f t="shared" si="41"/>
        <v>0</v>
      </c>
    </row>
    <row r="2689" spans="1:12" x14ac:dyDescent="0.25">
      <c r="A2689" s="1" t="s">
        <v>10701</v>
      </c>
      <c r="B2689">
        <v>120238</v>
      </c>
      <c r="C2689">
        <v>2451405724</v>
      </c>
      <c r="D2689">
        <v>924000</v>
      </c>
      <c r="E2689">
        <v>924000</v>
      </c>
      <c r="F2689" t="s">
        <v>15</v>
      </c>
      <c r="G2689" t="s">
        <v>12</v>
      </c>
      <c r="H2689" t="s">
        <v>6261</v>
      </c>
      <c r="I2689">
        <v>1759478</v>
      </c>
      <c r="J2689" s="2">
        <v>745639888015</v>
      </c>
      <c r="K2689" t="s">
        <v>18412</v>
      </c>
      <c r="L2689" s="2">
        <f t="shared" si="41"/>
        <v>0</v>
      </c>
    </row>
    <row r="2690" spans="1:12" x14ac:dyDescent="0.25">
      <c r="A2690" s="1" t="s">
        <v>9368</v>
      </c>
      <c r="B2690">
        <v>108395</v>
      </c>
      <c r="C2690" t="s">
        <v>9365</v>
      </c>
      <c r="D2690">
        <v>536800</v>
      </c>
      <c r="E2690">
        <v>536800</v>
      </c>
      <c r="F2690" t="s">
        <v>15</v>
      </c>
      <c r="G2690" t="s">
        <v>12</v>
      </c>
      <c r="H2690" t="s">
        <v>6261</v>
      </c>
      <c r="I2690">
        <v>12575382</v>
      </c>
      <c r="J2690" s="2">
        <v>745639929759</v>
      </c>
      <c r="K2690" t="s">
        <v>18413</v>
      </c>
      <c r="L2690" s="2">
        <f t="shared" si="41"/>
        <v>0</v>
      </c>
    </row>
    <row r="2691" spans="1:12" x14ac:dyDescent="0.25">
      <c r="A2691" s="1" t="s">
        <v>11367</v>
      </c>
      <c r="B2691">
        <v>79503</v>
      </c>
      <c r="C2691" t="s">
        <v>6138</v>
      </c>
      <c r="D2691">
        <v>3300000</v>
      </c>
      <c r="E2691">
        <v>3300000</v>
      </c>
      <c r="F2691" t="s">
        <v>15</v>
      </c>
      <c r="G2691" t="s">
        <v>12</v>
      </c>
      <c r="H2691" t="s">
        <v>6261</v>
      </c>
      <c r="I2691">
        <v>1759485</v>
      </c>
      <c r="J2691" s="2">
        <v>745639937690</v>
      </c>
      <c r="K2691" t="s">
        <v>18414</v>
      </c>
      <c r="L2691" s="2">
        <f t="shared" ref="L2691:L2754" si="42">K2691-J2691</f>
        <v>0</v>
      </c>
    </row>
    <row r="2692" spans="1:12" x14ac:dyDescent="0.25">
      <c r="A2692" s="1" t="s">
        <v>10302</v>
      </c>
      <c r="B2692">
        <v>127786</v>
      </c>
      <c r="C2692">
        <v>2440510920</v>
      </c>
      <c r="D2692">
        <v>198000</v>
      </c>
      <c r="E2692">
        <v>198000</v>
      </c>
      <c r="F2692" t="s">
        <v>15</v>
      </c>
      <c r="G2692" t="s">
        <v>12</v>
      </c>
      <c r="H2692" t="s">
        <v>6261</v>
      </c>
      <c r="I2692">
        <v>1759483</v>
      </c>
      <c r="J2692" s="2">
        <v>745639948780</v>
      </c>
      <c r="K2692" t="s">
        <v>18415</v>
      </c>
      <c r="L2692" s="2">
        <f t="shared" si="42"/>
        <v>0</v>
      </c>
    </row>
    <row r="2693" spans="1:12" x14ac:dyDescent="0.25">
      <c r="A2693" s="1" t="s">
        <v>7183</v>
      </c>
      <c r="B2693">
        <v>172908</v>
      </c>
      <c r="C2693">
        <v>6499881309</v>
      </c>
      <c r="D2693">
        <v>9240000</v>
      </c>
      <c r="E2693">
        <v>9240000</v>
      </c>
      <c r="F2693" t="s">
        <v>11</v>
      </c>
      <c r="G2693" t="s">
        <v>12</v>
      </c>
      <c r="H2693" t="s">
        <v>6261</v>
      </c>
      <c r="I2693">
        <v>12575384</v>
      </c>
      <c r="J2693" s="2">
        <v>745639957235</v>
      </c>
      <c r="K2693" t="s">
        <v>18416</v>
      </c>
      <c r="L2693" s="2">
        <f t="shared" si="42"/>
        <v>0</v>
      </c>
    </row>
    <row r="2694" spans="1:12" x14ac:dyDescent="0.25">
      <c r="A2694" s="1" t="s">
        <v>7370</v>
      </c>
      <c r="B2694">
        <v>170495</v>
      </c>
      <c r="C2694">
        <v>2282801751</v>
      </c>
      <c r="D2694">
        <v>3300000</v>
      </c>
      <c r="E2694">
        <v>3300000</v>
      </c>
      <c r="F2694" t="s">
        <v>15</v>
      </c>
      <c r="G2694" t="s">
        <v>12</v>
      </c>
      <c r="H2694" t="s">
        <v>6261</v>
      </c>
      <c r="I2694">
        <v>12575386</v>
      </c>
      <c r="J2694" s="2">
        <v>745639992201</v>
      </c>
      <c r="K2694" t="s">
        <v>18417</v>
      </c>
      <c r="L2694" s="2">
        <f t="shared" si="42"/>
        <v>0</v>
      </c>
    </row>
    <row r="2695" spans="1:12" x14ac:dyDescent="0.25">
      <c r="A2695" s="1" t="s">
        <v>6585</v>
      </c>
      <c r="B2695">
        <v>179308</v>
      </c>
      <c r="C2695">
        <v>9171940081</v>
      </c>
      <c r="D2695">
        <v>924000</v>
      </c>
      <c r="E2695">
        <v>924000</v>
      </c>
      <c r="F2695" t="s">
        <v>15</v>
      </c>
      <c r="G2695" t="s">
        <v>12</v>
      </c>
      <c r="H2695" t="s">
        <v>6261</v>
      </c>
      <c r="I2695">
        <v>12575387</v>
      </c>
      <c r="J2695" s="2">
        <v>745639997219</v>
      </c>
      <c r="K2695" t="s">
        <v>18418</v>
      </c>
      <c r="L2695" s="2">
        <f t="shared" si="42"/>
        <v>0</v>
      </c>
    </row>
    <row r="2696" spans="1:12" x14ac:dyDescent="0.25">
      <c r="A2696" s="1" t="s">
        <v>9637</v>
      </c>
      <c r="B2696">
        <v>83912</v>
      </c>
      <c r="C2696" t="s">
        <v>9634</v>
      </c>
      <c r="D2696">
        <v>536800</v>
      </c>
      <c r="E2696">
        <v>536800</v>
      </c>
      <c r="F2696" t="s">
        <v>15</v>
      </c>
      <c r="G2696" t="s">
        <v>12</v>
      </c>
      <c r="H2696" t="s">
        <v>6261</v>
      </c>
      <c r="I2696">
        <v>12575388</v>
      </c>
      <c r="J2696" s="2">
        <v>745639999262</v>
      </c>
      <c r="K2696" t="s">
        <v>18419</v>
      </c>
      <c r="L2696" s="2">
        <f t="shared" si="42"/>
        <v>0</v>
      </c>
    </row>
    <row r="2697" spans="1:12" x14ac:dyDescent="0.25">
      <c r="A2697" s="1" t="s">
        <v>11458</v>
      </c>
      <c r="B2697">
        <v>77637</v>
      </c>
      <c r="C2697">
        <v>2431263045</v>
      </c>
      <c r="D2697">
        <v>3300000</v>
      </c>
      <c r="E2697">
        <v>3300000</v>
      </c>
      <c r="F2697" t="s">
        <v>15</v>
      </c>
      <c r="G2697" t="s">
        <v>12</v>
      </c>
      <c r="H2697" t="s">
        <v>6261</v>
      </c>
      <c r="I2697">
        <v>1759491</v>
      </c>
      <c r="J2697" s="2">
        <v>745640039432</v>
      </c>
      <c r="K2697" t="s">
        <v>18420</v>
      </c>
      <c r="L2697" s="2">
        <f t="shared" si="42"/>
        <v>0</v>
      </c>
    </row>
    <row r="2698" spans="1:12" x14ac:dyDescent="0.25">
      <c r="A2698" s="1" t="s">
        <v>11162</v>
      </c>
      <c r="B2698">
        <v>102890</v>
      </c>
      <c r="C2698">
        <v>2431006913</v>
      </c>
      <c r="D2698">
        <v>3996993</v>
      </c>
      <c r="E2698">
        <v>3996993</v>
      </c>
      <c r="F2698" t="s">
        <v>11</v>
      </c>
      <c r="G2698" t="s">
        <v>12</v>
      </c>
      <c r="H2698" t="s">
        <v>6261</v>
      </c>
      <c r="I2698">
        <v>1759499</v>
      </c>
      <c r="J2698" s="2">
        <v>745640144115</v>
      </c>
      <c r="K2698" t="s">
        <v>18421</v>
      </c>
      <c r="L2698" s="2">
        <f t="shared" si="42"/>
        <v>0</v>
      </c>
    </row>
    <row r="2699" spans="1:12" x14ac:dyDescent="0.25">
      <c r="A2699" s="1" t="s">
        <v>6425</v>
      </c>
      <c r="B2699">
        <v>180417</v>
      </c>
      <c r="C2699">
        <v>2299029184</v>
      </c>
      <c r="D2699">
        <v>4785000</v>
      </c>
      <c r="E2699">
        <v>4785000</v>
      </c>
      <c r="F2699" t="s">
        <v>11</v>
      </c>
      <c r="G2699" t="s">
        <v>12</v>
      </c>
      <c r="H2699" t="s">
        <v>6261</v>
      </c>
      <c r="I2699">
        <v>12575392</v>
      </c>
      <c r="J2699" s="2">
        <v>745640227555</v>
      </c>
      <c r="K2699" t="s">
        <v>18422</v>
      </c>
      <c r="L2699" s="2">
        <f t="shared" si="42"/>
        <v>0</v>
      </c>
    </row>
    <row r="2700" spans="1:12" x14ac:dyDescent="0.25">
      <c r="A2700" s="1" t="s">
        <v>7427</v>
      </c>
      <c r="B2700">
        <v>169710</v>
      </c>
      <c r="C2700">
        <v>2440262481</v>
      </c>
      <c r="D2700">
        <v>2870560</v>
      </c>
      <c r="E2700">
        <v>2870560</v>
      </c>
      <c r="F2700" t="s">
        <v>11</v>
      </c>
      <c r="G2700" t="s">
        <v>12</v>
      </c>
      <c r="H2700" t="s">
        <v>6261</v>
      </c>
      <c r="I2700">
        <v>12575390</v>
      </c>
      <c r="J2700" s="2">
        <v>745640228439</v>
      </c>
      <c r="K2700" t="s">
        <v>18423</v>
      </c>
      <c r="L2700" s="2">
        <f t="shared" si="42"/>
        <v>0</v>
      </c>
    </row>
    <row r="2701" spans="1:12" x14ac:dyDescent="0.25">
      <c r="A2701" s="1" t="s">
        <v>8602</v>
      </c>
      <c r="B2701">
        <v>138795</v>
      </c>
      <c r="C2701">
        <v>2296252796</v>
      </c>
      <c r="D2701">
        <v>1819400</v>
      </c>
      <c r="E2701">
        <v>1819400</v>
      </c>
      <c r="F2701" t="s">
        <v>15</v>
      </c>
      <c r="G2701" t="s">
        <v>12</v>
      </c>
      <c r="H2701" t="s">
        <v>6261</v>
      </c>
      <c r="I2701">
        <v>12575396</v>
      </c>
      <c r="J2701" s="2">
        <v>745640383596</v>
      </c>
      <c r="K2701" t="s">
        <v>18424</v>
      </c>
      <c r="L2701" s="2">
        <f t="shared" si="42"/>
        <v>0</v>
      </c>
    </row>
    <row r="2702" spans="1:12" x14ac:dyDescent="0.25">
      <c r="A2702" s="1" t="s">
        <v>7789</v>
      </c>
      <c r="B2702">
        <v>162656</v>
      </c>
      <c r="C2702">
        <v>2298385955</v>
      </c>
      <c r="D2702">
        <v>13819960</v>
      </c>
      <c r="E2702">
        <v>13819960</v>
      </c>
      <c r="F2702" t="s">
        <v>11</v>
      </c>
      <c r="G2702" t="s">
        <v>12</v>
      </c>
      <c r="H2702" t="s">
        <v>6261</v>
      </c>
      <c r="I2702">
        <v>12575395</v>
      </c>
      <c r="J2702" s="2">
        <v>745640388290</v>
      </c>
      <c r="K2702" t="s">
        <v>18425</v>
      </c>
      <c r="L2702" s="2">
        <f t="shared" si="42"/>
        <v>0</v>
      </c>
    </row>
    <row r="2703" spans="1:12" x14ac:dyDescent="0.25">
      <c r="A2703" s="1" t="s">
        <v>8847</v>
      </c>
      <c r="B2703">
        <v>125069</v>
      </c>
      <c r="C2703">
        <v>2295489628</v>
      </c>
      <c r="D2703">
        <v>294800</v>
      </c>
      <c r="E2703">
        <v>294800</v>
      </c>
      <c r="F2703" t="s">
        <v>15</v>
      </c>
      <c r="G2703" t="s">
        <v>12</v>
      </c>
      <c r="H2703" t="s">
        <v>6261</v>
      </c>
      <c r="I2703">
        <v>12575398</v>
      </c>
      <c r="J2703" s="2">
        <v>745640398213</v>
      </c>
      <c r="K2703" t="s">
        <v>18426</v>
      </c>
      <c r="L2703" s="2">
        <f t="shared" si="42"/>
        <v>0</v>
      </c>
    </row>
    <row r="2704" spans="1:12" x14ac:dyDescent="0.25">
      <c r="A2704" s="1" t="s">
        <v>7681</v>
      </c>
      <c r="B2704">
        <v>164700</v>
      </c>
      <c r="C2704">
        <v>2432745884</v>
      </c>
      <c r="D2704">
        <v>5280000</v>
      </c>
      <c r="E2704">
        <v>5280000</v>
      </c>
      <c r="F2704" t="s">
        <v>15</v>
      </c>
      <c r="G2704" t="s">
        <v>12</v>
      </c>
      <c r="H2704" t="s">
        <v>6261</v>
      </c>
      <c r="I2704">
        <v>12575399</v>
      </c>
      <c r="J2704" s="2">
        <v>745640399516</v>
      </c>
      <c r="K2704" t="s">
        <v>18427</v>
      </c>
      <c r="L2704" s="2">
        <f t="shared" si="42"/>
        <v>0</v>
      </c>
    </row>
    <row r="2705" spans="1:12" x14ac:dyDescent="0.25">
      <c r="A2705" s="1" t="s">
        <v>10537</v>
      </c>
      <c r="B2705">
        <v>124102</v>
      </c>
      <c r="C2705">
        <v>2559726459</v>
      </c>
      <c r="D2705">
        <v>1244320</v>
      </c>
      <c r="E2705">
        <v>1244320</v>
      </c>
      <c r="F2705" t="s">
        <v>11</v>
      </c>
      <c r="G2705" t="s">
        <v>12</v>
      </c>
      <c r="H2705" t="s">
        <v>6261</v>
      </c>
      <c r="I2705">
        <v>1759554</v>
      </c>
      <c r="J2705" s="2">
        <v>745640456737</v>
      </c>
      <c r="K2705" t="s">
        <v>18428</v>
      </c>
      <c r="L2705" s="2">
        <f t="shared" si="42"/>
        <v>0</v>
      </c>
    </row>
    <row r="2706" spans="1:12" x14ac:dyDescent="0.25">
      <c r="A2706" s="1" t="s">
        <v>7424</v>
      </c>
      <c r="B2706">
        <v>169713</v>
      </c>
      <c r="C2706">
        <v>4230447825</v>
      </c>
      <c r="D2706">
        <v>924000</v>
      </c>
      <c r="E2706">
        <v>924000</v>
      </c>
      <c r="F2706" t="s">
        <v>15</v>
      </c>
      <c r="G2706" t="s">
        <v>12</v>
      </c>
      <c r="H2706" t="s">
        <v>6261</v>
      </c>
      <c r="I2706">
        <v>12575401</v>
      </c>
      <c r="J2706" s="2">
        <v>745640539615</v>
      </c>
      <c r="K2706" t="s">
        <v>18429</v>
      </c>
      <c r="L2706" s="2">
        <f t="shared" si="42"/>
        <v>0</v>
      </c>
    </row>
    <row r="2707" spans="1:12" x14ac:dyDescent="0.25">
      <c r="A2707" s="1" t="s">
        <v>7417</v>
      </c>
      <c r="B2707">
        <v>169743</v>
      </c>
      <c r="C2707">
        <v>2294761707</v>
      </c>
      <c r="D2707">
        <v>2593360</v>
      </c>
      <c r="E2707">
        <v>2593360</v>
      </c>
      <c r="F2707" t="s">
        <v>11</v>
      </c>
      <c r="G2707" t="s">
        <v>12</v>
      </c>
      <c r="H2707" t="s">
        <v>6261</v>
      </c>
      <c r="I2707">
        <v>12575402</v>
      </c>
      <c r="J2707" s="2">
        <v>745640565019</v>
      </c>
      <c r="K2707" t="s">
        <v>18430</v>
      </c>
      <c r="L2707" s="2">
        <f t="shared" si="42"/>
        <v>0</v>
      </c>
    </row>
    <row r="2708" spans="1:12" x14ac:dyDescent="0.25">
      <c r="A2708" s="1" t="s">
        <v>9758</v>
      </c>
      <c r="B2708">
        <v>132850</v>
      </c>
      <c r="C2708">
        <v>384799833</v>
      </c>
      <c r="D2708">
        <v>1089000</v>
      </c>
      <c r="E2708">
        <v>1089000</v>
      </c>
      <c r="F2708" t="s">
        <v>11</v>
      </c>
      <c r="G2708" t="s">
        <v>12</v>
      </c>
      <c r="H2708" t="s">
        <v>6261</v>
      </c>
      <c r="I2708">
        <v>1759557</v>
      </c>
      <c r="J2708" s="2">
        <v>745640677481</v>
      </c>
      <c r="K2708" t="s">
        <v>18431</v>
      </c>
      <c r="L2708" s="2">
        <f t="shared" si="42"/>
        <v>0</v>
      </c>
    </row>
    <row r="2709" spans="1:12" x14ac:dyDescent="0.25">
      <c r="A2709" s="1" t="s">
        <v>6947</v>
      </c>
      <c r="B2709">
        <v>175473</v>
      </c>
      <c r="C2709">
        <v>5479833588</v>
      </c>
      <c r="D2709">
        <v>9240000</v>
      </c>
      <c r="E2709">
        <v>9240000</v>
      </c>
      <c r="F2709" t="s">
        <v>11</v>
      </c>
      <c r="G2709" t="s">
        <v>12</v>
      </c>
      <c r="H2709" t="s">
        <v>6261</v>
      </c>
      <c r="I2709">
        <v>12575407</v>
      </c>
      <c r="J2709" s="2">
        <v>745640683942</v>
      </c>
      <c r="K2709" t="s">
        <v>18432</v>
      </c>
      <c r="L2709" s="2">
        <f t="shared" si="42"/>
        <v>0</v>
      </c>
    </row>
    <row r="2710" spans="1:12" x14ac:dyDescent="0.25">
      <c r="A2710" s="1" t="s">
        <v>6492</v>
      </c>
      <c r="B2710">
        <v>179992</v>
      </c>
      <c r="C2710">
        <v>2400237867</v>
      </c>
      <c r="D2710">
        <v>1988800</v>
      </c>
      <c r="E2710">
        <v>1988800</v>
      </c>
      <c r="F2710" t="s">
        <v>15</v>
      </c>
      <c r="G2710" t="s">
        <v>12</v>
      </c>
      <c r="H2710" t="s">
        <v>6261</v>
      </c>
      <c r="I2710">
        <v>12575408</v>
      </c>
      <c r="J2710" s="2">
        <v>745640764317</v>
      </c>
      <c r="K2710" t="s">
        <v>18433</v>
      </c>
      <c r="L2710" s="2">
        <f t="shared" si="42"/>
        <v>0</v>
      </c>
    </row>
    <row r="2711" spans="1:12" x14ac:dyDescent="0.25">
      <c r="A2711" s="1" t="s">
        <v>8583</v>
      </c>
      <c r="B2711">
        <v>139627</v>
      </c>
      <c r="C2711">
        <v>2282607546</v>
      </c>
      <c r="D2711">
        <v>1089000</v>
      </c>
      <c r="E2711">
        <v>1089000</v>
      </c>
      <c r="F2711" t="s">
        <v>11</v>
      </c>
      <c r="G2711" t="s">
        <v>12</v>
      </c>
      <c r="H2711" t="s">
        <v>6261</v>
      </c>
      <c r="I2711">
        <v>12575409</v>
      </c>
      <c r="J2711" s="2">
        <v>745640787200</v>
      </c>
      <c r="K2711" t="s">
        <v>18434</v>
      </c>
      <c r="L2711" s="2">
        <f t="shared" si="42"/>
        <v>0</v>
      </c>
    </row>
    <row r="2712" spans="1:12" x14ac:dyDescent="0.25">
      <c r="A2712" s="1" t="s">
        <v>9888</v>
      </c>
      <c r="B2712">
        <v>131820</v>
      </c>
      <c r="C2712">
        <v>6480026136</v>
      </c>
      <c r="D2712">
        <v>2815120</v>
      </c>
      <c r="E2712">
        <v>2815120</v>
      </c>
      <c r="F2712" t="s">
        <v>11</v>
      </c>
      <c r="G2712" t="s">
        <v>12</v>
      </c>
      <c r="H2712" t="s">
        <v>6261</v>
      </c>
      <c r="I2712">
        <v>1759566</v>
      </c>
      <c r="J2712" s="2">
        <v>745640867477</v>
      </c>
      <c r="K2712" t="s">
        <v>18435</v>
      </c>
      <c r="L2712" s="2">
        <f t="shared" si="42"/>
        <v>0</v>
      </c>
    </row>
    <row r="2713" spans="1:12" x14ac:dyDescent="0.25">
      <c r="A2713" s="1" t="s">
        <v>7952</v>
      </c>
      <c r="B2713">
        <v>159774</v>
      </c>
      <c r="C2713">
        <v>2282828763</v>
      </c>
      <c r="D2713">
        <v>536800</v>
      </c>
      <c r="E2713">
        <v>536800</v>
      </c>
      <c r="F2713" t="s">
        <v>15</v>
      </c>
      <c r="G2713" t="s">
        <v>12</v>
      </c>
      <c r="H2713" t="s">
        <v>6261</v>
      </c>
      <c r="I2713">
        <v>12575415</v>
      </c>
      <c r="J2713" s="2">
        <v>745640931057</v>
      </c>
      <c r="K2713" t="s">
        <v>18436</v>
      </c>
      <c r="L2713" s="2">
        <f t="shared" si="42"/>
        <v>0</v>
      </c>
    </row>
    <row r="2714" spans="1:12" x14ac:dyDescent="0.25">
      <c r="A2714" s="1" t="s">
        <v>6344</v>
      </c>
      <c r="B2714">
        <v>181074</v>
      </c>
      <c r="C2714">
        <v>2296764185</v>
      </c>
      <c r="D2714">
        <v>5280000</v>
      </c>
      <c r="E2714">
        <v>5280000</v>
      </c>
      <c r="F2714" t="s">
        <v>15</v>
      </c>
      <c r="G2714" t="s">
        <v>12</v>
      </c>
      <c r="H2714" t="s">
        <v>6261</v>
      </c>
      <c r="I2714">
        <v>12575419</v>
      </c>
      <c r="J2714" s="2">
        <v>745641026276</v>
      </c>
      <c r="K2714" t="s">
        <v>18437</v>
      </c>
      <c r="L2714" s="2">
        <f t="shared" si="42"/>
        <v>0</v>
      </c>
    </row>
    <row r="2715" spans="1:12" x14ac:dyDescent="0.25">
      <c r="A2715" s="1" t="s">
        <v>9414</v>
      </c>
      <c r="B2715">
        <v>106143</v>
      </c>
      <c r="C2715" t="s">
        <v>9412</v>
      </c>
      <c r="D2715">
        <v>536800</v>
      </c>
      <c r="E2715">
        <v>536800</v>
      </c>
      <c r="F2715" t="s">
        <v>15</v>
      </c>
      <c r="G2715" t="s">
        <v>12</v>
      </c>
      <c r="H2715" t="s">
        <v>6261</v>
      </c>
      <c r="I2715">
        <v>12575431</v>
      </c>
      <c r="J2715" s="2">
        <v>745641247814</v>
      </c>
      <c r="K2715" t="s">
        <v>18438</v>
      </c>
      <c r="L2715" s="2">
        <f t="shared" si="42"/>
        <v>0</v>
      </c>
    </row>
    <row r="2716" spans="1:12" x14ac:dyDescent="0.25">
      <c r="A2716" s="1" t="s">
        <v>6770</v>
      </c>
      <c r="B2716">
        <v>177831</v>
      </c>
      <c r="C2716" t="s">
        <v>6771</v>
      </c>
      <c r="D2716">
        <v>2815120</v>
      </c>
      <c r="E2716">
        <v>2815120</v>
      </c>
      <c r="F2716" t="s">
        <v>11</v>
      </c>
      <c r="G2716" t="s">
        <v>12</v>
      </c>
      <c r="H2716" t="s">
        <v>6261</v>
      </c>
      <c r="I2716">
        <v>12575433</v>
      </c>
      <c r="J2716" s="2">
        <v>745641368837</v>
      </c>
      <c r="K2716" t="s">
        <v>18439</v>
      </c>
      <c r="L2716" s="2">
        <f t="shared" si="42"/>
        <v>0</v>
      </c>
    </row>
    <row r="2717" spans="1:12" x14ac:dyDescent="0.25">
      <c r="A2717" s="1" t="s">
        <v>6780</v>
      </c>
      <c r="B2717">
        <v>177767</v>
      </c>
      <c r="C2717">
        <v>6830006430</v>
      </c>
      <c r="D2717">
        <v>9892960</v>
      </c>
      <c r="E2717">
        <v>9892960</v>
      </c>
      <c r="F2717" t="s">
        <v>11</v>
      </c>
      <c r="G2717" t="s">
        <v>12</v>
      </c>
      <c r="H2717" t="s">
        <v>6261</v>
      </c>
      <c r="I2717">
        <v>12575434</v>
      </c>
      <c r="J2717" s="2">
        <v>745641391578</v>
      </c>
      <c r="K2717" t="s">
        <v>18440</v>
      </c>
      <c r="L2717" s="2">
        <f t="shared" si="42"/>
        <v>0</v>
      </c>
    </row>
    <row r="2718" spans="1:12" x14ac:dyDescent="0.25">
      <c r="A2718" s="1" t="s">
        <v>12047</v>
      </c>
      <c r="B2718">
        <v>84573</v>
      </c>
      <c r="C2718" t="s">
        <v>12046</v>
      </c>
      <c r="D2718">
        <v>154000</v>
      </c>
      <c r="E2718">
        <v>154000</v>
      </c>
      <c r="F2718" t="s">
        <v>11</v>
      </c>
      <c r="G2718" t="s">
        <v>12</v>
      </c>
      <c r="H2718" t="s">
        <v>11957</v>
      </c>
      <c r="I2718">
        <v>12575437</v>
      </c>
      <c r="J2718" s="2">
        <v>745641479915</v>
      </c>
      <c r="K2718" t="s">
        <v>18441</v>
      </c>
      <c r="L2718" s="2">
        <f t="shared" si="42"/>
        <v>0</v>
      </c>
    </row>
    <row r="2719" spans="1:12" x14ac:dyDescent="0.25">
      <c r="A2719" s="1" t="s">
        <v>11855</v>
      </c>
      <c r="B2719">
        <v>128543</v>
      </c>
      <c r="C2719">
        <v>2298259836</v>
      </c>
      <c r="D2719">
        <v>1988800</v>
      </c>
      <c r="E2719">
        <v>1988800</v>
      </c>
      <c r="F2719" t="s">
        <v>15</v>
      </c>
      <c r="G2719" t="s">
        <v>12</v>
      </c>
      <c r="H2719" t="s">
        <v>11775</v>
      </c>
      <c r="I2719">
        <v>12575444</v>
      </c>
      <c r="J2719" s="2">
        <v>745641798337</v>
      </c>
      <c r="K2719" t="s">
        <v>18442</v>
      </c>
      <c r="L2719" s="2">
        <f t="shared" si="42"/>
        <v>0</v>
      </c>
    </row>
    <row r="2720" spans="1:12" x14ac:dyDescent="0.25">
      <c r="A2720" s="1" t="s">
        <v>8095</v>
      </c>
      <c r="B2720">
        <v>156727</v>
      </c>
      <c r="C2720">
        <v>2300027364</v>
      </c>
      <c r="D2720">
        <v>466400</v>
      </c>
      <c r="E2720">
        <v>466400</v>
      </c>
      <c r="F2720" t="s">
        <v>15</v>
      </c>
      <c r="G2720" t="s">
        <v>12</v>
      </c>
      <c r="H2720" t="s">
        <v>6261</v>
      </c>
      <c r="I2720">
        <v>12575446</v>
      </c>
      <c r="J2720" s="2">
        <v>745641831069</v>
      </c>
      <c r="K2720" t="s">
        <v>18443</v>
      </c>
      <c r="L2720" s="2">
        <f t="shared" si="42"/>
        <v>0</v>
      </c>
    </row>
    <row r="2721" spans="1:12" x14ac:dyDescent="0.25">
      <c r="A2721" s="1" t="s">
        <v>8961</v>
      </c>
      <c r="B2721">
        <v>119842</v>
      </c>
      <c r="C2721">
        <v>7912234219</v>
      </c>
      <c r="D2721">
        <v>3300000</v>
      </c>
      <c r="E2721">
        <v>3300000</v>
      </c>
      <c r="F2721" t="s">
        <v>15</v>
      </c>
      <c r="G2721" t="s">
        <v>12</v>
      </c>
      <c r="H2721" t="s">
        <v>6261</v>
      </c>
      <c r="I2721">
        <v>12575450</v>
      </c>
      <c r="J2721" s="2">
        <v>745641861599</v>
      </c>
      <c r="K2721" t="s">
        <v>18444</v>
      </c>
      <c r="L2721" s="2">
        <f t="shared" si="42"/>
        <v>0</v>
      </c>
    </row>
    <row r="2722" spans="1:12" x14ac:dyDescent="0.25">
      <c r="A2722" s="1" t="s">
        <v>7838</v>
      </c>
      <c r="B2722">
        <v>161722</v>
      </c>
      <c r="C2722">
        <v>2300275961</v>
      </c>
      <c r="D2722">
        <v>3300000</v>
      </c>
      <c r="E2722">
        <v>3300000</v>
      </c>
      <c r="F2722" t="s">
        <v>15</v>
      </c>
      <c r="G2722" t="s">
        <v>12</v>
      </c>
      <c r="H2722" t="s">
        <v>6261</v>
      </c>
      <c r="I2722">
        <v>12575451</v>
      </c>
      <c r="J2722" s="2">
        <v>745641887294</v>
      </c>
      <c r="K2722" t="s">
        <v>18445</v>
      </c>
      <c r="L2722" s="2">
        <f t="shared" si="42"/>
        <v>0</v>
      </c>
    </row>
    <row r="2723" spans="1:12" x14ac:dyDescent="0.25">
      <c r="A2723" s="1" t="s">
        <v>8004</v>
      </c>
      <c r="B2723">
        <v>158857</v>
      </c>
      <c r="C2723" t="s">
        <v>8003</v>
      </c>
      <c r="D2723">
        <v>13200000</v>
      </c>
      <c r="E2723">
        <v>13200000</v>
      </c>
      <c r="G2723" t="s">
        <v>12</v>
      </c>
      <c r="H2723" t="s">
        <v>6261</v>
      </c>
      <c r="I2723">
        <v>12575454</v>
      </c>
      <c r="J2723" s="2">
        <v>745641948301</v>
      </c>
      <c r="K2723" t="s">
        <v>18446</v>
      </c>
      <c r="L2723" s="2">
        <f t="shared" si="42"/>
        <v>0</v>
      </c>
    </row>
    <row r="2724" spans="1:12" x14ac:dyDescent="0.25">
      <c r="A2724" s="1" t="s">
        <v>7909</v>
      </c>
      <c r="B2724">
        <v>160965</v>
      </c>
      <c r="C2724">
        <v>2560416816</v>
      </c>
      <c r="D2724">
        <v>1715560</v>
      </c>
      <c r="E2724">
        <v>1715560</v>
      </c>
      <c r="F2724" t="s">
        <v>11</v>
      </c>
      <c r="G2724" t="s">
        <v>12</v>
      </c>
      <c r="H2724" t="s">
        <v>6261</v>
      </c>
      <c r="I2724">
        <v>12575462</v>
      </c>
      <c r="J2724" s="2">
        <v>745642053306</v>
      </c>
      <c r="K2724" t="s">
        <v>18447</v>
      </c>
      <c r="L2724" s="2">
        <f t="shared" si="42"/>
        <v>0</v>
      </c>
    </row>
    <row r="2725" spans="1:12" x14ac:dyDescent="0.25">
      <c r="A2725" s="1" t="s">
        <v>8089</v>
      </c>
      <c r="B2725">
        <v>157036</v>
      </c>
      <c r="C2725">
        <v>2298975078</v>
      </c>
      <c r="D2725">
        <v>3300000</v>
      </c>
      <c r="E2725">
        <v>3300000</v>
      </c>
      <c r="F2725" t="s">
        <v>15</v>
      </c>
      <c r="G2725" t="s">
        <v>12</v>
      </c>
      <c r="H2725" t="s">
        <v>6261</v>
      </c>
      <c r="I2725">
        <v>12575463</v>
      </c>
      <c r="J2725" s="2">
        <v>745642059635</v>
      </c>
      <c r="K2725" t="s">
        <v>18448</v>
      </c>
      <c r="L2725" s="2">
        <f t="shared" si="42"/>
        <v>0</v>
      </c>
    </row>
    <row r="2726" spans="1:12" x14ac:dyDescent="0.25">
      <c r="A2726" s="1" t="s">
        <v>6280</v>
      </c>
      <c r="B2726">
        <v>181445</v>
      </c>
      <c r="C2726">
        <v>2280633604</v>
      </c>
      <c r="D2726">
        <v>13819960</v>
      </c>
      <c r="E2726">
        <v>13819960</v>
      </c>
      <c r="F2726" t="s">
        <v>11</v>
      </c>
      <c r="G2726" t="s">
        <v>12</v>
      </c>
      <c r="H2726" t="s">
        <v>6261</v>
      </c>
      <c r="I2726">
        <v>12575459</v>
      </c>
      <c r="J2726" s="2">
        <v>745642064914</v>
      </c>
      <c r="K2726" t="s">
        <v>18449</v>
      </c>
      <c r="L2726" s="2">
        <f t="shared" si="42"/>
        <v>0</v>
      </c>
    </row>
    <row r="2727" spans="1:12" x14ac:dyDescent="0.25">
      <c r="A2727" s="1" t="s">
        <v>11261</v>
      </c>
      <c r="B2727">
        <v>88653</v>
      </c>
      <c r="C2727">
        <v>2391786425</v>
      </c>
      <c r="D2727">
        <v>1089000</v>
      </c>
      <c r="E2727">
        <v>1089000</v>
      </c>
      <c r="F2727" t="s">
        <v>11</v>
      </c>
      <c r="G2727" t="s">
        <v>12</v>
      </c>
      <c r="H2727" t="s">
        <v>6261</v>
      </c>
      <c r="I2727">
        <v>1759788</v>
      </c>
      <c r="J2727" s="2">
        <v>745642202256</v>
      </c>
      <c r="K2727" t="s">
        <v>18450</v>
      </c>
      <c r="L2727" s="2">
        <f t="shared" si="42"/>
        <v>0</v>
      </c>
    </row>
    <row r="2728" spans="1:12" x14ac:dyDescent="0.25">
      <c r="A2728" s="1" t="s">
        <v>6798</v>
      </c>
      <c r="B2728">
        <v>177653</v>
      </c>
      <c r="C2728" t="s">
        <v>6799</v>
      </c>
      <c r="D2728">
        <v>5280000</v>
      </c>
      <c r="E2728">
        <v>5280000</v>
      </c>
      <c r="F2728" t="s">
        <v>15</v>
      </c>
      <c r="G2728" t="s">
        <v>12</v>
      </c>
      <c r="H2728" t="s">
        <v>6261</v>
      </c>
      <c r="I2728">
        <v>12575465</v>
      </c>
      <c r="J2728" s="2">
        <v>745642219577</v>
      </c>
      <c r="K2728" t="s">
        <v>18451</v>
      </c>
      <c r="L2728" s="2">
        <f t="shared" si="42"/>
        <v>0</v>
      </c>
    </row>
    <row r="2729" spans="1:12" x14ac:dyDescent="0.25">
      <c r="A2729" s="1" t="s">
        <v>6760</v>
      </c>
      <c r="B2729">
        <v>177869</v>
      </c>
      <c r="C2729">
        <v>5159065377</v>
      </c>
      <c r="D2729">
        <v>924000</v>
      </c>
      <c r="E2729">
        <v>924000</v>
      </c>
      <c r="F2729" t="s">
        <v>15</v>
      </c>
      <c r="G2729" t="s">
        <v>12</v>
      </c>
      <c r="H2729" t="s">
        <v>6261</v>
      </c>
      <c r="I2729">
        <v>12575466</v>
      </c>
      <c r="J2729" s="2">
        <v>745642395270</v>
      </c>
      <c r="K2729" t="s">
        <v>18452</v>
      </c>
      <c r="L2729" s="2">
        <f t="shared" si="42"/>
        <v>0</v>
      </c>
    </row>
    <row r="2730" spans="1:12" x14ac:dyDescent="0.25">
      <c r="A2730" s="1" t="s">
        <v>6675</v>
      </c>
      <c r="B2730">
        <v>178515</v>
      </c>
      <c r="C2730">
        <v>6839690520</v>
      </c>
      <c r="D2730">
        <v>1089000</v>
      </c>
      <c r="E2730">
        <v>1089000</v>
      </c>
      <c r="F2730" t="s">
        <v>11</v>
      </c>
      <c r="G2730" t="s">
        <v>12</v>
      </c>
      <c r="H2730" t="s">
        <v>6261</v>
      </c>
      <c r="I2730">
        <v>12575474</v>
      </c>
      <c r="J2730" s="2">
        <v>745642559122</v>
      </c>
      <c r="K2730" t="s">
        <v>18453</v>
      </c>
      <c r="L2730" s="2">
        <f t="shared" si="42"/>
        <v>0</v>
      </c>
    </row>
    <row r="2731" spans="1:12" x14ac:dyDescent="0.25">
      <c r="A2731" s="1" t="s">
        <v>9775</v>
      </c>
      <c r="B2731">
        <v>132753</v>
      </c>
      <c r="C2731">
        <v>2420517679</v>
      </c>
      <c r="D2731">
        <v>466400</v>
      </c>
      <c r="E2731">
        <v>466400</v>
      </c>
      <c r="F2731" t="s">
        <v>15</v>
      </c>
      <c r="G2731" t="s">
        <v>12</v>
      </c>
      <c r="H2731" t="s">
        <v>6261</v>
      </c>
      <c r="I2731">
        <v>1759792</v>
      </c>
      <c r="J2731" s="2">
        <v>745642636063</v>
      </c>
      <c r="K2731" t="s">
        <v>18454</v>
      </c>
      <c r="L2731" s="2">
        <f t="shared" si="42"/>
        <v>0</v>
      </c>
    </row>
    <row r="2732" spans="1:12" x14ac:dyDescent="0.25">
      <c r="A2732" s="1" t="s">
        <v>11699</v>
      </c>
      <c r="B2732">
        <v>64960</v>
      </c>
      <c r="C2732" t="s">
        <v>11700</v>
      </c>
      <c r="D2732">
        <v>5280000</v>
      </c>
      <c r="E2732">
        <v>5280000</v>
      </c>
      <c r="F2732" t="s">
        <v>15</v>
      </c>
      <c r="G2732" t="s">
        <v>12</v>
      </c>
      <c r="H2732" t="s">
        <v>6261</v>
      </c>
      <c r="I2732">
        <v>1759793</v>
      </c>
      <c r="J2732" s="2">
        <v>745642709411</v>
      </c>
      <c r="K2732" t="s">
        <v>18455</v>
      </c>
      <c r="L2732" s="2">
        <f t="shared" si="42"/>
        <v>0</v>
      </c>
    </row>
    <row r="2733" spans="1:12" x14ac:dyDescent="0.25">
      <c r="A2733" s="1" t="s">
        <v>6500</v>
      </c>
      <c r="B2733">
        <v>179923</v>
      </c>
      <c r="C2733" t="s">
        <v>6501</v>
      </c>
      <c r="D2733">
        <v>13200000</v>
      </c>
      <c r="E2733">
        <v>13200000</v>
      </c>
      <c r="G2733" t="s">
        <v>12</v>
      </c>
      <c r="H2733" t="s">
        <v>6261</v>
      </c>
      <c r="I2733">
        <v>12575479</v>
      </c>
      <c r="J2733" s="2">
        <v>745642857707</v>
      </c>
      <c r="K2733" t="s">
        <v>18456</v>
      </c>
      <c r="L2733" s="2">
        <f t="shared" si="42"/>
        <v>0</v>
      </c>
    </row>
    <row r="2734" spans="1:12" x14ac:dyDescent="0.25">
      <c r="A2734" s="1" t="s">
        <v>11131</v>
      </c>
      <c r="B2734">
        <v>104395</v>
      </c>
      <c r="C2734">
        <v>2420656075</v>
      </c>
      <c r="D2734">
        <v>4400000</v>
      </c>
      <c r="E2734">
        <v>4400000</v>
      </c>
      <c r="F2734" t="s">
        <v>11</v>
      </c>
      <c r="G2734" t="s">
        <v>12</v>
      </c>
      <c r="H2734" t="s">
        <v>6261</v>
      </c>
      <c r="I2734">
        <v>1759806</v>
      </c>
      <c r="J2734" s="2">
        <v>745642936154</v>
      </c>
      <c r="K2734" t="s">
        <v>18457</v>
      </c>
      <c r="L2734" s="2">
        <f t="shared" si="42"/>
        <v>0</v>
      </c>
    </row>
    <row r="2735" spans="1:12" x14ac:dyDescent="0.25">
      <c r="A2735" s="1" t="s">
        <v>9209</v>
      </c>
      <c r="B2735">
        <v>112604</v>
      </c>
      <c r="C2735" t="s">
        <v>9208</v>
      </c>
      <c r="D2735">
        <v>2079000</v>
      </c>
      <c r="E2735">
        <v>2079000</v>
      </c>
      <c r="F2735" t="s">
        <v>11</v>
      </c>
      <c r="G2735" t="s">
        <v>12</v>
      </c>
      <c r="H2735" t="s">
        <v>6261</v>
      </c>
      <c r="I2735">
        <v>12575488</v>
      </c>
      <c r="J2735" s="2">
        <v>745643195510</v>
      </c>
      <c r="K2735" t="s">
        <v>18458</v>
      </c>
      <c r="L2735" s="2">
        <f t="shared" si="42"/>
        <v>0</v>
      </c>
    </row>
    <row r="2736" spans="1:12" x14ac:dyDescent="0.25">
      <c r="A2736" s="1" t="s">
        <v>9168</v>
      </c>
      <c r="B2736">
        <v>114536</v>
      </c>
      <c r="C2736" t="s">
        <v>9165</v>
      </c>
      <c r="D2736">
        <v>1715560</v>
      </c>
      <c r="E2736">
        <v>1715560</v>
      </c>
      <c r="F2736" t="s">
        <v>11</v>
      </c>
      <c r="G2736" t="s">
        <v>12</v>
      </c>
      <c r="H2736" t="s">
        <v>6261</v>
      </c>
      <c r="I2736">
        <v>12575490</v>
      </c>
      <c r="J2736" s="2">
        <v>745643271385</v>
      </c>
      <c r="K2736" t="s">
        <v>18459</v>
      </c>
      <c r="L2736" s="2">
        <f t="shared" si="42"/>
        <v>0</v>
      </c>
    </row>
    <row r="2737" spans="1:12" x14ac:dyDescent="0.25">
      <c r="A2737" s="1" t="s">
        <v>10464</v>
      </c>
      <c r="B2737">
        <v>125354</v>
      </c>
      <c r="C2737">
        <v>2550018680</v>
      </c>
      <c r="D2737">
        <v>1244320</v>
      </c>
      <c r="E2737">
        <v>1244320</v>
      </c>
      <c r="F2737" t="s">
        <v>11</v>
      </c>
      <c r="G2737" t="s">
        <v>12</v>
      </c>
      <c r="H2737" t="s">
        <v>6261</v>
      </c>
      <c r="I2737">
        <v>1760039</v>
      </c>
      <c r="J2737" s="2">
        <v>745643545719</v>
      </c>
      <c r="K2737" t="s">
        <v>18460</v>
      </c>
      <c r="L2737" s="2">
        <f t="shared" si="42"/>
        <v>0</v>
      </c>
    </row>
    <row r="2738" spans="1:12" x14ac:dyDescent="0.25">
      <c r="A2738" s="1" t="s">
        <v>8953</v>
      </c>
      <c r="B2738">
        <v>119903</v>
      </c>
      <c r="C2738">
        <v>7154372710</v>
      </c>
      <c r="D2738">
        <v>1988800</v>
      </c>
      <c r="E2738">
        <v>1988800</v>
      </c>
      <c r="F2738" t="s">
        <v>15</v>
      </c>
      <c r="G2738" t="s">
        <v>12</v>
      </c>
      <c r="H2738" t="s">
        <v>6261</v>
      </c>
      <c r="I2738">
        <v>12575495</v>
      </c>
      <c r="J2738" s="2">
        <v>745643567120</v>
      </c>
      <c r="K2738" t="s">
        <v>18461</v>
      </c>
      <c r="L2738" s="2">
        <f t="shared" si="42"/>
        <v>0</v>
      </c>
    </row>
    <row r="2739" spans="1:12" x14ac:dyDescent="0.25">
      <c r="A2739" s="1" t="s">
        <v>9492</v>
      </c>
      <c r="B2739">
        <v>102846</v>
      </c>
      <c r="C2739" t="s">
        <v>9491</v>
      </c>
      <c r="D2739">
        <v>198000</v>
      </c>
      <c r="E2739">
        <v>198000</v>
      </c>
      <c r="F2739" t="s">
        <v>15</v>
      </c>
      <c r="G2739" t="s">
        <v>12</v>
      </c>
      <c r="H2739" t="s">
        <v>6261</v>
      </c>
      <c r="I2739">
        <v>12575497</v>
      </c>
      <c r="J2739" s="2">
        <v>745643730627</v>
      </c>
      <c r="K2739" t="s">
        <v>18462</v>
      </c>
      <c r="L2739" s="2">
        <f t="shared" si="42"/>
        <v>0</v>
      </c>
    </row>
    <row r="2740" spans="1:12" x14ac:dyDescent="0.25">
      <c r="A2740" s="1" t="s">
        <v>11123</v>
      </c>
      <c r="B2740">
        <v>104670</v>
      </c>
      <c r="C2740">
        <v>5460044881</v>
      </c>
      <c r="D2740">
        <v>1595000</v>
      </c>
      <c r="E2740">
        <v>1595000</v>
      </c>
      <c r="F2740" t="s">
        <v>11</v>
      </c>
      <c r="G2740" t="s">
        <v>12</v>
      </c>
      <c r="H2740" t="s">
        <v>6261</v>
      </c>
      <c r="I2740">
        <v>1760184</v>
      </c>
      <c r="J2740" s="2">
        <v>745643736851</v>
      </c>
      <c r="K2740" t="s">
        <v>18463</v>
      </c>
      <c r="L2740" s="2">
        <f t="shared" si="42"/>
        <v>0</v>
      </c>
    </row>
    <row r="2741" spans="1:12" x14ac:dyDescent="0.25">
      <c r="A2741" s="1" t="s">
        <v>11918</v>
      </c>
      <c r="B2741">
        <v>114487</v>
      </c>
      <c r="C2741">
        <v>2420673352</v>
      </c>
      <c r="D2741">
        <v>3996993</v>
      </c>
      <c r="E2741">
        <v>3996993</v>
      </c>
      <c r="F2741" t="s">
        <v>11</v>
      </c>
      <c r="G2741" t="s">
        <v>12</v>
      </c>
      <c r="H2741" t="s">
        <v>11775</v>
      </c>
      <c r="I2741">
        <v>1760188</v>
      </c>
      <c r="J2741" s="2">
        <v>745643809496</v>
      </c>
      <c r="K2741" t="s">
        <v>18464</v>
      </c>
      <c r="L2741" s="2">
        <f t="shared" si="42"/>
        <v>0</v>
      </c>
    </row>
    <row r="2742" spans="1:12" x14ac:dyDescent="0.25">
      <c r="A2742" s="1" t="s">
        <v>6393</v>
      </c>
      <c r="B2742">
        <v>180774</v>
      </c>
      <c r="C2742">
        <v>1950883681</v>
      </c>
      <c r="D2742">
        <v>294800</v>
      </c>
      <c r="E2742">
        <v>294800</v>
      </c>
      <c r="F2742" t="s">
        <v>15</v>
      </c>
      <c r="G2742" t="s">
        <v>12</v>
      </c>
      <c r="H2742" t="s">
        <v>6261</v>
      </c>
      <c r="I2742">
        <v>12575503</v>
      </c>
      <c r="J2742" s="2">
        <v>745643826149</v>
      </c>
      <c r="K2742" t="s">
        <v>18465</v>
      </c>
      <c r="L2742" s="2">
        <f t="shared" si="42"/>
        <v>0</v>
      </c>
    </row>
    <row r="2743" spans="1:12" x14ac:dyDescent="0.25">
      <c r="A2743" s="1" t="s">
        <v>6933</v>
      </c>
      <c r="B2743">
        <v>175672</v>
      </c>
      <c r="C2743">
        <v>2295299160</v>
      </c>
      <c r="D2743">
        <v>1715560</v>
      </c>
      <c r="E2743">
        <v>1715560</v>
      </c>
      <c r="F2743" t="s">
        <v>11</v>
      </c>
      <c r="G2743" t="s">
        <v>12</v>
      </c>
      <c r="H2743" t="s">
        <v>6261</v>
      </c>
      <c r="I2743">
        <v>12575504</v>
      </c>
      <c r="J2743" s="2">
        <v>745643884343</v>
      </c>
      <c r="K2743" t="s">
        <v>18466</v>
      </c>
      <c r="L2743" s="2">
        <f t="shared" si="42"/>
        <v>0</v>
      </c>
    </row>
    <row r="2744" spans="1:12" x14ac:dyDescent="0.25">
      <c r="A2744" s="1" t="s">
        <v>6515</v>
      </c>
      <c r="B2744">
        <v>179844</v>
      </c>
      <c r="C2744" t="s">
        <v>6514</v>
      </c>
      <c r="D2744">
        <v>1089000</v>
      </c>
      <c r="E2744">
        <v>1089000</v>
      </c>
      <c r="F2744" t="s">
        <v>11</v>
      </c>
      <c r="G2744" t="s">
        <v>12</v>
      </c>
      <c r="H2744" t="s">
        <v>6261</v>
      </c>
      <c r="I2744">
        <v>12575506</v>
      </c>
      <c r="J2744" s="2">
        <v>745643895744</v>
      </c>
      <c r="K2744" t="s">
        <v>18467</v>
      </c>
      <c r="L2744" s="2">
        <f t="shared" si="42"/>
        <v>0</v>
      </c>
    </row>
    <row r="2745" spans="1:12" x14ac:dyDescent="0.25">
      <c r="A2745" s="1" t="s">
        <v>11378</v>
      </c>
      <c r="B2745">
        <v>79493</v>
      </c>
      <c r="C2745">
        <v>9027042869</v>
      </c>
      <c r="D2745">
        <v>33000</v>
      </c>
      <c r="E2745">
        <v>33000</v>
      </c>
      <c r="F2745" t="s">
        <v>15</v>
      </c>
      <c r="G2745" t="s">
        <v>12</v>
      </c>
      <c r="H2745" t="s">
        <v>6261</v>
      </c>
      <c r="I2745">
        <v>1760192</v>
      </c>
      <c r="J2745" s="2">
        <v>745643906418</v>
      </c>
      <c r="K2745" t="s">
        <v>18468</v>
      </c>
      <c r="L2745" s="2">
        <f t="shared" si="42"/>
        <v>0</v>
      </c>
    </row>
    <row r="2746" spans="1:12" x14ac:dyDescent="0.25">
      <c r="A2746" s="1" t="s">
        <v>8391</v>
      </c>
      <c r="B2746">
        <v>148028</v>
      </c>
      <c r="C2746">
        <v>2296074383</v>
      </c>
      <c r="D2746">
        <v>3300000</v>
      </c>
      <c r="E2746">
        <v>3300000</v>
      </c>
      <c r="F2746" t="s">
        <v>15</v>
      </c>
      <c r="G2746" t="s">
        <v>12</v>
      </c>
      <c r="H2746" t="s">
        <v>6261</v>
      </c>
      <c r="I2746">
        <v>12575508</v>
      </c>
      <c r="J2746" s="2">
        <v>745643910854</v>
      </c>
      <c r="K2746" t="s">
        <v>18469</v>
      </c>
      <c r="L2746" s="2">
        <f t="shared" si="42"/>
        <v>0</v>
      </c>
    </row>
    <row r="2747" spans="1:12" x14ac:dyDescent="0.25">
      <c r="A2747" s="1" t="s">
        <v>9752</v>
      </c>
      <c r="B2747">
        <v>132906</v>
      </c>
      <c r="C2747" t="s">
        <v>9753</v>
      </c>
      <c r="D2747">
        <v>2079000</v>
      </c>
      <c r="E2747">
        <v>2079000</v>
      </c>
      <c r="F2747" t="s">
        <v>11</v>
      </c>
      <c r="G2747" t="s">
        <v>12</v>
      </c>
      <c r="H2747" t="s">
        <v>6261</v>
      </c>
      <c r="I2747">
        <v>1760194</v>
      </c>
      <c r="J2747" s="2">
        <v>745643963539</v>
      </c>
      <c r="K2747" t="s">
        <v>18470</v>
      </c>
      <c r="L2747" s="2">
        <f t="shared" si="42"/>
        <v>0</v>
      </c>
    </row>
    <row r="2748" spans="1:12" x14ac:dyDescent="0.25">
      <c r="A2748" s="1" t="s">
        <v>11517</v>
      </c>
      <c r="B2748">
        <v>73548</v>
      </c>
      <c r="C2748">
        <v>2380412049</v>
      </c>
      <c r="D2748">
        <v>1715560</v>
      </c>
      <c r="E2748">
        <v>1715560</v>
      </c>
      <c r="F2748" t="s">
        <v>11</v>
      </c>
      <c r="G2748" t="s">
        <v>12</v>
      </c>
      <c r="H2748" t="s">
        <v>6261</v>
      </c>
      <c r="I2748">
        <v>1760193</v>
      </c>
      <c r="J2748" s="2">
        <v>745643965239</v>
      </c>
      <c r="K2748" t="s">
        <v>18471</v>
      </c>
      <c r="L2748" s="2">
        <f t="shared" si="42"/>
        <v>0</v>
      </c>
    </row>
    <row r="2749" spans="1:12" x14ac:dyDescent="0.25">
      <c r="A2749" s="1" t="s">
        <v>11878</v>
      </c>
      <c r="B2749">
        <v>131980</v>
      </c>
      <c r="C2749">
        <v>9381084492</v>
      </c>
      <c r="D2749">
        <v>924000</v>
      </c>
      <c r="E2749">
        <v>924000</v>
      </c>
      <c r="F2749" t="s">
        <v>15</v>
      </c>
      <c r="G2749" t="s">
        <v>12</v>
      </c>
      <c r="H2749" t="s">
        <v>11775</v>
      </c>
      <c r="I2749">
        <v>1760196</v>
      </c>
      <c r="J2749" s="2">
        <v>745644008587</v>
      </c>
      <c r="K2749" t="s">
        <v>18472</v>
      </c>
      <c r="L2749" s="2">
        <f t="shared" si="42"/>
        <v>0</v>
      </c>
    </row>
    <row r="2750" spans="1:12" x14ac:dyDescent="0.25">
      <c r="A2750" s="1" t="s">
        <v>7631</v>
      </c>
      <c r="B2750">
        <v>165680</v>
      </c>
      <c r="C2750">
        <v>2480483177</v>
      </c>
      <c r="D2750">
        <v>924000</v>
      </c>
      <c r="E2750">
        <v>924000</v>
      </c>
      <c r="F2750" t="s">
        <v>15</v>
      </c>
      <c r="G2750" t="s">
        <v>12</v>
      </c>
      <c r="H2750" t="s">
        <v>6261</v>
      </c>
      <c r="I2750">
        <v>12575511</v>
      </c>
      <c r="J2750" s="2">
        <v>745644009776</v>
      </c>
      <c r="K2750" t="s">
        <v>18473</v>
      </c>
      <c r="L2750" s="2">
        <f t="shared" si="42"/>
        <v>0</v>
      </c>
    </row>
    <row r="2751" spans="1:12" x14ac:dyDescent="0.25">
      <c r="A2751" s="1" t="s">
        <v>7377</v>
      </c>
      <c r="B2751">
        <v>170416</v>
      </c>
      <c r="C2751" t="s">
        <v>7376</v>
      </c>
      <c r="D2751">
        <v>5280000</v>
      </c>
      <c r="E2751">
        <v>5280000</v>
      </c>
      <c r="F2751" t="s">
        <v>15</v>
      </c>
      <c r="G2751" t="s">
        <v>12</v>
      </c>
      <c r="H2751" t="s">
        <v>6261</v>
      </c>
      <c r="I2751">
        <v>12575513</v>
      </c>
      <c r="J2751" s="2">
        <v>745644077212</v>
      </c>
      <c r="K2751" t="s">
        <v>18474</v>
      </c>
      <c r="L2751" s="2">
        <f t="shared" si="42"/>
        <v>0</v>
      </c>
    </row>
    <row r="2752" spans="1:12" x14ac:dyDescent="0.25">
      <c r="A2752" s="1" t="s">
        <v>7132</v>
      </c>
      <c r="B2752">
        <v>173657</v>
      </c>
      <c r="C2752">
        <v>2299100539</v>
      </c>
      <c r="D2752">
        <v>3300000</v>
      </c>
      <c r="E2752">
        <v>3300000</v>
      </c>
      <c r="F2752" t="s">
        <v>15</v>
      </c>
      <c r="G2752" t="s">
        <v>12</v>
      </c>
      <c r="H2752" t="s">
        <v>6261</v>
      </c>
      <c r="I2752">
        <v>12575516</v>
      </c>
      <c r="J2752" s="2">
        <v>745644081475</v>
      </c>
      <c r="K2752" t="s">
        <v>18475</v>
      </c>
      <c r="L2752" s="2">
        <f t="shared" si="42"/>
        <v>0</v>
      </c>
    </row>
    <row r="2753" spans="1:12" x14ac:dyDescent="0.25">
      <c r="A2753" s="1" t="s">
        <v>11553</v>
      </c>
      <c r="B2753">
        <v>70690</v>
      </c>
      <c r="C2753">
        <v>2282310586</v>
      </c>
      <c r="D2753">
        <v>198000</v>
      </c>
      <c r="E2753">
        <v>198000</v>
      </c>
      <c r="F2753" t="s">
        <v>15</v>
      </c>
      <c r="G2753" t="s">
        <v>12</v>
      </c>
      <c r="H2753" t="s">
        <v>6261</v>
      </c>
      <c r="I2753">
        <v>1760197</v>
      </c>
      <c r="J2753" s="2">
        <v>745644093265</v>
      </c>
      <c r="K2753" t="s">
        <v>18476</v>
      </c>
      <c r="L2753" s="2">
        <f t="shared" si="42"/>
        <v>0</v>
      </c>
    </row>
    <row r="2754" spans="1:12" x14ac:dyDescent="0.25">
      <c r="A2754" s="1" t="s">
        <v>7974</v>
      </c>
      <c r="B2754">
        <v>159269</v>
      </c>
      <c r="C2754">
        <v>2296817335</v>
      </c>
      <c r="D2754">
        <v>1089000</v>
      </c>
      <c r="E2754">
        <v>1089000</v>
      </c>
      <c r="F2754" t="s">
        <v>11</v>
      </c>
      <c r="G2754" t="s">
        <v>12</v>
      </c>
      <c r="H2754" t="s">
        <v>6261</v>
      </c>
      <c r="I2754">
        <v>12575522</v>
      </c>
      <c r="J2754" s="2">
        <v>745644233903</v>
      </c>
      <c r="K2754" t="s">
        <v>18477</v>
      </c>
      <c r="L2754" s="2">
        <f t="shared" si="42"/>
        <v>0</v>
      </c>
    </row>
    <row r="2755" spans="1:12" x14ac:dyDescent="0.25">
      <c r="A2755" s="1" t="s">
        <v>8575</v>
      </c>
      <c r="B2755">
        <v>139936</v>
      </c>
      <c r="C2755">
        <v>2280396981</v>
      </c>
      <c r="D2755">
        <v>5280000</v>
      </c>
      <c r="E2755">
        <v>5280000</v>
      </c>
      <c r="F2755" t="s">
        <v>15</v>
      </c>
      <c r="G2755" t="s">
        <v>12</v>
      </c>
      <c r="H2755" t="s">
        <v>6261</v>
      </c>
      <c r="I2755">
        <v>12575524</v>
      </c>
      <c r="J2755" s="2">
        <v>745644258302</v>
      </c>
      <c r="K2755" t="s">
        <v>18478</v>
      </c>
      <c r="L2755" s="2">
        <f t="shared" ref="L2755:L2818" si="43">K2755-J2755</f>
        <v>0</v>
      </c>
    </row>
    <row r="2756" spans="1:12" x14ac:dyDescent="0.25">
      <c r="A2756" s="1" t="s">
        <v>9126</v>
      </c>
      <c r="B2756">
        <v>115059</v>
      </c>
      <c r="C2756" t="s">
        <v>9124</v>
      </c>
      <c r="D2756">
        <v>1988800</v>
      </c>
      <c r="E2756">
        <v>1988800</v>
      </c>
      <c r="F2756" t="s">
        <v>15</v>
      </c>
      <c r="G2756" t="s">
        <v>12</v>
      </c>
      <c r="H2756" t="s">
        <v>6261</v>
      </c>
      <c r="I2756">
        <v>12575527</v>
      </c>
      <c r="J2756" s="2">
        <v>745644442191</v>
      </c>
      <c r="K2756" t="s">
        <v>18479</v>
      </c>
      <c r="L2756" s="2">
        <f t="shared" si="43"/>
        <v>0</v>
      </c>
    </row>
    <row r="2757" spans="1:12" x14ac:dyDescent="0.25">
      <c r="A2757" s="1" t="s">
        <v>10708</v>
      </c>
      <c r="B2757">
        <v>120171</v>
      </c>
      <c r="C2757">
        <v>2420961927</v>
      </c>
      <c r="D2757">
        <v>994400</v>
      </c>
      <c r="E2757">
        <v>994400</v>
      </c>
      <c r="F2757" t="s">
        <v>15</v>
      </c>
      <c r="G2757" t="s">
        <v>12</v>
      </c>
      <c r="H2757" t="s">
        <v>6261</v>
      </c>
      <c r="I2757">
        <v>1760210</v>
      </c>
      <c r="J2757" s="2">
        <v>745644610007</v>
      </c>
      <c r="K2757" t="s">
        <v>18480</v>
      </c>
      <c r="L2757" s="2">
        <f t="shared" si="43"/>
        <v>0</v>
      </c>
    </row>
    <row r="2758" spans="1:12" x14ac:dyDescent="0.25">
      <c r="A2758" s="1" t="s">
        <v>10386</v>
      </c>
      <c r="B2758">
        <v>126816</v>
      </c>
      <c r="C2758">
        <v>2559727250</v>
      </c>
      <c r="D2758">
        <v>1244320</v>
      </c>
      <c r="E2758">
        <v>1244320</v>
      </c>
      <c r="F2758" t="s">
        <v>11</v>
      </c>
      <c r="G2758" t="s">
        <v>12</v>
      </c>
      <c r="H2758" t="s">
        <v>6261</v>
      </c>
      <c r="I2758">
        <v>1760211</v>
      </c>
      <c r="J2758" s="2">
        <v>745644718503</v>
      </c>
      <c r="K2758" t="s">
        <v>18481</v>
      </c>
      <c r="L2758" s="2">
        <f t="shared" si="43"/>
        <v>0</v>
      </c>
    </row>
    <row r="2759" spans="1:12" x14ac:dyDescent="0.25">
      <c r="A2759" s="1" t="s">
        <v>7586</v>
      </c>
      <c r="B2759">
        <v>166451</v>
      </c>
      <c r="C2759">
        <v>2281307042</v>
      </c>
      <c r="D2759">
        <v>1988800</v>
      </c>
      <c r="E2759">
        <v>1988800</v>
      </c>
      <c r="F2759" t="s">
        <v>15</v>
      </c>
      <c r="G2759" t="s">
        <v>12</v>
      </c>
      <c r="H2759" t="s">
        <v>6261</v>
      </c>
      <c r="I2759">
        <v>12575536</v>
      </c>
      <c r="J2759" s="2">
        <v>745644903403</v>
      </c>
      <c r="K2759" t="s">
        <v>18482</v>
      </c>
      <c r="L2759" s="2">
        <f t="shared" si="43"/>
        <v>0</v>
      </c>
    </row>
    <row r="2760" spans="1:12" x14ac:dyDescent="0.25">
      <c r="A2760" s="1" t="s">
        <v>7002</v>
      </c>
      <c r="B2760">
        <v>174779</v>
      </c>
      <c r="C2760">
        <v>2471721826</v>
      </c>
      <c r="D2760">
        <v>536800</v>
      </c>
      <c r="E2760">
        <v>536800</v>
      </c>
      <c r="F2760" t="s">
        <v>15</v>
      </c>
      <c r="G2760" t="s">
        <v>12</v>
      </c>
      <c r="H2760" t="s">
        <v>6261</v>
      </c>
      <c r="I2760">
        <v>12575537</v>
      </c>
      <c r="J2760" s="2">
        <v>745644927638</v>
      </c>
      <c r="K2760" t="s">
        <v>18483</v>
      </c>
      <c r="L2760" s="2">
        <f t="shared" si="43"/>
        <v>0</v>
      </c>
    </row>
    <row r="2761" spans="1:12" x14ac:dyDescent="0.25">
      <c r="A2761" s="1" t="s">
        <v>10738</v>
      </c>
      <c r="B2761">
        <v>119687</v>
      </c>
      <c r="C2761">
        <v>2451338075</v>
      </c>
      <c r="D2761">
        <v>1715560</v>
      </c>
      <c r="E2761">
        <v>1715560</v>
      </c>
      <c r="F2761" t="s">
        <v>11</v>
      </c>
      <c r="G2761" t="s">
        <v>12</v>
      </c>
      <c r="H2761" t="s">
        <v>6261</v>
      </c>
      <c r="I2761">
        <v>1760224</v>
      </c>
      <c r="J2761" s="2">
        <v>745644937862</v>
      </c>
      <c r="K2761" t="s">
        <v>18484</v>
      </c>
      <c r="L2761" s="2">
        <f t="shared" si="43"/>
        <v>0</v>
      </c>
    </row>
    <row r="2762" spans="1:12" x14ac:dyDescent="0.25">
      <c r="A2762" s="1" t="s">
        <v>9873</v>
      </c>
      <c r="B2762">
        <v>131968</v>
      </c>
      <c r="C2762">
        <v>6489604914</v>
      </c>
      <c r="D2762">
        <v>9240000</v>
      </c>
      <c r="E2762">
        <v>9240000</v>
      </c>
      <c r="F2762" t="s">
        <v>11</v>
      </c>
      <c r="G2762" t="s">
        <v>12</v>
      </c>
      <c r="H2762" t="s">
        <v>6261</v>
      </c>
      <c r="I2762">
        <v>1760225</v>
      </c>
      <c r="J2762" s="2">
        <v>745644946271</v>
      </c>
      <c r="K2762" t="s">
        <v>18485</v>
      </c>
      <c r="L2762" s="2">
        <f t="shared" si="43"/>
        <v>0</v>
      </c>
    </row>
    <row r="2763" spans="1:12" x14ac:dyDescent="0.25">
      <c r="A2763" s="1" t="s">
        <v>7041</v>
      </c>
      <c r="B2763">
        <v>174347</v>
      </c>
      <c r="C2763">
        <v>2440090670</v>
      </c>
      <c r="D2763">
        <v>33000</v>
      </c>
      <c r="E2763">
        <v>33000</v>
      </c>
      <c r="F2763" t="s">
        <v>15</v>
      </c>
      <c r="G2763" t="s">
        <v>12</v>
      </c>
      <c r="H2763" t="s">
        <v>6261</v>
      </c>
      <c r="I2763">
        <v>12575549</v>
      </c>
      <c r="J2763" s="2">
        <v>745644950219</v>
      </c>
      <c r="K2763" t="s">
        <v>18486</v>
      </c>
      <c r="L2763" s="2">
        <f t="shared" si="43"/>
        <v>0</v>
      </c>
    </row>
    <row r="2764" spans="1:12" x14ac:dyDescent="0.25">
      <c r="A2764" s="1" t="s">
        <v>9899</v>
      </c>
      <c r="B2764">
        <v>131681</v>
      </c>
      <c r="C2764" t="s">
        <v>2374</v>
      </c>
      <c r="D2764">
        <v>924000</v>
      </c>
      <c r="E2764">
        <v>924000</v>
      </c>
      <c r="F2764" t="s">
        <v>15</v>
      </c>
      <c r="G2764" t="s">
        <v>12</v>
      </c>
      <c r="H2764" t="s">
        <v>6261</v>
      </c>
      <c r="I2764">
        <v>1760237</v>
      </c>
      <c r="J2764" s="2">
        <v>745645143326</v>
      </c>
      <c r="K2764" t="s">
        <v>18487</v>
      </c>
      <c r="L2764" s="2">
        <f t="shared" si="43"/>
        <v>0</v>
      </c>
    </row>
    <row r="2765" spans="1:12" x14ac:dyDescent="0.25">
      <c r="A2765" s="1" t="s">
        <v>10977</v>
      </c>
      <c r="B2765">
        <v>110722</v>
      </c>
      <c r="C2765">
        <v>6839840204</v>
      </c>
      <c r="D2765">
        <v>924000</v>
      </c>
      <c r="E2765">
        <v>924000</v>
      </c>
      <c r="F2765" t="s">
        <v>15</v>
      </c>
      <c r="G2765" t="s">
        <v>12</v>
      </c>
      <c r="H2765" t="s">
        <v>6261</v>
      </c>
      <c r="I2765">
        <v>1760240</v>
      </c>
      <c r="J2765" s="2">
        <v>745645334229</v>
      </c>
      <c r="K2765" t="s">
        <v>18488</v>
      </c>
      <c r="L2765" s="2">
        <f t="shared" si="43"/>
        <v>0</v>
      </c>
    </row>
    <row r="2766" spans="1:12" x14ac:dyDescent="0.25">
      <c r="A2766" s="1" t="s">
        <v>9584</v>
      </c>
      <c r="B2766">
        <v>87000</v>
      </c>
      <c r="C2766">
        <v>2300923696</v>
      </c>
      <c r="D2766">
        <v>147400</v>
      </c>
      <c r="E2766">
        <v>147400</v>
      </c>
      <c r="F2766" t="s">
        <v>15</v>
      </c>
      <c r="G2766" t="s">
        <v>12</v>
      </c>
      <c r="H2766" t="s">
        <v>6261</v>
      </c>
      <c r="I2766">
        <v>12575556</v>
      </c>
      <c r="J2766" s="2">
        <v>745645408350</v>
      </c>
      <c r="K2766" t="s">
        <v>18489</v>
      </c>
      <c r="L2766" s="2">
        <f t="shared" si="43"/>
        <v>0</v>
      </c>
    </row>
    <row r="2767" spans="1:12" x14ac:dyDescent="0.25">
      <c r="A2767" s="1" t="s">
        <v>7526</v>
      </c>
      <c r="B2767">
        <v>167337</v>
      </c>
      <c r="C2767">
        <v>4723754172</v>
      </c>
      <c r="D2767">
        <v>3300000</v>
      </c>
      <c r="E2767">
        <v>3300000</v>
      </c>
      <c r="F2767" t="s">
        <v>15</v>
      </c>
      <c r="G2767" t="s">
        <v>12</v>
      </c>
      <c r="H2767" t="s">
        <v>6261</v>
      </c>
      <c r="I2767">
        <v>12575565</v>
      </c>
      <c r="J2767" s="2">
        <v>745645412496</v>
      </c>
      <c r="K2767" t="s">
        <v>18490</v>
      </c>
      <c r="L2767" s="2">
        <f t="shared" si="43"/>
        <v>0</v>
      </c>
    </row>
    <row r="2768" spans="1:12" x14ac:dyDescent="0.25">
      <c r="A2768" s="1" t="s">
        <v>10700</v>
      </c>
      <c r="B2768">
        <v>120238</v>
      </c>
      <c r="C2768">
        <v>2451405724</v>
      </c>
      <c r="D2768">
        <v>3300000</v>
      </c>
      <c r="E2768">
        <v>3300000</v>
      </c>
      <c r="F2768" t="s">
        <v>15</v>
      </c>
      <c r="G2768" t="s">
        <v>12</v>
      </c>
      <c r="H2768" t="s">
        <v>6261</v>
      </c>
      <c r="I2768">
        <v>1760258</v>
      </c>
      <c r="J2768" s="2">
        <v>745645695807</v>
      </c>
      <c r="K2768" t="s">
        <v>18491</v>
      </c>
      <c r="L2768" s="2">
        <f t="shared" si="43"/>
        <v>0</v>
      </c>
    </row>
    <row r="2769" spans="1:12" x14ac:dyDescent="0.25">
      <c r="A2769" s="1" t="s">
        <v>7379</v>
      </c>
      <c r="B2769">
        <v>170390</v>
      </c>
      <c r="C2769">
        <v>2299517987</v>
      </c>
      <c r="D2769">
        <v>1819400</v>
      </c>
      <c r="E2769">
        <v>1819400</v>
      </c>
      <c r="F2769" t="s">
        <v>15</v>
      </c>
      <c r="G2769" t="s">
        <v>12</v>
      </c>
      <c r="H2769" t="s">
        <v>6261</v>
      </c>
      <c r="I2769">
        <v>12575569</v>
      </c>
      <c r="J2769" s="2">
        <v>745645739954</v>
      </c>
      <c r="K2769" t="s">
        <v>18492</v>
      </c>
      <c r="L2769" s="2">
        <f t="shared" si="43"/>
        <v>0</v>
      </c>
    </row>
    <row r="2770" spans="1:12" x14ac:dyDescent="0.25">
      <c r="A2770" s="1" t="s">
        <v>11424</v>
      </c>
      <c r="B2770">
        <v>79139</v>
      </c>
      <c r="C2770" t="s">
        <v>11423</v>
      </c>
      <c r="D2770">
        <v>536800</v>
      </c>
      <c r="E2770">
        <v>536800</v>
      </c>
      <c r="F2770" t="s">
        <v>15</v>
      </c>
      <c r="G2770" t="s">
        <v>12</v>
      </c>
      <c r="H2770" t="s">
        <v>6261</v>
      </c>
      <c r="I2770">
        <v>1760261</v>
      </c>
      <c r="J2770" s="2">
        <v>745645819748</v>
      </c>
      <c r="K2770" t="s">
        <v>18493</v>
      </c>
      <c r="L2770" s="2">
        <f t="shared" si="43"/>
        <v>0</v>
      </c>
    </row>
    <row r="2771" spans="1:12" x14ac:dyDescent="0.25">
      <c r="A2771" s="1" t="s">
        <v>11822</v>
      </c>
      <c r="B2771">
        <v>170503</v>
      </c>
      <c r="C2771">
        <v>3920408446</v>
      </c>
      <c r="D2771">
        <v>924000</v>
      </c>
      <c r="E2771">
        <v>924000</v>
      </c>
      <c r="F2771" t="s">
        <v>15</v>
      </c>
      <c r="G2771" t="s">
        <v>12</v>
      </c>
      <c r="H2771" t="s">
        <v>11775</v>
      </c>
      <c r="I2771">
        <v>12575570</v>
      </c>
      <c r="J2771" s="2">
        <v>745645820562</v>
      </c>
      <c r="K2771" t="s">
        <v>18494</v>
      </c>
      <c r="L2771" s="2">
        <f t="shared" si="43"/>
        <v>0</v>
      </c>
    </row>
    <row r="2772" spans="1:12" x14ac:dyDescent="0.25">
      <c r="A2772" s="1" t="s">
        <v>10315</v>
      </c>
      <c r="B2772">
        <v>127716</v>
      </c>
      <c r="C2772">
        <v>2571379925</v>
      </c>
      <c r="D2772">
        <v>5180560</v>
      </c>
      <c r="E2772">
        <v>5180560</v>
      </c>
      <c r="F2772" t="s">
        <v>11</v>
      </c>
      <c r="G2772" t="s">
        <v>12</v>
      </c>
      <c r="H2772" t="s">
        <v>6261</v>
      </c>
      <c r="I2772">
        <v>1760262</v>
      </c>
      <c r="J2772" s="2">
        <v>745645849146</v>
      </c>
      <c r="K2772" t="s">
        <v>18495</v>
      </c>
      <c r="L2772" s="2">
        <f t="shared" si="43"/>
        <v>0</v>
      </c>
    </row>
    <row r="2773" spans="1:12" x14ac:dyDescent="0.25">
      <c r="A2773" s="1" t="s">
        <v>9812</v>
      </c>
      <c r="B2773">
        <v>132508</v>
      </c>
      <c r="C2773">
        <v>2550138511</v>
      </c>
      <c r="D2773">
        <v>924000</v>
      </c>
      <c r="E2773">
        <v>924000</v>
      </c>
      <c r="F2773" t="s">
        <v>15</v>
      </c>
      <c r="G2773" t="s">
        <v>12</v>
      </c>
      <c r="H2773" t="s">
        <v>6261</v>
      </c>
      <c r="I2773">
        <v>1760263</v>
      </c>
      <c r="J2773" s="2">
        <v>745645855528</v>
      </c>
      <c r="K2773" t="s">
        <v>18496</v>
      </c>
      <c r="L2773" s="2">
        <f t="shared" si="43"/>
        <v>0</v>
      </c>
    </row>
    <row r="2774" spans="1:12" x14ac:dyDescent="0.25">
      <c r="A2774" s="1" t="s">
        <v>9259</v>
      </c>
      <c r="B2774">
        <v>111804</v>
      </c>
      <c r="C2774" t="s">
        <v>9256</v>
      </c>
      <c r="D2774">
        <v>1715560</v>
      </c>
      <c r="E2774">
        <v>1715560</v>
      </c>
      <c r="F2774" t="s">
        <v>11</v>
      </c>
      <c r="G2774" t="s">
        <v>12</v>
      </c>
      <c r="H2774" t="s">
        <v>6261</v>
      </c>
      <c r="I2774">
        <v>12575571</v>
      </c>
      <c r="J2774" s="2">
        <v>745645877231</v>
      </c>
      <c r="K2774" t="s">
        <v>18497</v>
      </c>
      <c r="L2774" s="2">
        <f t="shared" si="43"/>
        <v>0</v>
      </c>
    </row>
    <row r="2775" spans="1:12" x14ac:dyDescent="0.25">
      <c r="A2775" s="1" t="s">
        <v>10067</v>
      </c>
      <c r="B2775">
        <v>130167</v>
      </c>
      <c r="C2775">
        <v>2559898901</v>
      </c>
      <c r="D2775">
        <v>3267000</v>
      </c>
      <c r="E2775">
        <v>3267000</v>
      </c>
      <c r="F2775" t="s">
        <v>11</v>
      </c>
      <c r="G2775" t="s">
        <v>12</v>
      </c>
      <c r="H2775" t="s">
        <v>6261</v>
      </c>
      <c r="I2775">
        <v>1760317</v>
      </c>
      <c r="J2775" s="2">
        <v>745646318404</v>
      </c>
      <c r="K2775" t="s">
        <v>18498</v>
      </c>
      <c r="L2775" s="2">
        <f t="shared" si="43"/>
        <v>0</v>
      </c>
    </row>
    <row r="2776" spans="1:12" x14ac:dyDescent="0.25">
      <c r="A2776" s="1" t="s">
        <v>11848</v>
      </c>
      <c r="B2776">
        <v>141562</v>
      </c>
      <c r="C2776">
        <v>2452107743</v>
      </c>
      <c r="D2776">
        <v>2238500</v>
      </c>
      <c r="E2776">
        <v>2238500</v>
      </c>
      <c r="F2776" t="s">
        <v>11</v>
      </c>
      <c r="G2776" t="s">
        <v>12</v>
      </c>
      <c r="H2776" t="s">
        <v>11775</v>
      </c>
      <c r="I2776">
        <v>12575594</v>
      </c>
      <c r="J2776" s="2">
        <v>745646342476</v>
      </c>
      <c r="K2776" t="s">
        <v>18499</v>
      </c>
      <c r="L2776" s="2">
        <f t="shared" si="43"/>
        <v>0</v>
      </c>
    </row>
    <row r="2777" spans="1:12" x14ac:dyDescent="0.25">
      <c r="A2777" s="1" t="s">
        <v>6476</v>
      </c>
      <c r="B2777">
        <v>180072</v>
      </c>
      <c r="C2777" t="s">
        <v>6473</v>
      </c>
      <c r="D2777">
        <v>924000</v>
      </c>
      <c r="E2777">
        <v>924000</v>
      </c>
      <c r="F2777" t="s">
        <v>15</v>
      </c>
      <c r="G2777" t="s">
        <v>12</v>
      </c>
      <c r="H2777" t="s">
        <v>6261</v>
      </c>
      <c r="I2777">
        <v>12575596</v>
      </c>
      <c r="J2777" s="2">
        <v>745646401581</v>
      </c>
      <c r="K2777" t="s">
        <v>18500</v>
      </c>
      <c r="L2777" s="2">
        <f t="shared" si="43"/>
        <v>0</v>
      </c>
    </row>
    <row r="2778" spans="1:12" x14ac:dyDescent="0.25">
      <c r="A2778" s="1" t="s">
        <v>10439</v>
      </c>
      <c r="B2778">
        <v>125883</v>
      </c>
      <c r="C2778">
        <v>2433148952</v>
      </c>
      <c r="D2778">
        <v>2079000</v>
      </c>
      <c r="E2778">
        <v>2079000</v>
      </c>
      <c r="F2778" t="s">
        <v>11</v>
      </c>
      <c r="G2778" t="s">
        <v>12</v>
      </c>
      <c r="H2778" t="s">
        <v>6261</v>
      </c>
      <c r="I2778">
        <v>1760329</v>
      </c>
      <c r="J2778" s="2">
        <v>745646470908</v>
      </c>
      <c r="K2778" t="s">
        <v>18501</v>
      </c>
      <c r="L2778" s="2">
        <f t="shared" si="43"/>
        <v>0</v>
      </c>
    </row>
    <row r="2779" spans="1:12" x14ac:dyDescent="0.25">
      <c r="A2779" s="1" t="s">
        <v>7321</v>
      </c>
      <c r="B2779">
        <v>171048</v>
      </c>
      <c r="C2779">
        <v>2283647460</v>
      </c>
      <c r="D2779">
        <v>198000</v>
      </c>
      <c r="E2779">
        <v>198000</v>
      </c>
      <c r="F2779" t="s">
        <v>15</v>
      </c>
      <c r="G2779" t="s">
        <v>12</v>
      </c>
      <c r="H2779" t="s">
        <v>6261</v>
      </c>
      <c r="I2779">
        <v>12575597</v>
      </c>
      <c r="J2779" s="2">
        <v>745646489268</v>
      </c>
      <c r="K2779" t="s">
        <v>18502</v>
      </c>
      <c r="L2779" s="2">
        <f t="shared" si="43"/>
        <v>0</v>
      </c>
    </row>
    <row r="2780" spans="1:12" x14ac:dyDescent="0.25">
      <c r="A2780" s="1" t="s">
        <v>7253</v>
      </c>
      <c r="B2780">
        <v>171726</v>
      </c>
      <c r="C2780">
        <v>2571489623</v>
      </c>
      <c r="D2780">
        <v>924000</v>
      </c>
      <c r="E2780">
        <v>924000</v>
      </c>
      <c r="F2780" t="s">
        <v>15</v>
      </c>
      <c r="G2780" t="s">
        <v>12</v>
      </c>
      <c r="H2780" t="s">
        <v>6261</v>
      </c>
      <c r="I2780">
        <v>12575598</v>
      </c>
      <c r="J2780" s="2">
        <v>745646565036</v>
      </c>
      <c r="K2780" t="s">
        <v>18503</v>
      </c>
      <c r="L2780" s="2">
        <f t="shared" si="43"/>
        <v>0</v>
      </c>
    </row>
    <row r="2781" spans="1:12" x14ac:dyDescent="0.25">
      <c r="A2781" s="1" t="s">
        <v>6699</v>
      </c>
      <c r="B2781">
        <v>178312</v>
      </c>
      <c r="C2781">
        <v>2294092491</v>
      </c>
      <c r="D2781">
        <v>2038000</v>
      </c>
      <c r="E2781">
        <v>2038000</v>
      </c>
      <c r="F2781" t="s">
        <v>11</v>
      </c>
      <c r="G2781" t="s">
        <v>12</v>
      </c>
      <c r="H2781" t="s">
        <v>6261</v>
      </c>
      <c r="I2781">
        <v>12575601</v>
      </c>
      <c r="J2781" s="2">
        <v>745646587511</v>
      </c>
      <c r="K2781" t="s">
        <v>18504</v>
      </c>
      <c r="L2781" s="2">
        <f t="shared" si="43"/>
        <v>0</v>
      </c>
    </row>
    <row r="2782" spans="1:12" x14ac:dyDescent="0.25">
      <c r="A2782" s="1" t="s">
        <v>10627</v>
      </c>
      <c r="B2782">
        <v>122144</v>
      </c>
      <c r="C2782">
        <v>6839914135</v>
      </c>
      <c r="D2782">
        <v>198000</v>
      </c>
      <c r="E2782">
        <v>198000</v>
      </c>
      <c r="F2782" t="s">
        <v>15</v>
      </c>
      <c r="G2782" t="s">
        <v>12</v>
      </c>
      <c r="H2782" t="s">
        <v>6261</v>
      </c>
      <c r="I2782">
        <v>1760341</v>
      </c>
      <c r="J2782" s="2">
        <v>745646635080</v>
      </c>
      <c r="K2782" t="s">
        <v>18505</v>
      </c>
      <c r="L2782" s="2">
        <f t="shared" si="43"/>
        <v>0</v>
      </c>
    </row>
    <row r="2783" spans="1:12" x14ac:dyDescent="0.25">
      <c r="A2783" s="1" t="s">
        <v>7040</v>
      </c>
      <c r="B2783">
        <v>174347</v>
      </c>
      <c r="C2783">
        <v>2440090670</v>
      </c>
      <c r="D2783">
        <v>33000</v>
      </c>
      <c r="E2783">
        <v>33000</v>
      </c>
      <c r="F2783" t="s">
        <v>15</v>
      </c>
      <c r="G2783" t="s">
        <v>12</v>
      </c>
      <c r="H2783" t="s">
        <v>6261</v>
      </c>
      <c r="I2783">
        <v>12575607</v>
      </c>
      <c r="J2783" s="2">
        <v>745646693544</v>
      </c>
      <c r="K2783" t="s">
        <v>18506</v>
      </c>
      <c r="L2783" s="2">
        <f t="shared" si="43"/>
        <v>0</v>
      </c>
    </row>
    <row r="2784" spans="1:12" x14ac:dyDescent="0.25">
      <c r="A2784" s="1" t="s">
        <v>9778</v>
      </c>
      <c r="B2784">
        <v>132730</v>
      </c>
      <c r="C2784">
        <v>1464817561</v>
      </c>
      <c r="D2784">
        <v>924000</v>
      </c>
      <c r="E2784">
        <v>924000</v>
      </c>
      <c r="F2784" t="s">
        <v>15</v>
      </c>
      <c r="G2784" t="s">
        <v>12</v>
      </c>
      <c r="H2784" t="s">
        <v>6261</v>
      </c>
      <c r="I2784">
        <v>1760342</v>
      </c>
      <c r="J2784" s="2">
        <v>745646704974</v>
      </c>
      <c r="K2784" t="s">
        <v>18507</v>
      </c>
      <c r="L2784" s="2">
        <f t="shared" si="43"/>
        <v>0</v>
      </c>
    </row>
    <row r="2785" spans="1:12" x14ac:dyDescent="0.25">
      <c r="A2785" s="1" t="s">
        <v>10612</v>
      </c>
      <c r="B2785">
        <v>122488</v>
      </c>
      <c r="C2785">
        <v>2430309491</v>
      </c>
      <c r="D2785">
        <v>1715560</v>
      </c>
      <c r="E2785">
        <v>1715560</v>
      </c>
      <c r="F2785" t="s">
        <v>11</v>
      </c>
      <c r="G2785" t="s">
        <v>12</v>
      </c>
      <c r="H2785" t="s">
        <v>6261</v>
      </c>
      <c r="I2785">
        <v>1760344</v>
      </c>
      <c r="J2785" s="2">
        <v>745646852942</v>
      </c>
      <c r="K2785" t="s">
        <v>18508</v>
      </c>
      <c r="L2785" s="2">
        <f t="shared" si="43"/>
        <v>0</v>
      </c>
    </row>
    <row r="2786" spans="1:12" x14ac:dyDescent="0.25">
      <c r="A2786" s="1" t="s">
        <v>9969</v>
      </c>
      <c r="B2786">
        <v>130992</v>
      </c>
      <c r="C2786">
        <v>2281846032</v>
      </c>
      <c r="D2786">
        <v>924000</v>
      </c>
      <c r="E2786">
        <v>924000</v>
      </c>
      <c r="F2786" t="s">
        <v>15</v>
      </c>
      <c r="G2786" t="s">
        <v>12</v>
      </c>
      <c r="H2786" t="s">
        <v>6261</v>
      </c>
      <c r="I2786">
        <v>1760345</v>
      </c>
      <c r="J2786" s="2">
        <v>745646888648</v>
      </c>
      <c r="K2786" t="s">
        <v>18509</v>
      </c>
      <c r="L2786" s="2">
        <f t="shared" si="43"/>
        <v>0</v>
      </c>
    </row>
    <row r="2787" spans="1:12" x14ac:dyDescent="0.25">
      <c r="A2787" s="1" t="s">
        <v>9387</v>
      </c>
      <c r="B2787">
        <v>107180</v>
      </c>
      <c r="C2787" t="s">
        <v>9388</v>
      </c>
      <c r="D2787">
        <v>2079000</v>
      </c>
      <c r="E2787">
        <v>2079000</v>
      </c>
      <c r="F2787" t="s">
        <v>11</v>
      </c>
      <c r="G2787" t="s">
        <v>12</v>
      </c>
      <c r="H2787" t="s">
        <v>6261</v>
      </c>
      <c r="I2787">
        <v>12575618</v>
      </c>
      <c r="J2787" s="2">
        <v>745646920969</v>
      </c>
      <c r="K2787" t="s">
        <v>18510</v>
      </c>
      <c r="L2787" s="2">
        <f t="shared" si="43"/>
        <v>0</v>
      </c>
    </row>
    <row r="2788" spans="1:12" x14ac:dyDescent="0.25">
      <c r="A2788" s="1" t="s">
        <v>11112</v>
      </c>
      <c r="B2788">
        <v>105531</v>
      </c>
      <c r="C2788" t="s">
        <v>11113</v>
      </c>
      <c r="D2788">
        <v>1988800</v>
      </c>
      <c r="E2788">
        <v>1988800</v>
      </c>
      <c r="F2788" t="s">
        <v>15</v>
      </c>
      <c r="G2788" t="s">
        <v>12</v>
      </c>
      <c r="H2788" t="s">
        <v>6261</v>
      </c>
      <c r="I2788">
        <v>1760347</v>
      </c>
      <c r="J2788" s="2">
        <v>745647008155</v>
      </c>
      <c r="K2788" t="s">
        <v>18511</v>
      </c>
      <c r="L2788" s="2">
        <f t="shared" si="43"/>
        <v>0</v>
      </c>
    </row>
    <row r="2789" spans="1:12" x14ac:dyDescent="0.25">
      <c r="A2789" s="1" t="s">
        <v>7532</v>
      </c>
      <c r="B2789">
        <v>167327</v>
      </c>
      <c r="C2789">
        <v>2280686791</v>
      </c>
      <c r="D2789">
        <v>536800</v>
      </c>
      <c r="E2789">
        <v>536800</v>
      </c>
      <c r="F2789" t="s">
        <v>15</v>
      </c>
      <c r="G2789" t="s">
        <v>12</v>
      </c>
      <c r="H2789" t="s">
        <v>6261</v>
      </c>
      <c r="I2789">
        <v>12575622</v>
      </c>
      <c r="J2789" s="2">
        <v>745647056536</v>
      </c>
      <c r="K2789" t="s">
        <v>18512</v>
      </c>
      <c r="L2789" s="2">
        <f t="shared" si="43"/>
        <v>0</v>
      </c>
    </row>
    <row r="2790" spans="1:12" x14ac:dyDescent="0.25">
      <c r="A2790" s="1" t="s">
        <v>7319</v>
      </c>
      <c r="B2790">
        <v>171059</v>
      </c>
      <c r="C2790">
        <v>5030006702</v>
      </c>
      <c r="D2790">
        <v>924000</v>
      </c>
      <c r="E2790">
        <v>924000</v>
      </c>
      <c r="F2790" t="s">
        <v>15</v>
      </c>
      <c r="G2790" t="s">
        <v>12</v>
      </c>
      <c r="H2790" t="s">
        <v>6261</v>
      </c>
      <c r="I2790">
        <v>12575624</v>
      </c>
      <c r="J2790" s="2">
        <v>745647062311</v>
      </c>
      <c r="K2790" t="s">
        <v>18513</v>
      </c>
      <c r="L2790" s="2">
        <f t="shared" si="43"/>
        <v>0</v>
      </c>
    </row>
    <row r="2791" spans="1:12" x14ac:dyDescent="0.25">
      <c r="A2791" s="1" t="s">
        <v>11198</v>
      </c>
      <c r="B2791">
        <v>93911</v>
      </c>
      <c r="C2791">
        <v>2420386809</v>
      </c>
      <c r="D2791">
        <v>1988800</v>
      </c>
      <c r="E2791">
        <v>1988800</v>
      </c>
      <c r="F2791" t="s">
        <v>15</v>
      </c>
      <c r="G2791" t="s">
        <v>12</v>
      </c>
      <c r="H2791" t="s">
        <v>6261</v>
      </c>
      <c r="I2791">
        <v>1760348</v>
      </c>
      <c r="J2791" s="2">
        <v>745647080183</v>
      </c>
      <c r="K2791" t="s">
        <v>18514</v>
      </c>
      <c r="L2791" s="2">
        <f t="shared" si="43"/>
        <v>0</v>
      </c>
    </row>
    <row r="2792" spans="1:12" x14ac:dyDescent="0.25">
      <c r="A2792" s="1" t="s">
        <v>6921</v>
      </c>
      <c r="B2792">
        <v>175840</v>
      </c>
      <c r="C2792">
        <v>2372069357</v>
      </c>
      <c r="D2792">
        <v>1988800</v>
      </c>
      <c r="E2792">
        <v>1988800</v>
      </c>
      <c r="F2792" t="s">
        <v>15</v>
      </c>
      <c r="G2792" t="s">
        <v>12</v>
      </c>
      <c r="H2792" t="s">
        <v>6261</v>
      </c>
      <c r="I2792">
        <v>12575627</v>
      </c>
      <c r="J2792" s="2">
        <v>745647112301</v>
      </c>
      <c r="K2792" t="s">
        <v>18515</v>
      </c>
      <c r="L2792" s="2">
        <f t="shared" si="43"/>
        <v>0</v>
      </c>
    </row>
    <row r="2793" spans="1:12" x14ac:dyDescent="0.25">
      <c r="A2793" s="1" t="s">
        <v>9279</v>
      </c>
      <c r="B2793">
        <v>111772</v>
      </c>
      <c r="C2793" t="s">
        <v>5107</v>
      </c>
      <c r="D2793">
        <v>198000</v>
      </c>
      <c r="E2793">
        <v>198000</v>
      </c>
      <c r="F2793" t="s">
        <v>15</v>
      </c>
      <c r="G2793" t="s">
        <v>12</v>
      </c>
      <c r="H2793" t="s">
        <v>6261</v>
      </c>
      <c r="I2793">
        <v>12575635</v>
      </c>
      <c r="J2793" s="2">
        <v>745647228262</v>
      </c>
      <c r="K2793" t="s">
        <v>18516</v>
      </c>
      <c r="L2793" s="2">
        <f t="shared" si="43"/>
        <v>0</v>
      </c>
    </row>
    <row r="2794" spans="1:12" x14ac:dyDescent="0.25">
      <c r="A2794" s="1" t="s">
        <v>7944</v>
      </c>
      <c r="B2794">
        <v>160298</v>
      </c>
      <c r="C2794">
        <v>2299888403</v>
      </c>
      <c r="D2794">
        <v>1988800</v>
      </c>
      <c r="E2794">
        <v>1988800</v>
      </c>
      <c r="F2794" t="s">
        <v>15</v>
      </c>
      <c r="G2794" t="s">
        <v>12</v>
      </c>
      <c r="H2794" t="s">
        <v>6261</v>
      </c>
      <c r="I2794">
        <v>12575642</v>
      </c>
      <c r="J2794" s="2">
        <v>745647418492</v>
      </c>
      <c r="K2794" t="s">
        <v>18517</v>
      </c>
      <c r="L2794" s="2">
        <f t="shared" si="43"/>
        <v>0</v>
      </c>
    </row>
    <row r="2795" spans="1:12" x14ac:dyDescent="0.25">
      <c r="A2795" s="1" t="s">
        <v>10345</v>
      </c>
      <c r="B2795">
        <v>127350</v>
      </c>
      <c r="C2795">
        <v>2560021889</v>
      </c>
      <c r="D2795">
        <v>1715560</v>
      </c>
      <c r="E2795">
        <v>1715560</v>
      </c>
      <c r="F2795" t="s">
        <v>11</v>
      </c>
      <c r="G2795" t="s">
        <v>12</v>
      </c>
      <c r="H2795" t="s">
        <v>6261</v>
      </c>
      <c r="I2795">
        <v>1760357</v>
      </c>
      <c r="J2795" s="2">
        <v>745647464490</v>
      </c>
      <c r="K2795" t="s">
        <v>18518</v>
      </c>
      <c r="L2795" s="2">
        <f t="shared" si="43"/>
        <v>0</v>
      </c>
    </row>
    <row r="2796" spans="1:12" x14ac:dyDescent="0.25">
      <c r="A2796" s="1" t="s">
        <v>9849</v>
      </c>
      <c r="B2796">
        <v>132264</v>
      </c>
      <c r="C2796">
        <v>2431617246</v>
      </c>
      <c r="D2796">
        <v>3300000</v>
      </c>
      <c r="E2796">
        <v>3300000</v>
      </c>
      <c r="F2796" t="s">
        <v>15</v>
      </c>
      <c r="G2796" t="s">
        <v>12</v>
      </c>
      <c r="H2796" t="s">
        <v>6261</v>
      </c>
      <c r="I2796">
        <v>1760356</v>
      </c>
      <c r="J2796" s="2">
        <v>745647477228</v>
      </c>
      <c r="K2796" t="s">
        <v>18519</v>
      </c>
      <c r="L2796" s="2">
        <f t="shared" si="43"/>
        <v>0</v>
      </c>
    </row>
    <row r="2797" spans="1:12" x14ac:dyDescent="0.25">
      <c r="A2797" s="1" t="s">
        <v>11938</v>
      </c>
      <c r="B2797">
        <v>90206</v>
      </c>
      <c r="C2797">
        <v>2450353410</v>
      </c>
      <c r="D2797">
        <v>536800</v>
      </c>
      <c r="E2797">
        <v>536800</v>
      </c>
      <c r="F2797" t="s">
        <v>15</v>
      </c>
      <c r="G2797" t="s">
        <v>12</v>
      </c>
      <c r="H2797" t="s">
        <v>11775</v>
      </c>
      <c r="I2797">
        <v>1760364</v>
      </c>
      <c r="J2797" s="2">
        <v>745647717318</v>
      </c>
      <c r="K2797" t="s">
        <v>18520</v>
      </c>
      <c r="L2797" s="2">
        <f t="shared" si="43"/>
        <v>0</v>
      </c>
    </row>
    <row r="2798" spans="1:12" x14ac:dyDescent="0.25">
      <c r="A2798" s="1" t="s">
        <v>7667</v>
      </c>
      <c r="B2798">
        <v>165010</v>
      </c>
      <c r="C2798">
        <v>2297074352</v>
      </c>
      <c r="D2798">
        <v>2079000</v>
      </c>
      <c r="E2798">
        <v>2079000</v>
      </c>
      <c r="F2798" t="s">
        <v>11</v>
      </c>
      <c r="G2798" t="s">
        <v>12</v>
      </c>
      <c r="H2798" t="s">
        <v>6261</v>
      </c>
      <c r="I2798">
        <v>12575656</v>
      </c>
      <c r="J2798" s="2">
        <v>745647780322</v>
      </c>
      <c r="K2798" t="s">
        <v>18521</v>
      </c>
      <c r="L2798" s="2">
        <f t="shared" si="43"/>
        <v>0</v>
      </c>
    </row>
    <row r="2799" spans="1:12" x14ac:dyDescent="0.25">
      <c r="A2799" s="1" t="s">
        <v>11552</v>
      </c>
      <c r="B2799">
        <v>70690</v>
      </c>
      <c r="C2799">
        <v>2282310586</v>
      </c>
      <c r="D2799">
        <v>198000</v>
      </c>
      <c r="E2799">
        <v>198000</v>
      </c>
      <c r="F2799" t="s">
        <v>15</v>
      </c>
      <c r="G2799" t="s">
        <v>12</v>
      </c>
      <c r="H2799" t="s">
        <v>6261</v>
      </c>
      <c r="I2799">
        <v>1760392</v>
      </c>
      <c r="J2799" s="2">
        <v>745647890762</v>
      </c>
      <c r="K2799" t="s">
        <v>18522</v>
      </c>
      <c r="L2799" s="2">
        <f t="shared" si="43"/>
        <v>0</v>
      </c>
    </row>
    <row r="2800" spans="1:12" x14ac:dyDescent="0.25">
      <c r="A2800" s="1" t="s">
        <v>10734</v>
      </c>
      <c r="B2800">
        <v>119856</v>
      </c>
      <c r="C2800">
        <v>2480220486</v>
      </c>
      <c r="D2800">
        <v>536800</v>
      </c>
      <c r="E2800">
        <v>536800</v>
      </c>
      <c r="F2800" t="s">
        <v>15</v>
      </c>
      <c r="G2800" t="s">
        <v>12</v>
      </c>
      <c r="H2800" t="s">
        <v>6261</v>
      </c>
      <c r="I2800">
        <v>1760394</v>
      </c>
      <c r="J2800" s="2">
        <v>745647933888</v>
      </c>
      <c r="K2800" t="s">
        <v>18523</v>
      </c>
      <c r="L2800" s="2">
        <f t="shared" si="43"/>
        <v>0</v>
      </c>
    </row>
    <row r="2801" spans="1:12" x14ac:dyDescent="0.25">
      <c r="A2801" s="1" t="s">
        <v>8447</v>
      </c>
      <c r="B2801">
        <v>145357</v>
      </c>
      <c r="C2801">
        <v>4949242261</v>
      </c>
      <c r="D2801">
        <v>201836</v>
      </c>
      <c r="E2801">
        <v>201836</v>
      </c>
      <c r="F2801" t="s">
        <v>15</v>
      </c>
      <c r="G2801" t="s">
        <v>12</v>
      </c>
      <c r="H2801" t="s">
        <v>6261</v>
      </c>
      <c r="I2801">
        <v>12575667</v>
      </c>
      <c r="J2801" s="2">
        <v>745648098477</v>
      </c>
      <c r="K2801" t="s">
        <v>18524</v>
      </c>
      <c r="L2801" s="2">
        <f t="shared" si="43"/>
        <v>0</v>
      </c>
    </row>
    <row r="2802" spans="1:12" x14ac:dyDescent="0.25">
      <c r="A2802" s="1" t="s">
        <v>10724</v>
      </c>
      <c r="B2802">
        <v>119988</v>
      </c>
      <c r="C2802">
        <v>2440605549</v>
      </c>
      <c r="D2802">
        <v>536800</v>
      </c>
      <c r="E2802">
        <v>536800</v>
      </c>
      <c r="F2802" t="s">
        <v>15</v>
      </c>
      <c r="G2802" t="s">
        <v>12</v>
      </c>
      <c r="H2802" t="s">
        <v>6261</v>
      </c>
      <c r="I2802">
        <v>1760404</v>
      </c>
      <c r="J2802" s="2">
        <v>745648163731</v>
      </c>
      <c r="K2802" t="s">
        <v>18525</v>
      </c>
      <c r="L2802" s="2">
        <f t="shared" si="43"/>
        <v>0</v>
      </c>
    </row>
    <row r="2803" spans="1:12" x14ac:dyDescent="0.25">
      <c r="A2803" s="1" t="s">
        <v>10025</v>
      </c>
      <c r="B2803">
        <v>130592</v>
      </c>
      <c r="C2803" t="s">
        <v>10024</v>
      </c>
      <c r="D2803">
        <v>294800</v>
      </c>
      <c r="E2803">
        <v>294800</v>
      </c>
      <c r="F2803" t="s">
        <v>15</v>
      </c>
      <c r="G2803" t="s">
        <v>12</v>
      </c>
      <c r="H2803" t="s">
        <v>6261</v>
      </c>
      <c r="I2803">
        <v>1760408</v>
      </c>
      <c r="J2803" s="2">
        <v>745648240038</v>
      </c>
      <c r="K2803" t="s">
        <v>18526</v>
      </c>
      <c r="L2803" s="2">
        <f t="shared" si="43"/>
        <v>0</v>
      </c>
    </row>
    <row r="2804" spans="1:12" x14ac:dyDescent="0.25">
      <c r="A2804" s="1" t="s">
        <v>11462</v>
      </c>
      <c r="B2804">
        <v>77500</v>
      </c>
      <c r="C2804" t="s">
        <v>11463</v>
      </c>
      <c r="D2804">
        <v>5411560</v>
      </c>
      <c r="E2804">
        <v>5411560</v>
      </c>
      <c r="F2804" t="s">
        <v>11</v>
      </c>
      <c r="G2804" t="s">
        <v>12</v>
      </c>
      <c r="H2804" t="s">
        <v>6261</v>
      </c>
      <c r="I2804">
        <v>1760406</v>
      </c>
      <c r="J2804" s="2">
        <v>745648265220</v>
      </c>
      <c r="K2804" t="s">
        <v>18527</v>
      </c>
      <c r="L2804" s="2">
        <f t="shared" si="43"/>
        <v>0</v>
      </c>
    </row>
    <row r="2805" spans="1:12" x14ac:dyDescent="0.25">
      <c r="A2805" s="1" t="s">
        <v>10065</v>
      </c>
      <c r="B2805">
        <v>130217</v>
      </c>
      <c r="C2805">
        <v>2549291451</v>
      </c>
      <c r="D2805">
        <v>23937760</v>
      </c>
      <c r="E2805">
        <v>23937760</v>
      </c>
      <c r="F2805" t="s">
        <v>11</v>
      </c>
      <c r="G2805" t="s">
        <v>12</v>
      </c>
      <c r="H2805" t="s">
        <v>6261</v>
      </c>
      <c r="I2805">
        <v>1760405</v>
      </c>
      <c r="J2805" s="2">
        <v>745648267809</v>
      </c>
      <c r="K2805" t="s">
        <v>18528</v>
      </c>
      <c r="L2805" s="2">
        <f t="shared" si="43"/>
        <v>0</v>
      </c>
    </row>
    <row r="2806" spans="1:12" x14ac:dyDescent="0.25">
      <c r="A2806" s="1" t="s">
        <v>7608</v>
      </c>
      <c r="B2806">
        <v>166056</v>
      </c>
      <c r="C2806">
        <v>2295323584</v>
      </c>
      <c r="D2806">
        <v>3300000</v>
      </c>
      <c r="E2806">
        <v>3300000</v>
      </c>
      <c r="F2806" t="s">
        <v>15</v>
      </c>
      <c r="G2806" t="s">
        <v>12</v>
      </c>
      <c r="H2806" t="s">
        <v>6261</v>
      </c>
      <c r="I2806">
        <v>12575675</v>
      </c>
      <c r="J2806" s="2">
        <v>745648272552</v>
      </c>
      <c r="K2806" t="s">
        <v>18529</v>
      </c>
      <c r="L2806" s="2">
        <f t="shared" si="43"/>
        <v>0</v>
      </c>
    </row>
    <row r="2807" spans="1:12" x14ac:dyDescent="0.25">
      <c r="A2807" s="1" t="s">
        <v>6468</v>
      </c>
      <c r="B2807">
        <v>180091</v>
      </c>
      <c r="C2807">
        <v>2297019912</v>
      </c>
      <c r="D2807">
        <v>924000</v>
      </c>
      <c r="E2807">
        <v>924000</v>
      </c>
      <c r="F2807" t="s">
        <v>15</v>
      </c>
      <c r="G2807" t="s">
        <v>12</v>
      </c>
      <c r="H2807" t="s">
        <v>6261</v>
      </c>
      <c r="I2807">
        <v>12575676</v>
      </c>
      <c r="J2807" s="2">
        <v>745648274592</v>
      </c>
      <c r="K2807" t="s">
        <v>18530</v>
      </c>
      <c r="L2807" s="2">
        <f t="shared" si="43"/>
        <v>0</v>
      </c>
    </row>
    <row r="2808" spans="1:12" x14ac:dyDescent="0.25">
      <c r="A2808" s="1" t="s">
        <v>10171</v>
      </c>
      <c r="B2808">
        <v>129020</v>
      </c>
      <c r="C2808">
        <v>2560147130</v>
      </c>
      <c r="D2808">
        <v>1819400</v>
      </c>
      <c r="E2808">
        <v>1819400</v>
      </c>
      <c r="F2808" t="s">
        <v>15</v>
      </c>
      <c r="G2808" t="s">
        <v>12</v>
      </c>
      <c r="H2808" t="s">
        <v>6261</v>
      </c>
      <c r="I2808">
        <v>1760409</v>
      </c>
      <c r="J2808" s="2">
        <v>745648286028</v>
      </c>
      <c r="K2808" t="s">
        <v>18531</v>
      </c>
      <c r="L2808" s="2">
        <f t="shared" si="43"/>
        <v>0</v>
      </c>
    </row>
    <row r="2809" spans="1:12" x14ac:dyDescent="0.25">
      <c r="A2809" s="1" t="s">
        <v>8291</v>
      </c>
      <c r="B2809">
        <v>151025</v>
      </c>
      <c r="C2809">
        <v>2372606786</v>
      </c>
      <c r="D2809">
        <v>1819400</v>
      </c>
      <c r="E2809">
        <v>1819400</v>
      </c>
      <c r="F2809" t="s">
        <v>15</v>
      </c>
      <c r="G2809" t="s">
        <v>12</v>
      </c>
      <c r="H2809" t="s">
        <v>6261</v>
      </c>
      <c r="I2809">
        <v>12575677</v>
      </c>
      <c r="J2809" s="2">
        <v>745648289794</v>
      </c>
      <c r="K2809" t="s">
        <v>18532</v>
      </c>
      <c r="L2809" s="2">
        <f t="shared" si="43"/>
        <v>0</v>
      </c>
    </row>
    <row r="2810" spans="1:12" x14ac:dyDescent="0.25">
      <c r="A2810" s="1" t="s">
        <v>11732</v>
      </c>
      <c r="B2810">
        <v>64531</v>
      </c>
      <c r="C2810">
        <v>7113609</v>
      </c>
      <c r="D2810">
        <v>536800</v>
      </c>
      <c r="E2810">
        <v>536800</v>
      </c>
      <c r="F2810" t="s">
        <v>15</v>
      </c>
      <c r="G2810" t="s">
        <v>12</v>
      </c>
      <c r="H2810" t="s">
        <v>6261</v>
      </c>
      <c r="I2810">
        <v>1760412</v>
      </c>
      <c r="J2810" s="2">
        <v>745648333869</v>
      </c>
      <c r="K2810" t="s">
        <v>18533</v>
      </c>
      <c r="L2810" s="2">
        <f t="shared" si="43"/>
        <v>0</v>
      </c>
    </row>
    <row r="2811" spans="1:12" x14ac:dyDescent="0.25">
      <c r="A2811" s="1" t="s">
        <v>10908</v>
      </c>
      <c r="B2811">
        <v>114770</v>
      </c>
      <c r="C2811">
        <v>6480057511</v>
      </c>
      <c r="D2811">
        <v>1715560</v>
      </c>
      <c r="E2811">
        <v>1715560</v>
      </c>
      <c r="F2811" t="s">
        <v>11</v>
      </c>
      <c r="G2811" t="s">
        <v>12</v>
      </c>
      <c r="H2811" t="s">
        <v>6261</v>
      </c>
      <c r="I2811">
        <v>1760437</v>
      </c>
      <c r="J2811" s="2">
        <v>745648379513</v>
      </c>
      <c r="K2811" t="s">
        <v>18534</v>
      </c>
      <c r="L2811" s="2">
        <f t="shared" si="43"/>
        <v>0</v>
      </c>
    </row>
    <row r="2812" spans="1:12" x14ac:dyDescent="0.25">
      <c r="A2812" s="1" t="s">
        <v>8910</v>
      </c>
      <c r="B2812">
        <v>122645</v>
      </c>
      <c r="C2812">
        <v>2471449379</v>
      </c>
      <c r="D2812">
        <v>2593360</v>
      </c>
      <c r="E2812">
        <v>2593360</v>
      </c>
      <c r="F2812" t="s">
        <v>11</v>
      </c>
      <c r="G2812" t="s">
        <v>12</v>
      </c>
      <c r="H2812" t="s">
        <v>6261</v>
      </c>
      <c r="I2812">
        <v>12575682</v>
      </c>
      <c r="J2812" s="2">
        <v>745648442701</v>
      </c>
      <c r="K2812" t="s">
        <v>18535</v>
      </c>
      <c r="L2812" s="2">
        <f t="shared" si="43"/>
        <v>0</v>
      </c>
    </row>
    <row r="2813" spans="1:12" x14ac:dyDescent="0.25">
      <c r="A2813" s="1" t="s">
        <v>11526</v>
      </c>
      <c r="B2813">
        <v>73049</v>
      </c>
      <c r="C2813">
        <v>2380145342</v>
      </c>
      <c r="D2813">
        <v>2593360</v>
      </c>
      <c r="E2813">
        <v>2593360</v>
      </c>
      <c r="F2813" t="s">
        <v>11</v>
      </c>
      <c r="G2813" t="s">
        <v>12</v>
      </c>
      <c r="H2813" t="s">
        <v>6261</v>
      </c>
      <c r="I2813">
        <v>1760456</v>
      </c>
      <c r="J2813" s="2">
        <v>745648462907</v>
      </c>
      <c r="K2813" t="s">
        <v>18536</v>
      </c>
      <c r="L2813" s="2">
        <f t="shared" si="43"/>
        <v>0</v>
      </c>
    </row>
    <row r="2814" spans="1:12" x14ac:dyDescent="0.25">
      <c r="A2814" s="1" t="s">
        <v>7764</v>
      </c>
      <c r="B2814">
        <v>163130</v>
      </c>
      <c r="C2814">
        <v>2292801841</v>
      </c>
      <c r="D2814">
        <v>4487560</v>
      </c>
      <c r="E2814">
        <v>4487560</v>
      </c>
      <c r="F2814" t="s">
        <v>11</v>
      </c>
      <c r="G2814" t="s">
        <v>12</v>
      </c>
      <c r="H2814" t="s">
        <v>6261</v>
      </c>
      <c r="I2814">
        <v>12575683</v>
      </c>
      <c r="J2814" s="2">
        <v>745648466943</v>
      </c>
      <c r="K2814" t="s">
        <v>18537</v>
      </c>
      <c r="L2814" s="2">
        <f t="shared" si="43"/>
        <v>0</v>
      </c>
    </row>
    <row r="2815" spans="1:12" x14ac:dyDescent="0.25">
      <c r="A2815" s="1" t="s">
        <v>11756</v>
      </c>
      <c r="B2815">
        <v>63241</v>
      </c>
      <c r="C2815">
        <v>6489862591</v>
      </c>
      <c r="D2815">
        <v>2079000</v>
      </c>
      <c r="E2815">
        <v>2079000</v>
      </c>
      <c r="F2815" t="s">
        <v>11</v>
      </c>
      <c r="G2815" t="s">
        <v>12</v>
      </c>
      <c r="H2815" t="s">
        <v>6261</v>
      </c>
      <c r="I2815">
        <v>1760457</v>
      </c>
      <c r="J2815" s="2">
        <v>745648497247</v>
      </c>
      <c r="K2815" t="s">
        <v>18538</v>
      </c>
      <c r="L2815" s="2">
        <f t="shared" si="43"/>
        <v>0</v>
      </c>
    </row>
    <row r="2816" spans="1:12" x14ac:dyDescent="0.25">
      <c r="A2816" s="1" t="s">
        <v>8243</v>
      </c>
      <c r="B2816">
        <v>153014</v>
      </c>
      <c r="C2816">
        <v>2451685212</v>
      </c>
      <c r="D2816">
        <v>1089000</v>
      </c>
      <c r="E2816">
        <v>1089000</v>
      </c>
      <c r="F2816" t="s">
        <v>11</v>
      </c>
      <c r="G2816" t="s">
        <v>12</v>
      </c>
      <c r="H2816" t="s">
        <v>6261</v>
      </c>
      <c r="I2816">
        <v>12575691</v>
      </c>
      <c r="J2816" s="2">
        <v>745648528430</v>
      </c>
      <c r="K2816" t="s">
        <v>18539</v>
      </c>
      <c r="L2816" s="2">
        <f t="shared" si="43"/>
        <v>0</v>
      </c>
    </row>
    <row r="2817" spans="1:12" x14ac:dyDescent="0.25">
      <c r="A2817" s="1" t="s">
        <v>7242</v>
      </c>
      <c r="B2817">
        <v>171812</v>
      </c>
      <c r="C2817">
        <v>2572740532</v>
      </c>
      <c r="D2817">
        <v>994400</v>
      </c>
      <c r="E2817">
        <v>994400</v>
      </c>
      <c r="F2817" t="s">
        <v>15</v>
      </c>
      <c r="G2817" t="s">
        <v>12</v>
      </c>
      <c r="H2817" t="s">
        <v>6261</v>
      </c>
      <c r="I2817">
        <v>12575695</v>
      </c>
      <c r="J2817" s="2">
        <v>745648585688</v>
      </c>
      <c r="K2817" t="s">
        <v>18540</v>
      </c>
      <c r="L2817" s="2">
        <f t="shared" si="43"/>
        <v>0</v>
      </c>
    </row>
    <row r="2818" spans="1:12" x14ac:dyDescent="0.25">
      <c r="A2818" s="1" t="s">
        <v>7278</v>
      </c>
      <c r="B2818">
        <v>171378</v>
      </c>
      <c r="C2818">
        <v>2480435024</v>
      </c>
      <c r="D2818">
        <v>466400</v>
      </c>
      <c r="E2818">
        <v>466400</v>
      </c>
      <c r="F2818" t="s">
        <v>15</v>
      </c>
      <c r="G2818" t="s">
        <v>12</v>
      </c>
      <c r="H2818" t="s">
        <v>6261</v>
      </c>
      <c r="I2818">
        <v>12575699</v>
      </c>
      <c r="J2818" s="2">
        <v>745648631030</v>
      </c>
      <c r="K2818" t="s">
        <v>18541</v>
      </c>
      <c r="L2818" s="2">
        <f t="shared" si="43"/>
        <v>0</v>
      </c>
    </row>
    <row r="2819" spans="1:12" x14ac:dyDescent="0.25">
      <c r="A2819" s="1" t="s">
        <v>9189</v>
      </c>
      <c r="B2819">
        <v>113074</v>
      </c>
      <c r="C2819" t="s">
        <v>9190</v>
      </c>
      <c r="D2819">
        <v>1089000</v>
      </c>
      <c r="E2819">
        <v>1089000</v>
      </c>
      <c r="F2819" t="s">
        <v>11</v>
      </c>
      <c r="G2819" t="s">
        <v>12</v>
      </c>
      <c r="H2819" t="s">
        <v>6261</v>
      </c>
      <c r="I2819">
        <v>12575702</v>
      </c>
      <c r="J2819" s="2">
        <v>745648634228</v>
      </c>
      <c r="K2819" t="s">
        <v>18542</v>
      </c>
      <c r="L2819" s="2">
        <f t="shared" ref="L2819:L2882" si="44">K2819-J2819</f>
        <v>0</v>
      </c>
    </row>
    <row r="2820" spans="1:12" x14ac:dyDescent="0.25">
      <c r="A2820" s="1" t="s">
        <v>8229</v>
      </c>
      <c r="B2820">
        <v>153378</v>
      </c>
      <c r="C2820">
        <v>2283991404</v>
      </c>
      <c r="D2820">
        <v>536800</v>
      </c>
      <c r="E2820">
        <v>536800</v>
      </c>
      <c r="F2820" t="s">
        <v>15</v>
      </c>
      <c r="G2820" t="s">
        <v>12</v>
      </c>
      <c r="H2820" t="s">
        <v>6261</v>
      </c>
      <c r="I2820">
        <v>12575703</v>
      </c>
      <c r="J2820" s="2">
        <v>745648650759</v>
      </c>
      <c r="K2820" t="s">
        <v>18543</v>
      </c>
      <c r="L2820" s="2">
        <f t="shared" si="44"/>
        <v>0</v>
      </c>
    </row>
    <row r="2821" spans="1:12" x14ac:dyDescent="0.25">
      <c r="A2821" s="1" t="s">
        <v>10497</v>
      </c>
      <c r="B2821">
        <v>124789</v>
      </c>
      <c r="C2821">
        <v>2430152894</v>
      </c>
      <c r="D2821">
        <v>3300000</v>
      </c>
      <c r="E2821">
        <v>3300000</v>
      </c>
      <c r="F2821" t="s">
        <v>15</v>
      </c>
      <c r="G2821" t="s">
        <v>12</v>
      </c>
      <c r="H2821" t="s">
        <v>6261</v>
      </c>
      <c r="I2821">
        <v>1760469</v>
      </c>
      <c r="J2821" s="2">
        <v>745648765001</v>
      </c>
      <c r="K2821" t="s">
        <v>18544</v>
      </c>
      <c r="L2821" s="2">
        <f t="shared" si="44"/>
        <v>0</v>
      </c>
    </row>
    <row r="2822" spans="1:12" x14ac:dyDescent="0.25">
      <c r="A2822" s="1" t="s">
        <v>8218</v>
      </c>
      <c r="B2822">
        <v>153994</v>
      </c>
      <c r="C2822">
        <v>2292885824</v>
      </c>
      <c r="D2822">
        <v>2079000</v>
      </c>
      <c r="E2822">
        <v>2079000</v>
      </c>
      <c r="F2822" t="s">
        <v>11</v>
      </c>
      <c r="G2822" t="s">
        <v>12</v>
      </c>
      <c r="H2822" t="s">
        <v>6261</v>
      </c>
      <c r="I2822">
        <v>12575715</v>
      </c>
      <c r="J2822" s="2">
        <v>745648816272</v>
      </c>
      <c r="K2822" t="s">
        <v>18545</v>
      </c>
      <c r="L2822" s="2">
        <f t="shared" si="44"/>
        <v>0</v>
      </c>
    </row>
    <row r="2823" spans="1:12" x14ac:dyDescent="0.25">
      <c r="A2823" s="1" t="s">
        <v>11300</v>
      </c>
      <c r="B2823">
        <v>85960</v>
      </c>
      <c r="C2823">
        <v>2450085777</v>
      </c>
      <c r="D2823">
        <v>3300000</v>
      </c>
      <c r="E2823">
        <v>3300000</v>
      </c>
      <c r="F2823" t="s">
        <v>15</v>
      </c>
      <c r="G2823" t="s">
        <v>12</v>
      </c>
      <c r="H2823" t="s">
        <v>6261</v>
      </c>
      <c r="I2823">
        <v>1760477</v>
      </c>
      <c r="J2823" s="2">
        <v>745648882180</v>
      </c>
      <c r="K2823" t="s">
        <v>18546</v>
      </c>
      <c r="L2823" s="2">
        <f t="shared" si="44"/>
        <v>0</v>
      </c>
    </row>
    <row r="2824" spans="1:12" x14ac:dyDescent="0.25">
      <c r="A2824" s="1" t="s">
        <v>8075</v>
      </c>
      <c r="B2824">
        <v>157393</v>
      </c>
      <c r="C2824">
        <v>2295488771</v>
      </c>
      <c r="D2824">
        <v>5280000</v>
      </c>
      <c r="E2824">
        <v>5280000</v>
      </c>
      <c r="F2824" t="s">
        <v>15</v>
      </c>
      <c r="G2824" t="s">
        <v>12</v>
      </c>
      <c r="H2824" t="s">
        <v>6261</v>
      </c>
      <c r="I2824">
        <v>12575723</v>
      </c>
      <c r="J2824" s="2">
        <v>745648883373</v>
      </c>
      <c r="K2824" t="s">
        <v>18547</v>
      </c>
      <c r="L2824" s="2">
        <f t="shared" si="44"/>
        <v>0</v>
      </c>
    </row>
    <row r="2825" spans="1:12" x14ac:dyDescent="0.25">
      <c r="A2825" s="1" t="s">
        <v>11679</v>
      </c>
      <c r="B2825">
        <v>68179</v>
      </c>
      <c r="C2825" t="s">
        <v>11680</v>
      </c>
      <c r="D2825">
        <v>3996993</v>
      </c>
      <c r="E2825">
        <v>3996993</v>
      </c>
      <c r="F2825" t="s">
        <v>11</v>
      </c>
      <c r="G2825" t="s">
        <v>12</v>
      </c>
      <c r="H2825" t="s">
        <v>6261</v>
      </c>
      <c r="I2825">
        <v>1760476</v>
      </c>
      <c r="J2825" s="2">
        <v>745648888788</v>
      </c>
      <c r="K2825" t="s">
        <v>18548</v>
      </c>
      <c r="L2825" s="2">
        <f t="shared" si="44"/>
        <v>0</v>
      </c>
    </row>
    <row r="2826" spans="1:12" x14ac:dyDescent="0.25">
      <c r="A2826" s="1" t="s">
        <v>9040</v>
      </c>
      <c r="B2826">
        <v>116083</v>
      </c>
      <c r="C2826">
        <v>2283333229</v>
      </c>
      <c r="D2826">
        <v>1089000</v>
      </c>
      <c r="E2826">
        <v>1089000</v>
      </c>
      <c r="F2826" t="s">
        <v>11</v>
      </c>
      <c r="G2826" t="s">
        <v>12</v>
      </c>
      <c r="H2826" t="s">
        <v>6261</v>
      </c>
      <c r="I2826">
        <v>12575724</v>
      </c>
      <c r="J2826" s="2">
        <v>745648894024</v>
      </c>
      <c r="K2826" t="s">
        <v>18549</v>
      </c>
      <c r="L2826" s="2">
        <f t="shared" si="44"/>
        <v>0</v>
      </c>
    </row>
    <row r="2827" spans="1:12" x14ac:dyDescent="0.25">
      <c r="A2827" s="1" t="s">
        <v>8273</v>
      </c>
      <c r="B2827">
        <v>151912</v>
      </c>
      <c r="C2827">
        <v>2480274705</v>
      </c>
      <c r="D2827">
        <v>924000</v>
      </c>
      <c r="E2827">
        <v>924000</v>
      </c>
      <c r="F2827" t="s">
        <v>15</v>
      </c>
      <c r="G2827" t="s">
        <v>12</v>
      </c>
      <c r="H2827" t="s">
        <v>6261</v>
      </c>
      <c r="I2827">
        <v>12575729</v>
      </c>
      <c r="J2827" s="2">
        <v>745648903841</v>
      </c>
      <c r="K2827" t="s">
        <v>18550</v>
      </c>
      <c r="L2827" s="2">
        <f t="shared" si="44"/>
        <v>0</v>
      </c>
    </row>
    <row r="2828" spans="1:12" x14ac:dyDescent="0.25">
      <c r="A2828" s="1" t="s">
        <v>7277</v>
      </c>
      <c r="B2828">
        <v>171378</v>
      </c>
      <c r="C2828">
        <v>2480435024</v>
      </c>
      <c r="D2828">
        <v>466400</v>
      </c>
      <c r="E2828">
        <v>466400</v>
      </c>
      <c r="F2828" t="s">
        <v>15</v>
      </c>
      <c r="G2828" t="s">
        <v>12</v>
      </c>
      <c r="H2828" t="s">
        <v>6261</v>
      </c>
      <c r="I2828">
        <v>12575730</v>
      </c>
      <c r="J2828" s="2">
        <v>745648904406</v>
      </c>
      <c r="K2828" t="s">
        <v>18551</v>
      </c>
      <c r="L2828" s="2">
        <f t="shared" si="44"/>
        <v>0</v>
      </c>
    </row>
    <row r="2829" spans="1:12" x14ac:dyDescent="0.25">
      <c r="A2829" s="1" t="s">
        <v>9739</v>
      </c>
      <c r="B2829">
        <v>133024</v>
      </c>
      <c r="C2829">
        <v>6730036656</v>
      </c>
      <c r="D2829">
        <v>2870560</v>
      </c>
      <c r="E2829">
        <v>2870560</v>
      </c>
      <c r="F2829" t="s">
        <v>11</v>
      </c>
      <c r="G2829" t="s">
        <v>12</v>
      </c>
      <c r="H2829" t="s">
        <v>6261</v>
      </c>
      <c r="I2829">
        <v>1760478</v>
      </c>
      <c r="J2829" s="2">
        <v>745648916747</v>
      </c>
      <c r="K2829" t="s">
        <v>18552</v>
      </c>
      <c r="L2829" s="2">
        <f t="shared" si="44"/>
        <v>0</v>
      </c>
    </row>
    <row r="2830" spans="1:12" x14ac:dyDescent="0.25">
      <c r="A2830" s="1" t="s">
        <v>7169</v>
      </c>
      <c r="B2830">
        <v>173155</v>
      </c>
      <c r="C2830">
        <v>2572138298</v>
      </c>
      <c r="D2830">
        <v>3300000</v>
      </c>
      <c r="E2830">
        <v>3300000</v>
      </c>
      <c r="F2830" t="s">
        <v>15</v>
      </c>
      <c r="G2830" t="s">
        <v>12</v>
      </c>
      <c r="H2830" t="s">
        <v>6261</v>
      </c>
      <c r="I2830">
        <v>12575736</v>
      </c>
      <c r="J2830" s="2">
        <v>745648931224</v>
      </c>
      <c r="K2830" t="s">
        <v>18553</v>
      </c>
      <c r="L2830" s="2">
        <f t="shared" si="44"/>
        <v>0</v>
      </c>
    </row>
    <row r="2831" spans="1:12" x14ac:dyDescent="0.25">
      <c r="A2831" s="1" t="s">
        <v>6465</v>
      </c>
      <c r="B2831">
        <v>180103</v>
      </c>
      <c r="C2831">
        <v>2540025641</v>
      </c>
      <c r="D2831">
        <v>198000</v>
      </c>
      <c r="E2831">
        <v>198000</v>
      </c>
      <c r="F2831" t="s">
        <v>15</v>
      </c>
      <c r="G2831" t="s">
        <v>12</v>
      </c>
      <c r="H2831" t="s">
        <v>6261</v>
      </c>
      <c r="I2831">
        <v>12575741</v>
      </c>
      <c r="J2831" s="2">
        <v>745648941432</v>
      </c>
      <c r="K2831" t="s">
        <v>18554</v>
      </c>
      <c r="L2831" s="2">
        <f t="shared" si="44"/>
        <v>0</v>
      </c>
    </row>
    <row r="2832" spans="1:12" x14ac:dyDescent="0.25">
      <c r="A2832" s="1" t="s">
        <v>6553</v>
      </c>
      <c r="B2832">
        <v>179579</v>
      </c>
      <c r="C2832">
        <v>2400062730</v>
      </c>
      <c r="D2832">
        <v>3300000</v>
      </c>
      <c r="E2832">
        <v>3300000</v>
      </c>
      <c r="F2832" t="s">
        <v>15</v>
      </c>
      <c r="G2832" t="s">
        <v>12</v>
      </c>
      <c r="H2832" t="s">
        <v>6261</v>
      </c>
      <c r="I2832">
        <v>12575740</v>
      </c>
      <c r="J2832" s="2">
        <v>745648944068</v>
      </c>
      <c r="K2832" t="s">
        <v>18555</v>
      </c>
      <c r="L2832" s="2">
        <f t="shared" si="44"/>
        <v>0</v>
      </c>
    </row>
    <row r="2833" spans="1:12" x14ac:dyDescent="0.25">
      <c r="A2833" s="1" t="s">
        <v>7738</v>
      </c>
      <c r="B2833">
        <v>163460</v>
      </c>
      <c r="C2833">
        <v>2282733800</v>
      </c>
      <c r="D2833">
        <v>1988800</v>
      </c>
      <c r="E2833">
        <v>1988800</v>
      </c>
      <c r="F2833" t="s">
        <v>15</v>
      </c>
      <c r="G2833" t="s">
        <v>12</v>
      </c>
      <c r="H2833" t="s">
        <v>6261</v>
      </c>
      <c r="I2833">
        <v>12575744</v>
      </c>
      <c r="J2833" s="2">
        <v>745649001922</v>
      </c>
      <c r="K2833" t="s">
        <v>18556</v>
      </c>
      <c r="L2833" s="2">
        <f t="shared" si="44"/>
        <v>0</v>
      </c>
    </row>
    <row r="2834" spans="1:12" x14ac:dyDescent="0.25">
      <c r="A2834" s="1" t="s">
        <v>9882</v>
      </c>
      <c r="B2834">
        <v>131909</v>
      </c>
      <c r="C2834">
        <v>2480250733</v>
      </c>
      <c r="D2834">
        <v>1715560</v>
      </c>
      <c r="E2834">
        <v>1715560</v>
      </c>
      <c r="F2834" t="s">
        <v>11</v>
      </c>
      <c r="G2834" t="s">
        <v>12</v>
      </c>
      <c r="H2834" t="s">
        <v>6261</v>
      </c>
      <c r="I2834">
        <v>1760485</v>
      </c>
      <c r="J2834" s="2">
        <v>745649025316</v>
      </c>
      <c r="K2834" t="s">
        <v>18557</v>
      </c>
      <c r="L2834" s="2">
        <f t="shared" si="44"/>
        <v>0</v>
      </c>
    </row>
    <row r="2835" spans="1:12" x14ac:dyDescent="0.25">
      <c r="A2835" s="1" t="s">
        <v>10023</v>
      </c>
      <c r="B2835">
        <v>130592</v>
      </c>
      <c r="C2835" t="s">
        <v>10024</v>
      </c>
      <c r="D2835">
        <v>5180560</v>
      </c>
      <c r="E2835">
        <v>5180560</v>
      </c>
      <c r="F2835" t="s">
        <v>11</v>
      </c>
      <c r="G2835" t="s">
        <v>12</v>
      </c>
      <c r="H2835" t="s">
        <v>6261</v>
      </c>
      <c r="I2835">
        <v>1760499</v>
      </c>
      <c r="J2835" s="2">
        <v>745649081761</v>
      </c>
      <c r="K2835" t="s">
        <v>18558</v>
      </c>
      <c r="L2835" s="2">
        <f t="shared" si="44"/>
        <v>0</v>
      </c>
    </row>
    <row r="2836" spans="1:12" x14ac:dyDescent="0.25">
      <c r="A2836" s="1" t="s">
        <v>11409</v>
      </c>
      <c r="B2836">
        <v>79252</v>
      </c>
      <c r="C2836" t="s">
        <v>3572</v>
      </c>
      <c r="D2836">
        <v>268400</v>
      </c>
      <c r="E2836">
        <v>268400</v>
      </c>
      <c r="F2836" t="s">
        <v>15</v>
      </c>
      <c r="G2836" t="s">
        <v>12</v>
      </c>
      <c r="H2836" t="s">
        <v>6261</v>
      </c>
      <c r="I2836">
        <v>1760489</v>
      </c>
      <c r="J2836" s="2">
        <v>745649085750</v>
      </c>
      <c r="K2836" t="s">
        <v>18559</v>
      </c>
      <c r="L2836" s="2">
        <f t="shared" si="44"/>
        <v>0</v>
      </c>
    </row>
    <row r="2837" spans="1:12" x14ac:dyDescent="0.25">
      <c r="A2837" s="1" t="s">
        <v>10370</v>
      </c>
      <c r="B2837">
        <v>127097</v>
      </c>
      <c r="C2837">
        <v>2440649041</v>
      </c>
      <c r="D2837">
        <v>198000</v>
      </c>
      <c r="E2837">
        <v>198000</v>
      </c>
      <c r="F2837" t="s">
        <v>15</v>
      </c>
      <c r="G2837" t="s">
        <v>12</v>
      </c>
      <c r="H2837" t="s">
        <v>6261</v>
      </c>
      <c r="I2837">
        <v>1760518</v>
      </c>
      <c r="J2837" s="2">
        <v>745649122107</v>
      </c>
      <c r="K2837" t="s">
        <v>18560</v>
      </c>
      <c r="L2837" s="2">
        <f t="shared" si="44"/>
        <v>0</v>
      </c>
    </row>
    <row r="2838" spans="1:12" x14ac:dyDescent="0.25">
      <c r="A2838" s="1" t="s">
        <v>10050</v>
      </c>
      <c r="B2838">
        <v>130411</v>
      </c>
      <c r="C2838">
        <v>6489888904</v>
      </c>
      <c r="D2838">
        <v>3300000</v>
      </c>
      <c r="E2838">
        <v>3300000</v>
      </c>
      <c r="G2838" t="s">
        <v>12</v>
      </c>
      <c r="H2838" t="s">
        <v>6261</v>
      </c>
      <c r="I2838">
        <v>1760519</v>
      </c>
      <c r="J2838" s="2">
        <v>745649135128</v>
      </c>
      <c r="K2838" t="s">
        <v>18561</v>
      </c>
      <c r="L2838" s="2">
        <f t="shared" si="44"/>
        <v>0</v>
      </c>
    </row>
    <row r="2839" spans="1:12" x14ac:dyDescent="0.25">
      <c r="A2839" s="1" t="s">
        <v>9101</v>
      </c>
      <c r="B2839">
        <v>115452</v>
      </c>
      <c r="C2839" t="s">
        <v>9102</v>
      </c>
      <c r="D2839">
        <v>3300000</v>
      </c>
      <c r="E2839">
        <v>3300000</v>
      </c>
      <c r="F2839" t="s">
        <v>15</v>
      </c>
      <c r="G2839" t="s">
        <v>12</v>
      </c>
      <c r="H2839" t="s">
        <v>6261</v>
      </c>
      <c r="I2839">
        <v>12575749</v>
      </c>
      <c r="J2839" s="2">
        <v>745649150703</v>
      </c>
      <c r="K2839" t="s">
        <v>18562</v>
      </c>
      <c r="L2839" s="2">
        <f t="shared" si="44"/>
        <v>0</v>
      </c>
    </row>
    <row r="2840" spans="1:12" x14ac:dyDescent="0.25">
      <c r="A2840" s="1" t="s">
        <v>7184</v>
      </c>
      <c r="B2840">
        <v>172904</v>
      </c>
      <c r="C2840">
        <v>6499868191</v>
      </c>
      <c r="D2840">
        <v>4487560</v>
      </c>
      <c r="E2840">
        <v>4487560</v>
      </c>
      <c r="F2840" t="s">
        <v>11</v>
      </c>
      <c r="G2840" t="s">
        <v>12</v>
      </c>
      <c r="H2840" t="s">
        <v>6261</v>
      </c>
      <c r="I2840">
        <v>12575750</v>
      </c>
      <c r="J2840" s="2">
        <v>745649157512</v>
      </c>
      <c r="K2840" t="s">
        <v>18563</v>
      </c>
      <c r="L2840" s="2">
        <f t="shared" si="44"/>
        <v>0</v>
      </c>
    </row>
    <row r="2841" spans="1:12" x14ac:dyDescent="0.25">
      <c r="A2841" s="1" t="s">
        <v>9367</v>
      </c>
      <c r="B2841">
        <v>108395</v>
      </c>
      <c r="C2841" t="s">
        <v>9365</v>
      </c>
      <c r="D2841">
        <v>536800</v>
      </c>
      <c r="E2841">
        <v>536800</v>
      </c>
      <c r="F2841" t="s">
        <v>15</v>
      </c>
      <c r="G2841" t="s">
        <v>12</v>
      </c>
      <c r="H2841" t="s">
        <v>6261</v>
      </c>
      <c r="I2841">
        <v>12575751</v>
      </c>
      <c r="J2841" s="2">
        <v>745649158993</v>
      </c>
      <c r="K2841" t="s">
        <v>18564</v>
      </c>
      <c r="L2841" s="2">
        <f t="shared" si="44"/>
        <v>0</v>
      </c>
    </row>
    <row r="2842" spans="1:12" x14ac:dyDescent="0.25">
      <c r="A2842" s="1" t="s">
        <v>10378</v>
      </c>
      <c r="B2842">
        <v>126957</v>
      </c>
      <c r="C2842">
        <v>2550104331</v>
      </c>
      <c r="D2842">
        <v>268400</v>
      </c>
      <c r="E2842">
        <v>268400</v>
      </c>
      <c r="F2842" t="s">
        <v>15</v>
      </c>
      <c r="G2842" t="s">
        <v>12</v>
      </c>
      <c r="H2842" t="s">
        <v>6261</v>
      </c>
      <c r="I2842">
        <v>1760523</v>
      </c>
      <c r="J2842" s="2">
        <v>745649172780</v>
      </c>
      <c r="K2842" t="s">
        <v>18565</v>
      </c>
      <c r="L2842" s="2">
        <f t="shared" si="44"/>
        <v>0</v>
      </c>
    </row>
    <row r="2843" spans="1:12" x14ac:dyDescent="0.25">
      <c r="A2843" s="1" t="s">
        <v>11445</v>
      </c>
      <c r="B2843">
        <v>77951</v>
      </c>
      <c r="C2843" t="s">
        <v>11446</v>
      </c>
      <c r="D2843">
        <v>3300000</v>
      </c>
      <c r="E2843">
        <v>3300000</v>
      </c>
      <c r="F2843" t="s">
        <v>15</v>
      </c>
      <c r="G2843" t="s">
        <v>12</v>
      </c>
      <c r="H2843" t="s">
        <v>6261</v>
      </c>
      <c r="I2843">
        <v>1760524</v>
      </c>
      <c r="J2843" s="2">
        <v>745649180722</v>
      </c>
      <c r="K2843" t="s">
        <v>18566</v>
      </c>
      <c r="L2843" s="2">
        <f t="shared" si="44"/>
        <v>0</v>
      </c>
    </row>
    <row r="2844" spans="1:12" x14ac:dyDescent="0.25">
      <c r="A2844" s="1" t="s">
        <v>7111</v>
      </c>
      <c r="B2844">
        <v>173868</v>
      </c>
      <c r="C2844">
        <v>2451188928</v>
      </c>
      <c r="D2844">
        <v>2079000</v>
      </c>
      <c r="E2844">
        <v>2079000</v>
      </c>
      <c r="F2844" t="s">
        <v>11</v>
      </c>
      <c r="G2844" t="s">
        <v>12</v>
      </c>
      <c r="H2844" t="s">
        <v>6261</v>
      </c>
      <c r="I2844">
        <v>12575753</v>
      </c>
      <c r="J2844" s="2">
        <v>745649209340</v>
      </c>
      <c r="K2844" t="s">
        <v>18567</v>
      </c>
      <c r="L2844" s="2">
        <f t="shared" si="44"/>
        <v>0</v>
      </c>
    </row>
    <row r="2845" spans="1:12" x14ac:dyDescent="0.25">
      <c r="A2845" s="1" t="s">
        <v>11821</v>
      </c>
      <c r="B2845">
        <v>171048</v>
      </c>
      <c r="C2845">
        <v>2283647460</v>
      </c>
      <c r="D2845">
        <v>2079000</v>
      </c>
      <c r="E2845">
        <v>2079000</v>
      </c>
      <c r="F2845" t="s">
        <v>11</v>
      </c>
      <c r="G2845" t="s">
        <v>12</v>
      </c>
      <c r="H2845" t="s">
        <v>11775</v>
      </c>
      <c r="I2845">
        <v>12575755</v>
      </c>
      <c r="J2845" s="2">
        <v>745649219340</v>
      </c>
      <c r="K2845" t="s">
        <v>18568</v>
      </c>
      <c r="L2845" s="2">
        <f t="shared" si="44"/>
        <v>0</v>
      </c>
    </row>
    <row r="2846" spans="1:12" x14ac:dyDescent="0.25">
      <c r="A2846" s="1" t="s">
        <v>7853</v>
      </c>
      <c r="B2846">
        <v>161584</v>
      </c>
      <c r="C2846">
        <v>6839427080</v>
      </c>
      <c r="D2846">
        <v>198000</v>
      </c>
      <c r="E2846">
        <v>198000</v>
      </c>
      <c r="F2846" t="s">
        <v>15</v>
      </c>
      <c r="G2846" t="s">
        <v>12</v>
      </c>
      <c r="H2846" t="s">
        <v>6261</v>
      </c>
      <c r="I2846">
        <v>12575759</v>
      </c>
      <c r="J2846" s="2">
        <v>745649256157</v>
      </c>
      <c r="K2846" t="s">
        <v>18569</v>
      </c>
      <c r="L2846" s="2">
        <f t="shared" si="44"/>
        <v>0</v>
      </c>
    </row>
    <row r="2847" spans="1:12" x14ac:dyDescent="0.25">
      <c r="A2847" s="1" t="s">
        <v>7246</v>
      </c>
      <c r="B2847">
        <v>171802</v>
      </c>
      <c r="C2847">
        <v>2282758031</v>
      </c>
      <c r="D2847">
        <v>924000</v>
      </c>
      <c r="E2847">
        <v>924000</v>
      </c>
      <c r="F2847" t="s">
        <v>15</v>
      </c>
      <c r="G2847" t="s">
        <v>12</v>
      </c>
      <c r="H2847" t="s">
        <v>6261</v>
      </c>
      <c r="I2847">
        <v>12575761</v>
      </c>
      <c r="J2847" s="2">
        <v>745649261609</v>
      </c>
      <c r="K2847" t="s">
        <v>18570</v>
      </c>
      <c r="L2847" s="2">
        <f t="shared" si="44"/>
        <v>0</v>
      </c>
    </row>
    <row r="2848" spans="1:12" x14ac:dyDescent="0.25">
      <c r="A2848" s="1" t="s">
        <v>10489</v>
      </c>
      <c r="B2848">
        <v>124855</v>
      </c>
      <c r="C2848">
        <v>2559629577</v>
      </c>
      <c r="D2848">
        <v>5180560</v>
      </c>
      <c r="E2848">
        <v>5180560</v>
      </c>
      <c r="F2848" t="s">
        <v>11</v>
      </c>
      <c r="G2848" t="s">
        <v>12</v>
      </c>
      <c r="H2848" t="s">
        <v>6261</v>
      </c>
      <c r="I2848">
        <v>1760527</v>
      </c>
      <c r="J2848" s="2">
        <v>745649263290</v>
      </c>
      <c r="K2848" t="s">
        <v>18571</v>
      </c>
      <c r="L2848" s="2">
        <f t="shared" si="44"/>
        <v>0</v>
      </c>
    </row>
    <row r="2849" spans="1:12" x14ac:dyDescent="0.25">
      <c r="A2849" s="1" t="s">
        <v>10297</v>
      </c>
      <c r="B2849">
        <v>127797</v>
      </c>
      <c r="C2849">
        <v>2432498429</v>
      </c>
      <c r="D2849">
        <v>924000</v>
      </c>
      <c r="E2849">
        <v>924000</v>
      </c>
      <c r="F2849" t="s">
        <v>15</v>
      </c>
      <c r="G2849" t="s">
        <v>12</v>
      </c>
      <c r="H2849" t="s">
        <v>6261</v>
      </c>
      <c r="I2849">
        <v>1760529</v>
      </c>
      <c r="J2849" s="2">
        <v>745649291616</v>
      </c>
      <c r="K2849" t="s">
        <v>18572</v>
      </c>
      <c r="L2849" s="2">
        <f t="shared" si="44"/>
        <v>0</v>
      </c>
    </row>
    <row r="2850" spans="1:12" x14ac:dyDescent="0.25">
      <c r="A2850" s="1" t="s">
        <v>7057</v>
      </c>
      <c r="B2850">
        <v>174215</v>
      </c>
      <c r="C2850">
        <v>2298336113</v>
      </c>
      <c r="D2850">
        <v>1819400</v>
      </c>
      <c r="E2850">
        <v>1819400</v>
      </c>
      <c r="F2850" t="s">
        <v>15</v>
      </c>
      <c r="G2850" t="s">
        <v>12</v>
      </c>
      <c r="H2850" t="s">
        <v>6261</v>
      </c>
      <c r="I2850">
        <v>12575764</v>
      </c>
      <c r="J2850" s="2">
        <v>745649302704</v>
      </c>
      <c r="K2850" t="s">
        <v>18573</v>
      </c>
      <c r="L2850" s="2">
        <f t="shared" si="44"/>
        <v>0</v>
      </c>
    </row>
    <row r="2851" spans="1:12" x14ac:dyDescent="0.25">
      <c r="A2851" s="1" t="s">
        <v>9660</v>
      </c>
      <c r="B2851">
        <v>82655</v>
      </c>
      <c r="C2851" t="s">
        <v>9661</v>
      </c>
      <c r="D2851">
        <v>2079000</v>
      </c>
      <c r="E2851">
        <v>2079000</v>
      </c>
      <c r="F2851" t="s">
        <v>11</v>
      </c>
      <c r="G2851" t="s">
        <v>12</v>
      </c>
      <c r="H2851" t="s">
        <v>6261</v>
      </c>
      <c r="I2851">
        <v>12575765</v>
      </c>
      <c r="J2851" s="2">
        <v>745649328826</v>
      </c>
      <c r="K2851" t="s">
        <v>18574</v>
      </c>
      <c r="L2851" s="2">
        <f t="shared" si="44"/>
        <v>0</v>
      </c>
    </row>
    <row r="2852" spans="1:12" x14ac:dyDescent="0.25">
      <c r="A2852" s="1" t="s">
        <v>7291</v>
      </c>
      <c r="B2852">
        <v>171305</v>
      </c>
      <c r="C2852">
        <v>6650020826</v>
      </c>
      <c r="D2852">
        <v>1988800</v>
      </c>
      <c r="E2852">
        <v>1988800</v>
      </c>
      <c r="F2852" t="s">
        <v>15</v>
      </c>
      <c r="G2852" t="s">
        <v>12</v>
      </c>
      <c r="H2852" t="s">
        <v>6261</v>
      </c>
      <c r="I2852">
        <v>12575767</v>
      </c>
      <c r="J2852" s="2">
        <v>745649385212</v>
      </c>
      <c r="K2852" t="s">
        <v>18575</v>
      </c>
      <c r="L2852" s="2">
        <f t="shared" si="44"/>
        <v>0</v>
      </c>
    </row>
    <row r="2853" spans="1:12" x14ac:dyDescent="0.25">
      <c r="A2853" s="1" t="s">
        <v>6713</v>
      </c>
      <c r="B2853">
        <v>178180</v>
      </c>
      <c r="C2853">
        <v>2280941090</v>
      </c>
      <c r="D2853">
        <v>2870560</v>
      </c>
      <c r="E2853">
        <v>2870560</v>
      </c>
      <c r="F2853" t="s">
        <v>11</v>
      </c>
      <c r="G2853" t="s">
        <v>12</v>
      </c>
      <c r="H2853" t="s">
        <v>6261</v>
      </c>
      <c r="I2853">
        <v>12575768</v>
      </c>
      <c r="J2853" s="2">
        <v>745649422801</v>
      </c>
      <c r="K2853" t="s">
        <v>18576</v>
      </c>
      <c r="L2853" s="2">
        <f t="shared" si="44"/>
        <v>0</v>
      </c>
    </row>
    <row r="2854" spans="1:12" x14ac:dyDescent="0.25">
      <c r="A2854" s="1" t="s">
        <v>7827</v>
      </c>
      <c r="B2854">
        <v>162113</v>
      </c>
      <c r="C2854">
        <v>2539008526</v>
      </c>
      <c r="D2854">
        <v>466400</v>
      </c>
      <c r="E2854">
        <v>466400</v>
      </c>
      <c r="F2854" t="s">
        <v>15</v>
      </c>
      <c r="G2854" t="s">
        <v>12</v>
      </c>
      <c r="H2854" t="s">
        <v>6261</v>
      </c>
      <c r="I2854">
        <v>12575774</v>
      </c>
      <c r="J2854" s="2">
        <v>745649596953</v>
      </c>
      <c r="K2854" t="s">
        <v>18577</v>
      </c>
      <c r="L2854" s="2">
        <f t="shared" si="44"/>
        <v>0</v>
      </c>
    </row>
    <row r="2855" spans="1:12" x14ac:dyDescent="0.25">
      <c r="A2855" s="1" t="s">
        <v>8330</v>
      </c>
      <c r="B2855">
        <v>149741</v>
      </c>
      <c r="C2855">
        <v>2299922733</v>
      </c>
      <c r="D2855">
        <v>1988800</v>
      </c>
      <c r="E2855">
        <v>1988800</v>
      </c>
      <c r="F2855" t="s">
        <v>15</v>
      </c>
      <c r="G2855" t="s">
        <v>12</v>
      </c>
      <c r="H2855" t="s">
        <v>6261</v>
      </c>
      <c r="I2855">
        <v>12575773</v>
      </c>
      <c r="J2855" s="2">
        <v>745649607741</v>
      </c>
      <c r="K2855" t="s">
        <v>18578</v>
      </c>
      <c r="L2855" s="2">
        <f t="shared" si="44"/>
        <v>0</v>
      </c>
    </row>
    <row r="2856" spans="1:12" x14ac:dyDescent="0.25">
      <c r="A2856" s="1" t="s">
        <v>8227</v>
      </c>
      <c r="B2856">
        <v>153513</v>
      </c>
      <c r="C2856">
        <v>2300365057</v>
      </c>
      <c r="D2856">
        <v>2815120</v>
      </c>
      <c r="E2856">
        <v>2815120</v>
      </c>
      <c r="F2856" t="s">
        <v>11</v>
      </c>
      <c r="G2856" t="s">
        <v>12</v>
      </c>
      <c r="H2856" t="s">
        <v>6261</v>
      </c>
      <c r="I2856">
        <v>12575776</v>
      </c>
      <c r="J2856" s="2">
        <v>745649679923</v>
      </c>
      <c r="K2856" t="s">
        <v>18579</v>
      </c>
      <c r="L2856" s="2">
        <f t="shared" si="44"/>
        <v>0</v>
      </c>
    </row>
    <row r="2857" spans="1:12" x14ac:dyDescent="0.25">
      <c r="A2857" s="1" t="s">
        <v>10166</v>
      </c>
      <c r="B2857">
        <v>129094</v>
      </c>
      <c r="C2857">
        <v>2451960043</v>
      </c>
      <c r="D2857">
        <v>4487560</v>
      </c>
      <c r="E2857">
        <v>4487560</v>
      </c>
      <c r="F2857" t="s">
        <v>11</v>
      </c>
      <c r="G2857" t="s">
        <v>12</v>
      </c>
      <c r="H2857" t="s">
        <v>6261</v>
      </c>
      <c r="I2857">
        <v>1760535</v>
      </c>
      <c r="J2857" s="2">
        <v>745649710714</v>
      </c>
      <c r="K2857" t="s">
        <v>18580</v>
      </c>
      <c r="L2857" s="2">
        <f t="shared" si="44"/>
        <v>0</v>
      </c>
    </row>
    <row r="2858" spans="1:12" x14ac:dyDescent="0.25">
      <c r="A2858" s="1" t="s">
        <v>11813</v>
      </c>
      <c r="B2858">
        <v>173858</v>
      </c>
      <c r="C2858">
        <v>5329917921</v>
      </c>
      <c r="D2858">
        <v>2593360</v>
      </c>
      <c r="E2858">
        <v>2593360</v>
      </c>
      <c r="F2858" t="s">
        <v>11</v>
      </c>
      <c r="G2858" t="s">
        <v>12</v>
      </c>
      <c r="H2858" t="s">
        <v>11775</v>
      </c>
      <c r="I2858">
        <v>12575780</v>
      </c>
      <c r="J2858" s="2">
        <v>745649820435</v>
      </c>
      <c r="K2858" t="s">
        <v>18581</v>
      </c>
      <c r="L2858" s="2">
        <f t="shared" si="44"/>
        <v>0</v>
      </c>
    </row>
    <row r="2859" spans="1:12" x14ac:dyDescent="0.25">
      <c r="A2859" s="1" t="s">
        <v>8216</v>
      </c>
      <c r="B2859">
        <v>153996</v>
      </c>
      <c r="C2859">
        <v>2281332888</v>
      </c>
      <c r="D2859">
        <v>924000</v>
      </c>
      <c r="E2859">
        <v>924000</v>
      </c>
      <c r="F2859" t="s">
        <v>15</v>
      </c>
      <c r="G2859" t="s">
        <v>12</v>
      </c>
      <c r="H2859" t="s">
        <v>6261</v>
      </c>
      <c r="I2859">
        <v>12575781</v>
      </c>
      <c r="J2859" s="2">
        <v>745649866999</v>
      </c>
      <c r="K2859" t="s">
        <v>18582</v>
      </c>
      <c r="L2859" s="2">
        <f t="shared" si="44"/>
        <v>0</v>
      </c>
    </row>
    <row r="2860" spans="1:12" x14ac:dyDescent="0.25">
      <c r="A2860" s="1" t="s">
        <v>6527</v>
      </c>
      <c r="B2860">
        <v>179713</v>
      </c>
      <c r="C2860">
        <v>2282639121</v>
      </c>
      <c r="D2860">
        <v>1595000</v>
      </c>
      <c r="E2860">
        <v>1595000</v>
      </c>
      <c r="F2860" t="s">
        <v>11</v>
      </c>
      <c r="G2860" t="s">
        <v>12</v>
      </c>
      <c r="H2860" t="s">
        <v>6261</v>
      </c>
      <c r="I2860">
        <v>12575784</v>
      </c>
      <c r="J2860" s="2">
        <v>745649903911</v>
      </c>
      <c r="K2860" t="s">
        <v>18583</v>
      </c>
      <c r="L2860" s="2">
        <f t="shared" si="44"/>
        <v>0</v>
      </c>
    </row>
    <row r="2861" spans="1:12" x14ac:dyDescent="0.25">
      <c r="A2861" s="1" t="s">
        <v>7834</v>
      </c>
      <c r="B2861">
        <v>161878</v>
      </c>
      <c r="C2861">
        <v>6489938162</v>
      </c>
      <c r="D2861">
        <v>3300000</v>
      </c>
      <c r="E2861">
        <v>3300000</v>
      </c>
      <c r="F2861" t="s">
        <v>15</v>
      </c>
      <c r="G2861" t="s">
        <v>12</v>
      </c>
      <c r="H2861" t="s">
        <v>6261</v>
      </c>
      <c r="I2861">
        <v>12575787</v>
      </c>
      <c r="J2861" s="2">
        <v>745649990555</v>
      </c>
      <c r="K2861" t="s">
        <v>18584</v>
      </c>
      <c r="L2861" s="2">
        <f t="shared" si="44"/>
        <v>0</v>
      </c>
    </row>
    <row r="2862" spans="1:12" x14ac:dyDescent="0.25">
      <c r="A2862" s="1" t="s">
        <v>6868</v>
      </c>
      <c r="B2862">
        <v>176520</v>
      </c>
      <c r="C2862">
        <v>2281546276</v>
      </c>
      <c r="D2862">
        <v>6237000</v>
      </c>
      <c r="E2862">
        <v>6237000</v>
      </c>
      <c r="F2862" t="s">
        <v>11</v>
      </c>
      <c r="G2862" t="s">
        <v>12</v>
      </c>
      <c r="H2862" t="s">
        <v>6261</v>
      </c>
      <c r="I2862">
        <v>12575786</v>
      </c>
      <c r="J2862" s="2">
        <v>745650008123</v>
      </c>
      <c r="K2862" t="s">
        <v>18585</v>
      </c>
      <c r="L2862" s="2">
        <f t="shared" si="44"/>
        <v>0</v>
      </c>
    </row>
    <row r="2863" spans="1:12" x14ac:dyDescent="0.25">
      <c r="A2863" s="1" t="s">
        <v>7780</v>
      </c>
      <c r="B2863">
        <v>162905</v>
      </c>
      <c r="C2863">
        <v>2283398940</v>
      </c>
      <c r="D2863">
        <v>924000</v>
      </c>
      <c r="E2863">
        <v>924000</v>
      </c>
      <c r="F2863" t="s">
        <v>15</v>
      </c>
      <c r="G2863" t="s">
        <v>12</v>
      </c>
      <c r="H2863" t="s">
        <v>6261</v>
      </c>
      <c r="I2863">
        <v>12575792</v>
      </c>
      <c r="J2863" s="2">
        <v>745650409939</v>
      </c>
      <c r="K2863" t="s">
        <v>18586</v>
      </c>
      <c r="L2863" s="2">
        <f t="shared" si="44"/>
        <v>0</v>
      </c>
    </row>
    <row r="2864" spans="1:12" x14ac:dyDescent="0.25">
      <c r="A2864" s="1" t="s">
        <v>11377</v>
      </c>
      <c r="B2864">
        <v>79493</v>
      </c>
      <c r="C2864">
        <v>9027042869</v>
      </c>
      <c r="D2864">
        <v>33000</v>
      </c>
      <c r="E2864">
        <v>33000</v>
      </c>
      <c r="F2864" t="s">
        <v>15</v>
      </c>
      <c r="G2864" t="s">
        <v>12</v>
      </c>
      <c r="H2864" t="s">
        <v>6261</v>
      </c>
      <c r="I2864">
        <v>1760753</v>
      </c>
      <c r="J2864" s="2">
        <v>745650539281</v>
      </c>
      <c r="K2864" t="s">
        <v>18587</v>
      </c>
      <c r="L2864" s="2">
        <f t="shared" si="44"/>
        <v>0</v>
      </c>
    </row>
    <row r="2865" spans="1:12" x14ac:dyDescent="0.25">
      <c r="A2865" s="1" t="s">
        <v>9333</v>
      </c>
      <c r="B2865">
        <v>110411</v>
      </c>
      <c r="C2865" t="s">
        <v>9332</v>
      </c>
      <c r="D2865">
        <v>924000</v>
      </c>
      <c r="E2865">
        <v>924000</v>
      </c>
      <c r="F2865" t="s">
        <v>15</v>
      </c>
      <c r="G2865" t="s">
        <v>12</v>
      </c>
      <c r="H2865" t="s">
        <v>6261</v>
      </c>
      <c r="I2865">
        <v>12575798</v>
      </c>
      <c r="J2865" s="2">
        <v>745650578434</v>
      </c>
      <c r="K2865" t="s">
        <v>18588</v>
      </c>
      <c r="L2865" s="2">
        <f t="shared" si="44"/>
        <v>0</v>
      </c>
    </row>
    <row r="2866" spans="1:12" x14ac:dyDescent="0.25">
      <c r="A2866" s="1" t="s">
        <v>11491</v>
      </c>
      <c r="B2866">
        <v>75924</v>
      </c>
      <c r="C2866" t="s">
        <v>11492</v>
      </c>
      <c r="D2866">
        <v>3542000</v>
      </c>
      <c r="E2866">
        <v>3542000</v>
      </c>
      <c r="F2866" t="s">
        <v>11</v>
      </c>
      <c r="G2866" t="s">
        <v>12</v>
      </c>
      <c r="H2866" t="s">
        <v>6261</v>
      </c>
      <c r="I2866">
        <v>1760754</v>
      </c>
      <c r="J2866" s="2">
        <v>745650665740</v>
      </c>
      <c r="K2866" t="s">
        <v>18589</v>
      </c>
      <c r="L2866" s="2">
        <f t="shared" si="44"/>
        <v>0</v>
      </c>
    </row>
    <row r="2867" spans="1:12" x14ac:dyDescent="0.25">
      <c r="A2867" s="1" t="s">
        <v>8924</v>
      </c>
      <c r="B2867">
        <v>121297</v>
      </c>
      <c r="C2867">
        <v>2280621819</v>
      </c>
      <c r="D2867">
        <v>1819400</v>
      </c>
      <c r="E2867">
        <v>1819400</v>
      </c>
      <c r="F2867" t="s">
        <v>15</v>
      </c>
      <c r="G2867" t="s">
        <v>12</v>
      </c>
      <c r="H2867" t="s">
        <v>6261</v>
      </c>
      <c r="I2867">
        <v>12575802</v>
      </c>
      <c r="J2867" s="2">
        <v>745650718445</v>
      </c>
      <c r="K2867" t="s">
        <v>18590</v>
      </c>
      <c r="L2867" s="2">
        <f t="shared" si="44"/>
        <v>0</v>
      </c>
    </row>
    <row r="2868" spans="1:12" x14ac:dyDescent="0.25">
      <c r="A2868" s="1" t="s">
        <v>10915</v>
      </c>
      <c r="B2868">
        <v>114426</v>
      </c>
      <c r="C2868">
        <v>490272304</v>
      </c>
      <c r="D2868">
        <v>5180560</v>
      </c>
      <c r="E2868">
        <v>5180560</v>
      </c>
      <c r="F2868" t="s">
        <v>11</v>
      </c>
      <c r="G2868" t="s">
        <v>12</v>
      </c>
      <c r="H2868" t="s">
        <v>6261</v>
      </c>
      <c r="I2868">
        <v>1760759</v>
      </c>
      <c r="J2868" s="2">
        <v>745650894003</v>
      </c>
      <c r="K2868" t="s">
        <v>18591</v>
      </c>
      <c r="L2868" s="2">
        <f t="shared" si="44"/>
        <v>0</v>
      </c>
    </row>
    <row r="2869" spans="1:12" x14ac:dyDescent="0.25">
      <c r="A2869" s="1" t="s">
        <v>6444</v>
      </c>
      <c r="B2869">
        <v>180263</v>
      </c>
      <c r="C2869">
        <v>2291982559</v>
      </c>
      <c r="D2869">
        <v>924000</v>
      </c>
      <c r="E2869">
        <v>924000</v>
      </c>
      <c r="F2869" t="s">
        <v>15</v>
      </c>
      <c r="G2869" t="s">
        <v>12</v>
      </c>
      <c r="H2869" t="s">
        <v>6261</v>
      </c>
      <c r="I2869">
        <v>12575808</v>
      </c>
      <c r="J2869" s="2">
        <v>745651076468</v>
      </c>
      <c r="K2869" t="s">
        <v>18592</v>
      </c>
      <c r="L2869" s="2">
        <f t="shared" si="44"/>
        <v>0</v>
      </c>
    </row>
    <row r="2870" spans="1:12" x14ac:dyDescent="0.25">
      <c r="A2870" s="1" t="s">
        <v>10517</v>
      </c>
      <c r="B2870">
        <v>124556</v>
      </c>
      <c r="C2870" t="s">
        <v>10518</v>
      </c>
      <c r="D2870">
        <v>23937760</v>
      </c>
      <c r="E2870">
        <v>23937760</v>
      </c>
      <c r="F2870" t="s">
        <v>11</v>
      </c>
      <c r="G2870" t="s">
        <v>12</v>
      </c>
      <c r="H2870" t="s">
        <v>6261</v>
      </c>
      <c r="I2870">
        <v>1760769</v>
      </c>
      <c r="J2870" s="2">
        <v>745651297742</v>
      </c>
      <c r="K2870" t="s">
        <v>18593</v>
      </c>
      <c r="L2870" s="2">
        <f t="shared" si="44"/>
        <v>0</v>
      </c>
    </row>
    <row r="2871" spans="1:12" x14ac:dyDescent="0.25">
      <c r="A2871" s="1" t="s">
        <v>8913</v>
      </c>
      <c r="B2871">
        <v>121623</v>
      </c>
      <c r="C2871">
        <v>2491397293</v>
      </c>
      <c r="D2871">
        <v>1819400</v>
      </c>
      <c r="E2871">
        <v>1819400</v>
      </c>
      <c r="F2871" t="s">
        <v>15</v>
      </c>
      <c r="G2871" t="s">
        <v>12</v>
      </c>
      <c r="H2871" t="s">
        <v>6261</v>
      </c>
      <c r="I2871">
        <v>12575831</v>
      </c>
      <c r="J2871" s="2">
        <v>745651360367</v>
      </c>
      <c r="K2871" t="s">
        <v>18594</v>
      </c>
      <c r="L2871" s="2">
        <f t="shared" si="44"/>
        <v>0</v>
      </c>
    </row>
    <row r="2872" spans="1:12" x14ac:dyDescent="0.25">
      <c r="A2872" s="1" t="s">
        <v>8320</v>
      </c>
      <c r="B2872">
        <v>150352</v>
      </c>
      <c r="C2872">
        <v>2295174805</v>
      </c>
      <c r="D2872">
        <v>13200000</v>
      </c>
      <c r="E2872">
        <v>13200000</v>
      </c>
      <c r="G2872" t="s">
        <v>12</v>
      </c>
      <c r="H2872" t="s">
        <v>6261</v>
      </c>
      <c r="I2872">
        <v>12575832</v>
      </c>
      <c r="J2872" s="2">
        <v>745651451632</v>
      </c>
      <c r="K2872" t="s">
        <v>18595</v>
      </c>
      <c r="L2872" s="2">
        <f t="shared" si="44"/>
        <v>0</v>
      </c>
    </row>
    <row r="2873" spans="1:12" x14ac:dyDescent="0.25">
      <c r="A2873" s="1" t="s">
        <v>8918</v>
      </c>
      <c r="B2873">
        <v>121561</v>
      </c>
      <c r="C2873">
        <v>5469877973</v>
      </c>
      <c r="D2873">
        <v>1988800</v>
      </c>
      <c r="E2873">
        <v>1988800</v>
      </c>
      <c r="F2873" t="s">
        <v>15</v>
      </c>
      <c r="G2873" t="s">
        <v>12</v>
      </c>
      <c r="H2873" t="s">
        <v>6261</v>
      </c>
      <c r="I2873">
        <v>12575833</v>
      </c>
      <c r="J2873" s="2">
        <v>745651467127</v>
      </c>
      <c r="K2873" t="s">
        <v>18596</v>
      </c>
      <c r="L2873" s="2">
        <f t="shared" si="44"/>
        <v>0</v>
      </c>
    </row>
    <row r="2874" spans="1:12" x14ac:dyDescent="0.25">
      <c r="A2874" s="1" t="s">
        <v>10406</v>
      </c>
      <c r="B2874">
        <v>126354</v>
      </c>
      <c r="C2874">
        <v>69168210</v>
      </c>
      <c r="D2874">
        <v>3300000</v>
      </c>
      <c r="E2874">
        <v>3300000</v>
      </c>
      <c r="G2874" t="s">
        <v>12</v>
      </c>
      <c r="H2874" t="s">
        <v>6261</v>
      </c>
      <c r="I2874">
        <v>1760772</v>
      </c>
      <c r="J2874" s="2">
        <v>745651492560</v>
      </c>
      <c r="K2874" t="s">
        <v>18597</v>
      </c>
      <c r="L2874" s="2">
        <f t="shared" si="44"/>
        <v>0</v>
      </c>
    </row>
    <row r="2875" spans="1:12" x14ac:dyDescent="0.25">
      <c r="A2875" s="1" t="s">
        <v>10404</v>
      </c>
      <c r="B2875">
        <v>126356</v>
      </c>
      <c r="C2875" t="s">
        <v>10405</v>
      </c>
      <c r="D2875">
        <v>3300000</v>
      </c>
      <c r="E2875">
        <v>3300000</v>
      </c>
      <c r="G2875" t="s">
        <v>12</v>
      </c>
      <c r="H2875" t="s">
        <v>6261</v>
      </c>
      <c r="I2875">
        <v>1760773</v>
      </c>
      <c r="J2875" s="2">
        <v>745651510336</v>
      </c>
      <c r="K2875" t="s">
        <v>18598</v>
      </c>
      <c r="L2875" s="2">
        <f t="shared" si="44"/>
        <v>0</v>
      </c>
    </row>
    <row r="2876" spans="1:12" x14ac:dyDescent="0.25">
      <c r="A2876" s="1" t="s">
        <v>6974</v>
      </c>
      <c r="B2876">
        <v>175066</v>
      </c>
      <c r="C2876" t="s">
        <v>6975</v>
      </c>
      <c r="D2876">
        <v>5280000</v>
      </c>
      <c r="E2876">
        <v>5280000</v>
      </c>
      <c r="F2876" t="s">
        <v>15</v>
      </c>
      <c r="G2876" t="s">
        <v>12</v>
      </c>
      <c r="H2876" t="s">
        <v>6261</v>
      </c>
      <c r="I2876">
        <v>12575834</v>
      </c>
      <c r="J2876" s="2">
        <v>745651554317</v>
      </c>
      <c r="K2876" t="s">
        <v>18599</v>
      </c>
      <c r="L2876" s="2">
        <f t="shared" si="44"/>
        <v>0</v>
      </c>
    </row>
    <row r="2877" spans="1:12" x14ac:dyDescent="0.25">
      <c r="A2877" s="1" t="s">
        <v>11845</v>
      </c>
      <c r="B2877">
        <v>155220</v>
      </c>
      <c r="C2877">
        <v>2460334486</v>
      </c>
      <c r="D2877">
        <v>536800</v>
      </c>
      <c r="E2877">
        <v>536800</v>
      </c>
      <c r="F2877" t="s">
        <v>15</v>
      </c>
      <c r="G2877" t="s">
        <v>12</v>
      </c>
      <c r="H2877" t="s">
        <v>11775</v>
      </c>
      <c r="I2877">
        <v>12575837</v>
      </c>
      <c r="J2877" s="2">
        <v>745651585276</v>
      </c>
      <c r="K2877" t="s">
        <v>18600</v>
      </c>
      <c r="L2877" s="2">
        <f t="shared" si="44"/>
        <v>0</v>
      </c>
    </row>
    <row r="2878" spans="1:12" x14ac:dyDescent="0.25">
      <c r="A2878" s="1" t="s">
        <v>10369</v>
      </c>
      <c r="B2878">
        <v>127097</v>
      </c>
      <c r="C2878">
        <v>2440649041</v>
      </c>
      <c r="D2878">
        <v>924000</v>
      </c>
      <c r="E2878">
        <v>924000</v>
      </c>
      <c r="F2878" t="s">
        <v>15</v>
      </c>
      <c r="G2878" t="s">
        <v>12</v>
      </c>
      <c r="H2878" t="s">
        <v>6261</v>
      </c>
      <c r="I2878">
        <v>1760774</v>
      </c>
      <c r="J2878" s="2">
        <v>745651716081</v>
      </c>
      <c r="K2878" t="s">
        <v>18601</v>
      </c>
      <c r="L2878" s="2">
        <f t="shared" si="44"/>
        <v>0</v>
      </c>
    </row>
    <row r="2879" spans="1:12" x14ac:dyDescent="0.25">
      <c r="A2879" s="1" t="s">
        <v>11332</v>
      </c>
      <c r="B2879">
        <v>82213</v>
      </c>
      <c r="C2879">
        <v>2431254453</v>
      </c>
      <c r="D2879">
        <v>2050400</v>
      </c>
      <c r="E2879">
        <v>2050400</v>
      </c>
      <c r="F2879" t="s">
        <v>11</v>
      </c>
      <c r="G2879" t="s">
        <v>12</v>
      </c>
      <c r="H2879" t="s">
        <v>6261</v>
      </c>
      <c r="I2879">
        <v>1760775</v>
      </c>
      <c r="J2879" s="2">
        <v>745651743602</v>
      </c>
      <c r="K2879" t="s">
        <v>18602</v>
      </c>
      <c r="L2879" s="2">
        <f t="shared" si="44"/>
        <v>0</v>
      </c>
    </row>
    <row r="2880" spans="1:12" x14ac:dyDescent="0.25">
      <c r="A2880" s="1" t="s">
        <v>10222</v>
      </c>
      <c r="B2880">
        <v>128513</v>
      </c>
      <c r="C2880" t="s">
        <v>10221</v>
      </c>
      <c r="D2880">
        <v>536800</v>
      </c>
      <c r="E2880">
        <v>536800</v>
      </c>
      <c r="F2880" t="s">
        <v>15</v>
      </c>
      <c r="G2880" t="s">
        <v>12</v>
      </c>
      <c r="H2880" t="s">
        <v>6261</v>
      </c>
      <c r="I2880">
        <v>1760776</v>
      </c>
      <c r="J2880" s="2">
        <v>745651779327</v>
      </c>
      <c r="K2880" t="s">
        <v>18603</v>
      </c>
      <c r="L2880" s="2">
        <f t="shared" si="44"/>
        <v>0</v>
      </c>
    </row>
    <row r="2881" spans="1:12" x14ac:dyDescent="0.25">
      <c r="A2881" s="1" t="s">
        <v>10804</v>
      </c>
      <c r="B2881">
        <v>118406</v>
      </c>
      <c r="C2881">
        <v>2559897261</v>
      </c>
      <c r="D2881">
        <v>1988800</v>
      </c>
      <c r="E2881">
        <v>1988800</v>
      </c>
      <c r="F2881" t="s">
        <v>15</v>
      </c>
      <c r="G2881" t="s">
        <v>12</v>
      </c>
      <c r="H2881" t="s">
        <v>6261</v>
      </c>
      <c r="I2881">
        <v>1760780</v>
      </c>
      <c r="J2881" s="2">
        <v>745652024365</v>
      </c>
      <c r="K2881" t="s">
        <v>18604</v>
      </c>
      <c r="L2881" s="2">
        <f t="shared" si="44"/>
        <v>0</v>
      </c>
    </row>
    <row r="2882" spans="1:12" x14ac:dyDescent="0.25">
      <c r="A2882" s="1" t="s">
        <v>6910</v>
      </c>
      <c r="B2882">
        <v>175907</v>
      </c>
      <c r="C2882">
        <v>2460214014</v>
      </c>
      <c r="D2882">
        <v>1988800</v>
      </c>
      <c r="E2882">
        <v>1988800</v>
      </c>
      <c r="F2882" t="s">
        <v>15</v>
      </c>
      <c r="G2882" t="s">
        <v>12</v>
      </c>
      <c r="H2882" t="s">
        <v>6261</v>
      </c>
      <c r="I2882">
        <v>12575839</v>
      </c>
      <c r="J2882" s="2">
        <v>745652071783</v>
      </c>
      <c r="K2882" t="s">
        <v>18605</v>
      </c>
      <c r="L2882" s="2">
        <f t="shared" si="44"/>
        <v>0</v>
      </c>
    </row>
    <row r="2883" spans="1:12" x14ac:dyDescent="0.25">
      <c r="A2883" s="1" t="s">
        <v>7237</v>
      </c>
      <c r="B2883">
        <v>171841</v>
      </c>
      <c r="C2883">
        <v>2539827594</v>
      </c>
      <c r="D2883">
        <v>1988800</v>
      </c>
      <c r="E2883">
        <v>1988800</v>
      </c>
      <c r="F2883" t="s">
        <v>15</v>
      </c>
      <c r="G2883" t="s">
        <v>12</v>
      </c>
      <c r="H2883" t="s">
        <v>6261</v>
      </c>
      <c r="I2883">
        <v>12575841</v>
      </c>
      <c r="J2883" s="2">
        <v>745652123170</v>
      </c>
      <c r="K2883" t="s">
        <v>18606</v>
      </c>
      <c r="L2883" s="2">
        <f t="shared" ref="L2883:L2946" si="45">K2883-J2883</f>
        <v>0</v>
      </c>
    </row>
    <row r="2884" spans="1:12" x14ac:dyDescent="0.25">
      <c r="A2884" s="1" t="s">
        <v>9700</v>
      </c>
      <c r="B2884">
        <v>133259</v>
      </c>
      <c r="C2884">
        <v>2431006131</v>
      </c>
      <c r="D2884">
        <v>1089000</v>
      </c>
      <c r="E2884">
        <v>1089000</v>
      </c>
      <c r="F2884" t="s">
        <v>11</v>
      </c>
      <c r="G2884" t="s">
        <v>12</v>
      </c>
      <c r="H2884" t="s">
        <v>6261</v>
      </c>
      <c r="I2884">
        <v>1760785</v>
      </c>
      <c r="J2884" s="2">
        <v>745652279007</v>
      </c>
      <c r="K2884" t="s">
        <v>18607</v>
      </c>
      <c r="L2884" s="2">
        <f t="shared" si="45"/>
        <v>0</v>
      </c>
    </row>
    <row r="2885" spans="1:12" x14ac:dyDescent="0.25">
      <c r="A2885" s="1" t="s">
        <v>9553</v>
      </c>
      <c r="B2885">
        <v>87474</v>
      </c>
      <c r="C2885" t="s">
        <v>9554</v>
      </c>
      <c r="D2885">
        <v>1244320</v>
      </c>
      <c r="E2885">
        <v>1244320</v>
      </c>
      <c r="F2885" t="s">
        <v>11</v>
      </c>
      <c r="G2885" t="s">
        <v>12</v>
      </c>
      <c r="H2885" t="s">
        <v>6261</v>
      </c>
      <c r="I2885">
        <v>12575844</v>
      </c>
      <c r="J2885" s="2">
        <v>745652448424</v>
      </c>
      <c r="K2885" t="s">
        <v>18608</v>
      </c>
      <c r="L2885" s="2">
        <f t="shared" si="45"/>
        <v>0</v>
      </c>
    </row>
    <row r="2886" spans="1:12" x14ac:dyDescent="0.25">
      <c r="A2886" s="1" t="s">
        <v>10327</v>
      </c>
      <c r="B2886">
        <v>127562</v>
      </c>
      <c r="C2886">
        <v>6480025458</v>
      </c>
      <c r="D2886">
        <v>2079000</v>
      </c>
      <c r="E2886">
        <v>2079000</v>
      </c>
      <c r="F2886" t="s">
        <v>11</v>
      </c>
      <c r="G2886" t="s">
        <v>12</v>
      </c>
      <c r="H2886" t="s">
        <v>6261</v>
      </c>
      <c r="I2886">
        <v>1760792</v>
      </c>
      <c r="J2886" s="2">
        <v>745652644650</v>
      </c>
      <c r="K2886" t="s">
        <v>18609</v>
      </c>
      <c r="L2886" s="2">
        <f t="shared" si="45"/>
        <v>0</v>
      </c>
    </row>
    <row r="2887" spans="1:12" x14ac:dyDescent="0.25">
      <c r="A2887" s="1" t="s">
        <v>10613</v>
      </c>
      <c r="B2887">
        <v>122481</v>
      </c>
      <c r="C2887">
        <v>2420630211</v>
      </c>
      <c r="D2887">
        <v>2079000</v>
      </c>
      <c r="E2887">
        <v>2079000</v>
      </c>
      <c r="F2887" t="s">
        <v>11</v>
      </c>
      <c r="G2887" t="s">
        <v>12</v>
      </c>
      <c r="H2887" t="s">
        <v>6261</v>
      </c>
      <c r="I2887">
        <v>1760791</v>
      </c>
      <c r="J2887" s="2">
        <v>745652654040</v>
      </c>
      <c r="K2887" t="s">
        <v>18610</v>
      </c>
      <c r="L2887" s="2">
        <f t="shared" si="45"/>
        <v>0</v>
      </c>
    </row>
    <row r="2888" spans="1:12" x14ac:dyDescent="0.25">
      <c r="A2888" s="1" t="s">
        <v>7314</v>
      </c>
      <c r="B2888">
        <v>171126</v>
      </c>
      <c r="C2888">
        <v>2282734726</v>
      </c>
      <c r="D2888">
        <v>1819400</v>
      </c>
      <c r="E2888">
        <v>1819400</v>
      </c>
      <c r="F2888" t="s">
        <v>15</v>
      </c>
      <c r="G2888" t="s">
        <v>12</v>
      </c>
      <c r="H2888" t="s">
        <v>6261</v>
      </c>
      <c r="I2888">
        <v>12575847</v>
      </c>
      <c r="J2888" s="2">
        <v>745652736568</v>
      </c>
      <c r="K2888" t="s">
        <v>18611</v>
      </c>
      <c r="L2888" s="2">
        <f t="shared" si="45"/>
        <v>0</v>
      </c>
    </row>
    <row r="2889" spans="1:12" x14ac:dyDescent="0.25">
      <c r="A2889" s="1" t="s">
        <v>11825</v>
      </c>
      <c r="B2889">
        <v>168391</v>
      </c>
      <c r="C2889">
        <v>2298804060</v>
      </c>
      <c r="D2889">
        <v>924000</v>
      </c>
      <c r="E2889">
        <v>924000</v>
      </c>
      <c r="F2889" t="s">
        <v>15</v>
      </c>
      <c r="G2889" t="s">
        <v>12</v>
      </c>
      <c r="H2889" t="s">
        <v>11775</v>
      </c>
      <c r="I2889">
        <v>12575850</v>
      </c>
      <c r="J2889" s="2">
        <v>745652930201</v>
      </c>
      <c r="K2889" t="s">
        <v>18612</v>
      </c>
      <c r="L2889" s="2">
        <f t="shared" si="45"/>
        <v>0</v>
      </c>
    </row>
    <row r="2890" spans="1:12" x14ac:dyDescent="0.25">
      <c r="A2890" s="1" t="s">
        <v>11052</v>
      </c>
      <c r="B2890">
        <v>107331</v>
      </c>
      <c r="C2890">
        <v>2392072401</v>
      </c>
      <c r="D2890">
        <v>3300000</v>
      </c>
      <c r="E2890">
        <v>3300000</v>
      </c>
      <c r="F2890" t="s">
        <v>15</v>
      </c>
      <c r="G2890" t="s">
        <v>12</v>
      </c>
      <c r="H2890" t="s">
        <v>6261</v>
      </c>
      <c r="I2890">
        <v>1760806</v>
      </c>
      <c r="J2890" s="2">
        <v>745652985455</v>
      </c>
      <c r="K2890" t="s">
        <v>18613</v>
      </c>
      <c r="L2890" s="2">
        <f t="shared" si="45"/>
        <v>0</v>
      </c>
    </row>
    <row r="2891" spans="1:12" x14ac:dyDescent="0.25">
      <c r="A2891" s="1" t="s">
        <v>4460</v>
      </c>
      <c r="B2891">
        <v>81139</v>
      </c>
      <c r="C2891">
        <v>2440330841</v>
      </c>
      <c r="D2891">
        <v>294800</v>
      </c>
      <c r="E2891">
        <v>294800</v>
      </c>
      <c r="F2891" t="s">
        <v>15</v>
      </c>
      <c r="G2891" t="s">
        <v>12</v>
      </c>
      <c r="H2891" t="s">
        <v>6261</v>
      </c>
      <c r="I2891">
        <v>1760810</v>
      </c>
      <c r="J2891" s="2">
        <v>745653095447</v>
      </c>
      <c r="K2891" t="s">
        <v>18614</v>
      </c>
      <c r="L2891" s="2">
        <f t="shared" si="45"/>
        <v>0</v>
      </c>
    </row>
    <row r="2892" spans="1:12" x14ac:dyDescent="0.25">
      <c r="A2892" s="1" t="s">
        <v>10719</v>
      </c>
      <c r="B2892">
        <v>120015</v>
      </c>
      <c r="C2892">
        <v>2452141151</v>
      </c>
      <c r="D2892">
        <v>924000</v>
      </c>
      <c r="E2892">
        <v>924000</v>
      </c>
      <c r="F2892" t="s">
        <v>15</v>
      </c>
      <c r="G2892" t="s">
        <v>12</v>
      </c>
      <c r="H2892" t="s">
        <v>6261</v>
      </c>
      <c r="I2892">
        <v>1760809</v>
      </c>
      <c r="J2892" s="2">
        <v>745653114976</v>
      </c>
      <c r="K2892" t="s">
        <v>18615</v>
      </c>
      <c r="L2892" s="2">
        <f t="shared" si="45"/>
        <v>0</v>
      </c>
    </row>
    <row r="2893" spans="1:12" x14ac:dyDescent="0.25">
      <c r="A2893" s="1" t="s">
        <v>8704</v>
      </c>
      <c r="B2893">
        <v>133969</v>
      </c>
      <c r="C2893" t="s">
        <v>8705</v>
      </c>
      <c r="D2893">
        <v>3996993</v>
      </c>
      <c r="E2893">
        <v>3996993</v>
      </c>
      <c r="F2893" t="s">
        <v>11</v>
      </c>
      <c r="G2893" t="s">
        <v>12</v>
      </c>
      <c r="H2893" t="s">
        <v>6261</v>
      </c>
      <c r="I2893">
        <v>12575858</v>
      </c>
      <c r="J2893" s="2">
        <v>745653118435</v>
      </c>
      <c r="K2893" t="s">
        <v>18616</v>
      </c>
      <c r="L2893" s="2">
        <f t="shared" si="45"/>
        <v>0</v>
      </c>
    </row>
    <row r="2894" spans="1:12" x14ac:dyDescent="0.25">
      <c r="A2894" s="1" t="s">
        <v>11551</v>
      </c>
      <c r="B2894">
        <v>70690</v>
      </c>
      <c r="C2894">
        <v>2282310586</v>
      </c>
      <c r="D2894">
        <v>1089000</v>
      </c>
      <c r="E2894">
        <v>1089000</v>
      </c>
      <c r="F2894" t="s">
        <v>11</v>
      </c>
      <c r="G2894" t="s">
        <v>12</v>
      </c>
      <c r="H2894" t="s">
        <v>6261</v>
      </c>
      <c r="I2894">
        <v>1760812</v>
      </c>
      <c r="J2894" s="2">
        <v>745653158780</v>
      </c>
      <c r="K2894" t="s">
        <v>18617</v>
      </c>
      <c r="L2894" s="2">
        <f t="shared" si="45"/>
        <v>0</v>
      </c>
    </row>
    <row r="2895" spans="1:12" x14ac:dyDescent="0.25">
      <c r="A2895" s="1" t="s">
        <v>11376</v>
      </c>
      <c r="B2895">
        <v>79493</v>
      </c>
      <c r="C2895">
        <v>9027042869</v>
      </c>
      <c r="D2895">
        <v>268400</v>
      </c>
      <c r="E2895">
        <v>268400</v>
      </c>
      <c r="F2895" t="s">
        <v>15</v>
      </c>
      <c r="G2895" t="s">
        <v>12</v>
      </c>
      <c r="H2895" t="s">
        <v>6261</v>
      </c>
      <c r="I2895">
        <v>1760811</v>
      </c>
      <c r="J2895" s="2">
        <v>745653159187</v>
      </c>
      <c r="K2895" t="s">
        <v>18618</v>
      </c>
      <c r="L2895" s="2">
        <f t="shared" si="45"/>
        <v>0</v>
      </c>
    </row>
    <row r="2896" spans="1:12" x14ac:dyDescent="0.25">
      <c r="A2896" s="1" t="s">
        <v>6279</v>
      </c>
      <c r="B2896">
        <v>181469</v>
      </c>
      <c r="C2896">
        <v>2300629429</v>
      </c>
      <c r="D2896">
        <v>1715560</v>
      </c>
      <c r="E2896">
        <v>1715560</v>
      </c>
      <c r="F2896" t="s">
        <v>11</v>
      </c>
      <c r="G2896" t="s">
        <v>12</v>
      </c>
      <c r="H2896" t="s">
        <v>6261</v>
      </c>
      <c r="I2896">
        <v>12575861</v>
      </c>
      <c r="J2896" s="2">
        <v>745653210706</v>
      </c>
      <c r="K2896" t="s">
        <v>18619</v>
      </c>
      <c r="L2896" s="2">
        <f t="shared" si="45"/>
        <v>0</v>
      </c>
    </row>
    <row r="2897" spans="1:12" x14ac:dyDescent="0.25">
      <c r="A2897" s="1" t="s">
        <v>7645</v>
      </c>
      <c r="B2897">
        <v>165375</v>
      </c>
      <c r="C2897">
        <v>2282003144</v>
      </c>
      <c r="D2897">
        <v>3300000</v>
      </c>
      <c r="E2897">
        <v>3300000</v>
      </c>
      <c r="F2897" t="s">
        <v>15</v>
      </c>
      <c r="G2897" t="s">
        <v>12</v>
      </c>
      <c r="H2897" t="s">
        <v>6261</v>
      </c>
      <c r="I2897">
        <v>12575863</v>
      </c>
      <c r="J2897" s="2">
        <v>745653273663</v>
      </c>
      <c r="K2897" t="s">
        <v>18620</v>
      </c>
      <c r="L2897" s="2">
        <f t="shared" si="45"/>
        <v>0</v>
      </c>
    </row>
    <row r="2898" spans="1:12" x14ac:dyDescent="0.25">
      <c r="A2898" s="1" t="s">
        <v>9687</v>
      </c>
      <c r="B2898">
        <v>81019</v>
      </c>
      <c r="C2898">
        <v>13209639</v>
      </c>
      <c r="D2898">
        <v>9892960</v>
      </c>
      <c r="E2898">
        <v>9892960</v>
      </c>
      <c r="F2898" t="s">
        <v>11</v>
      </c>
      <c r="G2898" t="s">
        <v>12</v>
      </c>
      <c r="H2898" t="s">
        <v>6261</v>
      </c>
      <c r="I2898">
        <v>12575867</v>
      </c>
      <c r="J2898" s="2">
        <v>745653336859</v>
      </c>
      <c r="K2898" t="s">
        <v>18621</v>
      </c>
      <c r="L2898" s="2">
        <f t="shared" si="45"/>
        <v>0</v>
      </c>
    </row>
    <row r="2899" spans="1:12" x14ac:dyDescent="0.25">
      <c r="A2899" s="1" t="s">
        <v>8616</v>
      </c>
      <c r="B2899">
        <v>137773</v>
      </c>
      <c r="C2899">
        <v>2530193932</v>
      </c>
      <c r="D2899">
        <v>1715560</v>
      </c>
      <c r="E2899">
        <v>1715560</v>
      </c>
      <c r="F2899" t="s">
        <v>11</v>
      </c>
      <c r="G2899" t="s">
        <v>12</v>
      </c>
      <c r="H2899" t="s">
        <v>6261</v>
      </c>
      <c r="I2899">
        <v>12575869</v>
      </c>
      <c r="J2899" s="2">
        <v>745653348557</v>
      </c>
      <c r="K2899" t="s">
        <v>18622</v>
      </c>
      <c r="L2899" s="2">
        <f t="shared" si="45"/>
        <v>0</v>
      </c>
    </row>
    <row r="2900" spans="1:12" x14ac:dyDescent="0.25">
      <c r="A2900" s="1" t="s">
        <v>7580</v>
      </c>
      <c r="B2900">
        <v>166528</v>
      </c>
      <c r="C2900" t="s">
        <v>7578</v>
      </c>
      <c r="D2900">
        <v>3300000</v>
      </c>
      <c r="E2900">
        <v>3300000</v>
      </c>
      <c r="F2900" t="s">
        <v>15</v>
      </c>
      <c r="G2900" t="s">
        <v>12</v>
      </c>
      <c r="H2900" t="s">
        <v>6261</v>
      </c>
      <c r="I2900">
        <v>12575870</v>
      </c>
      <c r="J2900" s="2">
        <v>745653360674</v>
      </c>
      <c r="K2900" t="s">
        <v>18623</v>
      </c>
      <c r="L2900" s="2">
        <f t="shared" si="45"/>
        <v>0</v>
      </c>
    </row>
    <row r="2901" spans="1:12" x14ac:dyDescent="0.25">
      <c r="A2901" s="1" t="s">
        <v>7019</v>
      </c>
      <c r="B2901">
        <v>174619</v>
      </c>
      <c r="C2901">
        <v>2301143961</v>
      </c>
      <c r="D2901">
        <v>1595000</v>
      </c>
      <c r="E2901">
        <v>1595000</v>
      </c>
      <c r="F2901" t="s">
        <v>11</v>
      </c>
      <c r="G2901" t="s">
        <v>12</v>
      </c>
      <c r="H2901" t="s">
        <v>6261</v>
      </c>
      <c r="I2901">
        <v>12575872</v>
      </c>
      <c r="J2901" s="2">
        <v>745653482012</v>
      </c>
      <c r="K2901" t="s">
        <v>18624</v>
      </c>
      <c r="L2901" s="2">
        <f t="shared" si="45"/>
        <v>0</v>
      </c>
    </row>
    <row r="2902" spans="1:12" x14ac:dyDescent="0.25">
      <c r="A2902" s="1" t="s">
        <v>6818</v>
      </c>
      <c r="B2902">
        <v>177370</v>
      </c>
      <c r="C2902">
        <v>5159963383</v>
      </c>
      <c r="D2902">
        <v>1819400</v>
      </c>
      <c r="E2902">
        <v>1819400</v>
      </c>
      <c r="F2902" t="s">
        <v>15</v>
      </c>
      <c r="G2902" t="s">
        <v>12</v>
      </c>
      <c r="H2902" t="s">
        <v>6261</v>
      </c>
      <c r="I2902">
        <v>12575875</v>
      </c>
      <c r="J2902" s="2">
        <v>745653559018</v>
      </c>
      <c r="K2902" t="s">
        <v>18625</v>
      </c>
      <c r="L2902" s="2">
        <f t="shared" si="45"/>
        <v>0</v>
      </c>
    </row>
    <row r="2903" spans="1:12" x14ac:dyDescent="0.25">
      <c r="A2903" s="1" t="s">
        <v>7153</v>
      </c>
      <c r="B2903">
        <v>173372</v>
      </c>
      <c r="C2903">
        <v>2283143659</v>
      </c>
      <c r="D2903">
        <v>3300000</v>
      </c>
      <c r="E2903">
        <v>3300000</v>
      </c>
      <c r="F2903" t="s">
        <v>15</v>
      </c>
      <c r="G2903" t="s">
        <v>12</v>
      </c>
      <c r="H2903" t="s">
        <v>6261</v>
      </c>
      <c r="I2903">
        <v>12575876</v>
      </c>
      <c r="J2903" s="2">
        <v>745653569874</v>
      </c>
      <c r="K2903" t="s">
        <v>18626</v>
      </c>
      <c r="L2903" s="2">
        <f t="shared" si="45"/>
        <v>0</v>
      </c>
    </row>
    <row r="2904" spans="1:12" x14ac:dyDescent="0.25">
      <c r="A2904" s="1" t="s">
        <v>7352</v>
      </c>
      <c r="B2904">
        <v>170771</v>
      </c>
      <c r="C2904">
        <v>2451142510</v>
      </c>
      <c r="D2904">
        <v>198000</v>
      </c>
      <c r="E2904">
        <v>198000</v>
      </c>
      <c r="F2904" t="s">
        <v>15</v>
      </c>
      <c r="G2904" t="s">
        <v>12</v>
      </c>
      <c r="H2904" t="s">
        <v>6261</v>
      </c>
      <c r="I2904">
        <v>12575878</v>
      </c>
      <c r="J2904" s="2">
        <v>745653607125</v>
      </c>
      <c r="K2904" t="s">
        <v>18627</v>
      </c>
      <c r="L2904" s="2">
        <f t="shared" si="45"/>
        <v>0</v>
      </c>
    </row>
    <row r="2905" spans="1:12" x14ac:dyDescent="0.25">
      <c r="A2905" s="1" t="s">
        <v>9636</v>
      </c>
      <c r="B2905">
        <v>83912</v>
      </c>
      <c r="C2905" t="s">
        <v>9634</v>
      </c>
      <c r="D2905">
        <v>536800</v>
      </c>
      <c r="E2905">
        <v>536800</v>
      </c>
      <c r="F2905" t="s">
        <v>15</v>
      </c>
      <c r="G2905" t="s">
        <v>12</v>
      </c>
      <c r="H2905" t="s">
        <v>6261</v>
      </c>
      <c r="I2905">
        <v>12575880</v>
      </c>
      <c r="J2905" s="2">
        <v>745653639745</v>
      </c>
      <c r="K2905" t="s">
        <v>18628</v>
      </c>
      <c r="L2905" s="2">
        <f t="shared" si="45"/>
        <v>0</v>
      </c>
    </row>
    <row r="2906" spans="1:12" x14ac:dyDescent="0.25">
      <c r="A2906" s="1" t="s">
        <v>6697</v>
      </c>
      <c r="B2906">
        <v>178329</v>
      </c>
      <c r="C2906">
        <v>2298702918</v>
      </c>
      <c r="D2906">
        <v>2870560</v>
      </c>
      <c r="E2906">
        <v>2870560</v>
      </c>
      <c r="F2906" t="s">
        <v>11</v>
      </c>
      <c r="G2906" t="s">
        <v>12</v>
      </c>
      <c r="H2906" t="s">
        <v>6261</v>
      </c>
      <c r="I2906">
        <v>12575885</v>
      </c>
      <c r="J2906" s="2">
        <v>745653712014</v>
      </c>
      <c r="K2906" t="s">
        <v>18629</v>
      </c>
      <c r="L2906" s="2">
        <f t="shared" si="45"/>
        <v>0</v>
      </c>
    </row>
    <row r="2907" spans="1:12" x14ac:dyDescent="0.25">
      <c r="A2907" s="1" t="s">
        <v>10147</v>
      </c>
      <c r="B2907">
        <v>129270</v>
      </c>
      <c r="C2907">
        <v>2471605540</v>
      </c>
      <c r="D2907">
        <v>1819400</v>
      </c>
      <c r="E2907">
        <v>1819400</v>
      </c>
      <c r="F2907" t="s">
        <v>15</v>
      </c>
      <c r="G2907" t="s">
        <v>12</v>
      </c>
      <c r="H2907" t="s">
        <v>6261</v>
      </c>
      <c r="I2907">
        <v>1760817</v>
      </c>
      <c r="J2907" s="2">
        <v>745653725377</v>
      </c>
      <c r="K2907" t="s">
        <v>18630</v>
      </c>
      <c r="L2907" s="2">
        <f t="shared" si="45"/>
        <v>0</v>
      </c>
    </row>
    <row r="2908" spans="1:12" x14ac:dyDescent="0.25">
      <c r="A2908" s="1" t="s">
        <v>8978</v>
      </c>
      <c r="B2908">
        <v>119658</v>
      </c>
      <c r="C2908">
        <v>7154336831</v>
      </c>
      <c r="D2908">
        <v>924000</v>
      </c>
      <c r="E2908">
        <v>924000</v>
      </c>
      <c r="F2908" t="s">
        <v>15</v>
      </c>
      <c r="G2908" t="s">
        <v>12</v>
      </c>
      <c r="H2908" t="s">
        <v>6261</v>
      </c>
      <c r="I2908">
        <v>12575886</v>
      </c>
      <c r="J2908" s="2">
        <v>745653749558</v>
      </c>
      <c r="K2908" t="s">
        <v>18631</v>
      </c>
      <c r="L2908" s="2">
        <f t="shared" si="45"/>
        <v>0</v>
      </c>
    </row>
    <row r="2909" spans="1:12" x14ac:dyDescent="0.25">
      <c r="A2909" s="1" t="s">
        <v>8834</v>
      </c>
      <c r="B2909">
        <v>125291</v>
      </c>
      <c r="C2909">
        <v>2471494986</v>
      </c>
      <c r="D2909">
        <v>198000</v>
      </c>
      <c r="E2909">
        <v>198000</v>
      </c>
      <c r="F2909" t="s">
        <v>15</v>
      </c>
      <c r="G2909" t="s">
        <v>12</v>
      </c>
      <c r="H2909" t="s">
        <v>6261</v>
      </c>
      <c r="I2909">
        <v>12575895</v>
      </c>
      <c r="J2909" s="2">
        <v>745653934237</v>
      </c>
      <c r="K2909" t="s">
        <v>18632</v>
      </c>
      <c r="L2909" s="2">
        <f t="shared" si="45"/>
        <v>0</v>
      </c>
    </row>
    <row r="2910" spans="1:12" x14ac:dyDescent="0.25">
      <c r="A2910" s="1" t="s">
        <v>7066</v>
      </c>
      <c r="B2910">
        <v>174177</v>
      </c>
      <c r="C2910">
        <v>2282480546</v>
      </c>
      <c r="D2910">
        <v>994400</v>
      </c>
      <c r="E2910">
        <v>994400</v>
      </c>
      <c r="F2910" t="s">
        <v>15</v>
      </c>
      <c r="G2910" t="s">
        <v>12</v>
      </c>
      <c r="H2910" t="s">
        <v>6261</v>
      </c>
      <c r="I2910">
        <v>12575899</v>
      </c>
      <c r="J2910" s="2">
        <v>745653961045</v>
      </c>
      <c r="K2910" t="s">
        <v>18633</v>
      </c>
      <c r="L2910" s="2">
        <f t="shared" si="45"/>
        <v>0</v>
      </c>
    </row>
    <row r="2911" spans="1:12" x14ac:dyDescent="0.25">
      <c r="A2911" s="1" t="s">
        <v>8833</v>
      </c>
      <c r="B2911">
        <v>125291</v>
      </c>
      <c r="C2911">
        <v>2471494986</v>
      </c>
      <c r="D2911">
        <v>1089000</v>
      </c>
      <c r="E2911">
        <v>1089000</v>
      </c>
      <c r="F2911" t="s">
        <v>11</v>
      </c>
      <c r="G2911" t="s">
        <v>12</v>
      </c>
      <c r="H2911" t="s">
        <v>6261</v>
      </c>
      <c r="I2911">
        <v>12575901</v>
      </c>
      <c r="J2911" s="2">
        <v>745654032670</v>
      </c>
      <c r="K2911" t="s">
        <v>18634</v>
      </c>
      <c r="L2911" s="2">
        <f t="shared" si="45"/>
        <v>0</v>
      </c>
    </row>
    <row r="2912" spans="1:12" x14ac:dyDescent="0.25">
      <c r="A2912" s="1" t="s">
        <v>9931</v>
      </c>
      <c r="B2912">
        <v>131416</v>
      </c>
      <c r="C2912">
        <v>6489980177</v>
      </c>
      <c r="D2912">
        <v>2079000</v>
      </c>
      <c r="E2912">
        <v>2079000</v>
      </c>
      <c r="F2912" t="s">
        <v>11</v>
      </c>
      <c r="G2912" t="s">
        <v>12</v>
      </c>
      <c r="H2912" t="s">
        <v>6261</v>
      </c>
      <c r="I2912">
        <v>1760832</v>
      </c>
      <c r="J2912" s="2">
        <v>745654076880</v>
      </c>
      <c r="K2912" t="s">
        <v>18635</v>
      </c>
      <c r="L2912" s="2">
        <f t="shared" si="45"/>
        <v>0</v>
      </c>
    </row>
    <row r="2913" spans="1:12" x14ac:dyDescent="0.25">
      <c r="A2913" s="1" t="s">
        <v>10034</v>
      </c>
      <c r="B2913">
        <v>130578</v>
      </c>
      <c r="C2913">
        <v>2430481091</v>
      </c>
      <c r="D2913">
        <v>924000</v>
      </c>
      <c r="E2913">
        <v>924000</v>
      </c>
      <c r="F2913" t="s">
        <v>15</v>
      </c>
      <c r="G2913" t="s">
        <v>12</v>
      </c>
      <c r="H2913" t="s">
        <v>6261</v>
      </c>
      <c r="I2913">
        <v>1760833</v>
      </c>
      <c r="J2913" s="2">
        <v>745654112389</v>
      </c>
      <c r="K2913" t="s">
        <v>18636</v>
      </c>
      <c r="L2913" s="2">
        <f t="shared" si="45"/>
        <v>0</v>
      </c>
    </row>
    <row r="2914" spans="1:12" x14ac:dyDescent="0.25">
      <c r="A2914" s="1" t="s">
        <v>7791</v>
      </c>
      <c r="B2914">
        <v>162607</v>
      </c>
      <c r="C2914">
        <v>2297794452</v>
      </c>
      <c r="D2914">
        <v>924000</v>
      </c>
      <c r="E2914">
        <v>924000</v>
      </c>
      <c r="F2914" t="s">
        <v>15</v>
      </c>
      <c r="G2914" t="s">
        <v>12</v>
      </c>
      <c r="H2914" t="s">
        <v>6261</v>
      </c>
      <c r="I2914">
        <v>12575905</v>
      </c>
      <c r="J2914" s="2">
        <v>745654162367</v>
      </c>
      <c r="K2914" t="s">
        <v>18637</v>
      </c>
      <c r="L2914" s="2">
        <f t="shared" si="45"/>
        <v>0</v>
      </c>
    </row>
    <row r="2915" spans="1:12" x14ac:dyDescent="0.25">
      <c r="A2915" s="1" t="s">
        <v>11853</v>
      </c>
      <c r="B2915">
        <v>136235</v>
      </c>
      <c r="C2915">
        <v>2572501104</v>
      </c>
      <c r="D2915">
        <v>294800</v>
      </c>
      <c r="E2915">
        <v>294800</v>
      </c>
      <c r="F2915" t="s">
        <v>15</v>
      </c>
      <c r="G2915" t="s">
        <v>12</v>
      </c>
      <c r="H2915" t="s">
        <v>11775</v>
      </c>
      <c r="I2915">
        <v>12575912</v>
      </c>
      <c r="J2915" s="2">
        <v>745654290367</v>
      </c>
      <c r="K2915" t="s">
        <v>18638</v>
      </c>
      <c r="L2915" s="2">
        <f t="shared" si="45"/>
        <v>0</v>
      </c>
    </row>
    <row r="2916" spans="1:12" x14ac:dyDescent="0.25">
      <c r="A2916" s="1" t="s">
        <v>7419</v>
      </c>
      <c r="B2916">
        <v>169730</v>
      </c>
      <c r="C2916">
        <v>2300970791</v>
      </c>
      <c r="D2916">
        <v>1819400</v>
      </c>
      <c r="E2916">
        <v>1819400</v>
      </c>
      <c r="F2916" t="s">
        <v>15</v>
      </c>
      <c r="G2916" t="s">
        <v>12</v>
      </c>
      <c r="H2916" t="s">
        <v>6261</v>
      </c>
      <c r="I2916">
        <v>12575918</v>
      </c>
      <c r="J2916" s="2">
        <v>745654418971</v>
      </c>
      <c r="K2916" t="s">
        <v>18639</v>
      </c>
      <c r="L2916" s="2">
        <f t="shared" si="45"/>
        <v>0</v>
      </c>
    </row>
    <row r="2917" spans="1:12" x14ac:dyDescent="0.25">
      <c r="A2917" s="1" t="s">
        <v>6287</v>
      </c>
      <c r="B2917">
        <v>181429</v>
      </c>
      <c r="C2917">
        <v>2372495811</v>
      </c>
      <c r="D2917">
        <v>3517360</v>
      </c>
      <c r="E2917">
        <v>3517360</v>
      </c>
      <c r="F2917" t="s">
        <v>11</v>
      </c>
      <c r="G2917" t="s">
        <v>12</v>
      </c>
      <c r="H2917" t="s">
        <v>6261</v>
      </c>
      <c r="I2917">
        <v>12575953</v>
      </c>
      <c r="J2917" s="2">
        <v>745654593054</v>
      </c>
      <c r="K2917" t="s">
        <v>18640</v>
      </c>
      <c r="L2917" s="2">
        <f t="shared" si="45"/>
        <v>0</v>
      </c>
    </row>
    <row r="2918" spans="1:12" x14ac:dyDescent="0.25">
      <c r="A2918" s="1" t="s">
        <v>8682</v>
      </c>
      <c r="B2918">
        <v>134342</v>
      </c>
      <c r="C2918" t="s">
        <v>8681</v>
      </c>
      <c r="D2918">
        <v>924000</v>
      </c>
      <c r="E2918">
        <v>924000</v>
      </c>
      <c r="F2918" t="s">
        <v>15</v>
      </c>
      <c r="G2918" t="s">
        <v>12</v>
      </c>
      <c r="H2918" t="s">
        <v>6261</v>
      </c>
      <c r="I2918">
        <v>12575958</v>
      </c>
      <c r="J2918" s="2">
        <v>745654774915</v>
      </c>
      <c r="K2918" t="s">
        <v>18641</v>
      </c>
      <c r="L2918" s="2">
        <f t="shared" si="45"/>
        <v>0</v>
      </c>
    </row>
    <row r="2919" spans="1:12" x14ac:dyDescent="0.25">
      <c r="A2919" s="1" t="s">
        <v>6569</v>
      </c>
      <c r="B2919">
        <v>179446</v>
      </c>
      <c r="C2919">
        <v>2460316011</v>
      </c>
      <c r="D2919">
        <v>5180560</v>
      </c>
      <c r="E2919">
        <v>5180560</v>
      </c>
      <c r="F2919" t="s">
        <v>11</v>
      </c>
      <c r="G2919" t="s">
        <v>12</v>
      </c>
      <c r="H2919" t="s">
        <v>6261</v>
      </c>
      <c r="I2919">
        <v>12575959</v>
      </c>
      <c r="J2919" s="2">
        <v>745654825450</v>
      </c>
      <c r="K2919" t="s">
        <v>18642</v>
      </c>
      <c r="L2919" s="2">
        <f t="shared" si="45"/>
        <v>0</v>
      </c>
    </row>
    <row r="2920" spans="1:12" x14ac:dyDescent="0.25">
      <c r="A2920" s="1" t="s">
        <v>6286</v>
      </c>
      <c r="B2920">
        <v>181429</v>
      </c>
      <c r="C2920">
        <v>2372495811</v>
      </c>
      <c r="D2920">
        <v>1650000</v>
      </c>
      <c r="E2920">
        <v>1650000</v>
      </c>
      <c r="G2920" t="s">
        <v>12</v>
      </c>
      <c r="H2920" t="s">
        <v>6261</v>
      </c>
      <c r="I2920">
        <v>12575964</v>
      </c>
      <c r="J2920" s="2">
        <v>745654960468</v>
      </c>
      <c r="K2920" t="s">
        <v>18643</v>
      </c>
      <c r="L2920" s="2">
        <f t="shared" si="45"/>
        <v>0</v>
      </c>
    </row>
    <row r="2921" spans="1:12" x14ac:dyDescent="0.25">
      <c r="A2921" s="1" t="s">
        <v>7105</v>
      </c>
      <c r="B2921">
        <v>173903</v>
      </c>
      <c r="C2921" t="s">
        <v>7104</v>
      </c>
      <c r="D2921">
        <v>30275</v>
      </c>
      <c r="E2921">
        <v>30275</v>
      </c>
      <c r="F2921" t="s">
        <v>15</v>
      </c>
      <c r="G2921" t="s">
        <v>12</v>
      </c>
      <c r="H2921" t="s">
        <v>6261</v>
      </c>
      <c r="I2921">
        <v>12575962</v>
      </c>
      <c r="J2921" s="2">
        <v>745654965527</v>
      </c>
      <c r="K2921" t="s">
        <v>18644</v>
      </c>
      <c r="L2921" s="2">
        <f t="shared" si="45"/>
        <v>0</v>
      </c>
    </row>
    <row r="2922" spans="1:12" x14ac:dyDescent="0.25">
      <c r="A2922" s="1" t="s">
        <v>8797</v>
      </c>
      <c r="B2922">
        <v>126403</v>
      </c>
      <c r="C2922">
        <v>2460383940</v>
      </c>
      <c r="D2922">
        <v>294800</v>
      </c>
      <c r="E2922">
        <v>294800</v>
      </c>
      <c r="F2922" t="s">
        <v>15</v>
      </c>
      <c r="G2922" t="s">
        <v>12</v>
      </c>
      <c r="H2922" t="s">
        <v>6261</v>
      </c>
      <c r="I2922">
        <v>12575965</v>
      </c>
      <c r="J2922" s="2">
        <v>745655010192</v>
      </c>
      <c r="K2922" t="s">
        <v>18645</v>
      </c>
      <c r="L2922" s="2">
        <f t="shared" si="45"/>
        <v>0</v>
      </c>
    </row>
    <row r="2923" spans="1:12" x14ac:dyDescent="0.25">
      <c r="A2923" s="1" t="s">
        <v>10739</v>
      </c>
      <c r="B2923">
        <v>119675</v>
      </c>
      <c r="C2923">
        <v>2299068538</v>
      </c>
      <c r="D2923">
        <v>1988800</v>
      </c>
      <c r="E2923">
        <v>1988800</v>
      </c>
      <c r="F2923" t="s">
        <v>15</v>
      </c>
      <c r="G2923" t="s">
        <v>12</v>
      </c>
      <c r="H2923" t="s">
        <v>6261</v>
      </c>
      <c r="I2923">
        <v>1760844</v>
      </c>
      <c r="J2923" s="2">
        <v>745655018785</v>
      </c>
      <c r="K2923" t="s">
        <v>18646</v>
      </c>
      <c r="L2923" s="2">
        <f t="shared" si="45"/>
        <v>0</v>
      </c>
    </row>
    <row r="2924" spans="1:12" x14ac:dyDescent="0.25">
      <c r="A2924" s="1" t="s">
        <v>6392</v>
      </c>
      <c r="B2924">
        <v>180774</v>
      </c>
      <c r="C2924">
        <v>1950883681</v>
      </c>
      <c r="D2924">
        <v>198000</v>
      </c>
      <c r="E2924">
        <v>198000</v>
      </c>
      <c r="F2924" t="s">
        <v>15</v>
      </c>
      <c r="G2924" t="s">
        <v>12</v>
      </c>
      <c r="H2924" t="s">
        <v>6261</v>
      </c>
      <c r="I2924">
        <v>12575968</v>
      </c>
      <c r="J2924" s="2">
        <v>745655182094</v>
      </c>
      <c r="K2924" t="s">
        <v>18647</v>
      </c>
      <c r="L2924" s="2">
        <f t="shared" si="45"/>
        <v>0</v>
      </c>
    </row>
    <row r="2925" spans="1:12" x14ac:dyDescent="0.25">
      <c r="A2925" s="1" t="s">
        <v>10172</v>
      </c>
      <c r="B2925">
        <v>129018</v>
      </c>
      <c r="C2925">
        <v>2420636589</v>
      </c>
      <c r="D2925">
        <v>1819400</v>
      </c>
      <c r="E2925">
        <v>1819400</v>
      </c>
      <c r="F2925" t="s">
        <v>15</v>
      </c>
      <c r="G2925" t="s">
        <v>12</v>
      </c>
      <c r="H2925" t="s">
        <v>6261</v>
      </c>
      <c r="I2925">
        <v>1760850</v>
      </c>
      <c r="J2925" s="2">
        <v>745655200942</v>
      </c>
      <c r="K2925" t="s">
        <v>18648</v>
      </c>
      <c r="L2925" s="2">
        <f t="shared" si="45"/>
        <v>0</v>
      </c>
    </row>
    <row r="2926" spans="1:12" x14ac:dyDescent="0.25">
      <c r="A2926" s="1" t="s">
        <v>8503</v>
      </c>
      <c r="B2926">
        <v>143889</v>
      </c>
      <c r="C2926">
        <v>2280363348</v>
      </c>
      <c r="D2926">
        <v>3300000</v>
      </c>
      <c r="E2926">
        <v>3300000</v>
      </c>
      <c r="F2926" t="s">
        <v>15</v>
      </c>
      <c r="G2926" t="s">
        <v>12</v>
      </c>
      <c r="H2926" t="s">
        <v>6261</v>
      </c>
      <c r="I2926">
        <v>12575972</v>
      </c>
      <c r="J2926" s="2">
        <v>745655445802</v>
      </c>
      <c r="K2926" t="s">
        <v>18649</v>
      </c>
      <c r="L2926" s="2">
        <f t="shared" si="45"/>
        <v>0</v>
      </c>
    </row>
    <row r="2927" spans="1:12" x14ac:dyDescent="0.25">
      <c r="A2927" s="1" t="s">
        <v>7852</v>
      </c>
      <c r="B2927">
        <v>161584</v>
      </c>
      <c r="C2927">
        <v>6839427080</v>
      </c>
      <c r="D2927">
        <v>198000</v>
      </c>
      <c r="E2927">
        <v>198000</v>
      </c>
      <c r="F2927" t="s">
        <v>15</v>
      </c>
      <c r="G2927" t="s">
        <v>12</v>
      </c>
      <c r="H2927" t="s">
        <v>6261</v>
      </c>
      <c r="I2927">
        <v>12575980</v>
      </c>
      <c r="J2927" s="2">
        <v>745655904824</v>
      </c>
      <c r="K2927" t="s">
        <v>18650</v>
      </c>
      <c r="L2927" s="2">
        <f t="shared" si="45"/>
        <v>0</v>
      </c>
    </row>
    <row r="2928" spans="1:12" x14ac:dyDescent="0.25">
      <c r="A2928" s="1" t="s">
        <v>7157</v>
      </c>
      <c r="B2928">
        <v>173362</v>
      </c>
      <c r="C2928">
        <v>3569918335</v>
      </c>
      <c r="D2928">
        <v>5280000</v>
      </c>
      <c r="E2928">
        <v>5280000</v>
      </c>
      <c r="F2928" t="s">
        <v>15</v>
      </c>
      <c r="G2928" t="s">
        <v>12</v>
      </c>
      <c r="H2928" t="s">
        <v>6261</v>
      </c>
      <c r="I2928">
        <v>12575982</v>
      </c>
      <c r="J2928" s="2">
        <v>745655975034</v>
      </c>
      <c r="K2928" t="s">
        <v>18651</v>
      </c>
      <c r="L2928" s="2">
        <f t="shared" si="45"/>
        <v>0</v>
      </c>
    </row>
    <row r="2929" spans="1:12" x14ac:dyDescent="0.25">
      <c r="A2929" s="1" t="s">
        <v>7273</v>
      </c>
      <c r="B2929">
        <v>171408</v>
      </c>
      <c r="C2929">
        <v>2372192132</v>
      </c>
      <c r="D2929">
        <v>198000</v>
      </c>
      <c r="E2929">
        <v>198000</v>
      </c>
      <c r="F2929" t="s">
        <v>15</v>
      </c>
      <c r="G2929" t="s">
        <v>12</v>
      </c>
      <c r="H2929" t="s">
        <v>6261</v>
      </c>
      <c r="I2929">
        <v>12575985</v>
      </c>
      <c r="J2929" s="2">
        <v>745656056284</v>
      </c>
      <c r="K2929" t="s">
        <v>18652</v>
      </c>
      <c r="L2929" s="2">
        <f t="shared" si="45"/>
        <v>0</v>
      </c>
    </row>
    <row r="2930" spans="1:12" x14ac:dyDescent="0.25">
      <c r="A2930" s="1" t="s">
        <v>9297</v>
      </c>
      <c r="B2930">
        <v>111685</v>
      </c>
      <c r="C2930" t="s">
        <v>9294</v>
      </c>
      <c r="D2930">
        <v>294800</v>
      </c>
      <c r="E2930">
        <v>294800</v>
      </c>
      <c r="F2930" t="s">
        <v>15</v>
      </c>
      <c r="G2930" t="s">
        <v>12</v>
      </c>
      <c r="H2930" t="s">
        <v>6261</v>
      </c>
      <c r="I2930">
        <v>12575983</v>
      </c>
      <c r="J2930" s="2">
        <v>745656065234</v>
      </c>
      <c r="K2930" t="s">
        <v>18653</v>
      </c>
      <c r="L2930" s="2">
        <f t="shared" si="45"/>
        <v>0</v>
      </c>
    </row>
    <row r="2931" spans="1:12" x14ac:dyDescent="0.25">
      <c r="A2931" s="1" t="s">
        <v>9015</v>
      </c>
      <c r="B2931">
        <v>117503</v>
      </c>
      <c r="C2931">
        <v>2530187924</v>
      </c>
      <c r="D2931">
        <v>536800</v>
      </c>
      <c r="E2931">
        <v>536800</v>
      </c>
      <c r="F2931" t="s">
        <v>15</v>
      </c>
      <c r="G2931" t="s">
        <v>12</v>
      </c>
      <c r="H2931" t="s">
        <v>6261</v>
      </c>
      <c r="I2931">
        <v>12575986</v>
      </c>
      <c r="J2931" s="2">
        <v>745656129503</v>
      </c>
      <c r="K2931" t="s">
        <v>18654</v>
      </c>
      <c r="L2931" s="2">
        <f t="shared" si="45"/>
        <v>0</v>
      </c>
    </row>
    <row r="2932" spans="1:12" x14ac:dyDescent="0.25">
      <c r="A2932" s="1" t="s">
        <v>8778</v>
      </c>
      <c r="B2932">
        <v>127851</v>
      </c>
      <c r="C2932">
        <v>2539833403</v>
      </c>
      <c r="D2932">
        <v>2079000</v>
      </c>
      <c r="E2932">
        <v>2079000</v>
      </c>
      <c r="F2932" t="s">
        <v>11</v>
      </c>
      <c r="G2932" t="s">
        <v>12</v>
      </c>
      <c r="H2932" t="s">
        <v>6261</v>
      </c>
      <c r="I2932">
        <v>12576007</v>
      </c>
      <c r="J2932" s="2">
        <v>745656248530</v>
      </c>
      <c r="K2932" t="s">
        <v>18655</v>
      </c>
      <c r="L2932" s="2">
        <f t="shared" si="45"/>
        <v>0</v>
      </c>
    </row>
    <row r="2933" spans="1:12" x14ac:dyDescent="0.25">
      <c r="A2933" s="1" t="s">
        <v>10766</v>
      </c>
      <c r="B2933">
        <v>119132</v>
      </c>
      <c r="C2933">
        <v>2559815729</v>
      </c>
      <c r="D2933">
        <v>294800</v>
      </c>
      <c r="E2933">
        <v>294800</v>
      </c>
      <c r="F2933" t="s">
        <v>15</v>
      </c>
      <c r="G2933" t="s">
        <v>12</v>
      </c>
      <c r="H2933" t="s">
        <v>6261</v>
      </c>
      <c r="I2933">
        <v>1760885</v>
      </c>
      <c r="J2933" s="2">
        <v>745656309155</v>
      </c>
      <c r="K2933" t="s">
        <v>18656</v>
      </c>
      <c r="L2933" s="2">
        <f t="shared" si="45"/>
        <v>0</v>
      </c>
    </row>
    <row r="2934" spans="1:12" x14ac:dyDescent="0.25">
      <c r="A2934" s="1" t="s">
        <v>7150</v>
      </c>
      <c r="B2934">
        <v>173378</v>
      </c>
      <c r="C2934">
        <v>2293040267</v>
      </c>
      <c r="D2934">
        <v>924000</v>
      </c>
      <c r="E2934">
        <v>924000</v>
      </c>
      <c r="F2934" t="s">
        <v>15</v>
      </c>
      <c r="G2934" t="s">
        <v>12</v>
      </c>
      <c r="H2934" t="s">
        <v>6261</v>
      </c>
      <c r="I2934">
        <v>12576023</v>
      </c>
      <c r="J2934" s="2">
        <v>745656349839</v>
      </c>
      <c r="K2934" t="s">
        <v>18657</v>
      </c>
      <c r="L2934" s="2">
        <f t="shared" si="45"/>
        <v>0</v>
      </c>
    </row>
    <row r="2935" spans="1:12" x14ac:dyDescent="0.25">
      <c r="A2935" s="1" t="s">
        <v>6790</v>
      </c>
      <c r="B2935">
        <v>177705</v>
      </c>
      <c r="C2935">
        <v>2283732115</v>
      </c>
      <c r="D2935">
        <v>536800</v>
      </c>
      <c r="E2935">
        <v>536800</v>
      </c>
      <c r="F2935" t="s">
        <v>15</v>
      </c>
      <c r="G2935" t="s">
        <v>12</v>
      </c>
      <c r="H2935" t="s">
        <v>6261</v>
      </c>
      <c r="I2935">
        <v>12576029</v>
      </c>
      <c r="J2935" s="2">
        <v>745656399110</v>
      </c>
      <c r="K2935" t="s">
        <v>18658</v>
      </c>
      <c r="L2935" s="2">
        <f t="shared" si="45"/>
        <v>0</v>
      </c>
    </row>
    <row r="2936" spans="1:12" x14ac:dyDescent="0.25">
      <c r="A2936" s="1" t="s">
        <v>7373</v>
      </c>
      <c r="B2936">
        <v>170486</v>
      </c>
      <c r="C2936">
        <v>3501131216</v>
      </c>
      <c r="D2936">
        <v>3300000</v>
      </c>
      <c r="E2936">
        <v>3300000</v>
      </c>
      <c r="G2936" t="s">
        <v>12</v>
      </c>
      <c r="H2936" t="s">
        <v>6261</v>
      </c>
      <c r="I2936">
        <v>12576035</v>
      </c>
      <c r="J2936" s="2">
        <v>745656455447</v>
      </c>
      <c r="K2936" t="s">
        <v>18659</v>
      </c>
      <c r="L2936" s="2">
        <f t="shared" si="45"/>
        <v>0</v>
      </c>
    </row>
    <row r="2937" spans="1:12" x14ac:dyDescent="0.25">
      <c r="A2937" s="1" t="s">
        <v>7450</v>
      </c>
      <c r="B2937">
        <v>169153</v>
      </c>
      <c r="C2937">
        <v>2451045205</v>
      </c>
      <c r="D2937">
        <v>2079000</v>
      </c>
      <c r="E2937">
        <v>2079000</v>
      </c>
      <c r="F2937" t="s">
        <v>11</v>
      </c>
      <c r="G2937" t="s">
        <v>12</v>
      </c>
      <c r="H2937" t="s">
        <v>6261</v>
      </c>
      <c r="I2937">
        <v>12576039</v>
      </c>
      <c r="J2937" s="2">
        <v>745656600379</v>
      </c>
      <c r="K2937" t="s">
        <v>18660</v>
      </c>
      <c r="L2937" s="2">
        <f t="shared" si="45"/>
        <v>0</v>
      </c>
    </row>
    <row r="2938" spans="1:12" x14ac:dyDescent="0.25">
      <c r="A2938" s="1" t="s">
        <v>6642</v>
      </c>
      <c r="B2938">
        <v>178818</v>
      </c>
      <c r="C2938">
        <v>2298725470</v>
      </c>
      <c r="D2938">
        <v>1988800</v>
      </c>
      <c r="E2938">
        <v>1988800</v>
      </c>
      <c r="F2938" t="s">
        <v>15</v>
      </c>
      <c r="G2938" t="s">
        <v>12</v>
      </c>
      <c r="H2938" t="s">
        <v>6261</v>
      </c>
      <c r="I2938">
        <v>12576038</v>
      </c>
      <c r="J2938" s="2">
        <v>745656613593</v>
      </c>
      <c r="K2938" t="s">
        <v>18661</v>
      </c>
      <c r="L2938" s="2">
        <f t="shared" si="45"/>
        <v>0</v>
      </c>
    </row>
    <row r="2939" spans="1:12" x14ac:dyDescent="0.25">
      <c r="A2939" s="1" t="s">
        <v>7141</v>
      </c>
      <c r="B2939">
        <v>173554</v>
      </c>
      <c r="C2939">
        <v>2460138482</v>
      </c>
      <c r="D2939">
        <v>1089000</v>
      </c>
      <c r="E2939">
        <v>1089000</v>
      </c>
      <c r="F2939" t="s">
        <v>11</v>
      </c>
      <c r="G2939" t="s">
        <v>12</v>
      </c>
      <c r="H2939" t="s">
        <v>6261</v>
      </c>
      <c r="I2939">
        <v>12576041</v>
      </c>
      <c r="J2939" s="2">
        <v>745656664169</v>
      </c>
      <c r="K2939" t="s">
        <v>18662</v>
      </c>
      <c r="L2939" s="2">
        <f t="shared" si="45"/>
        <v>0</v>
      </c>
    </row>
    <row r="2940" spans="1:12" x14ac:dyDescent="0.25">
      <c r="A2940" s="1" t="s">
        <v>7641</v>
      </c>
      <c r="B2940">
        <v>165461</v>
      </c>
      <c r="C2940">
        <v>2410591302</v>
      </c>
      <c r="D2940">
        <v>3300000</v>
      </c>
      <c r="E2940">
        <v>3300000</v>
      </c>
      <c r="F2940" t="s">
        <v>15</v>
      </c>
      <c r="G2940" t="s">
        <v>12</v>
      </c>
      <c r="H2940" t="s">
        <v>6261</v>
      </c>
      <c r="I2940">
        <v>12576043</v>
      </c>
      <c r="J2940" s="2">
        <v>745656706404</v>
      </c>
      <c r="K2940" t="s">
        <v>18663</v>
      </c>
      <c r="L2940" s="2">
        <f t="shared" si="45"/>
        <v>0</v>
      </c>
    </row>
    <row r="2941" spans="1:12" x14ac:dyDescent="0.25">
      <c r="A2941" s="1" t="s">
        <v>11628</v>
      </c>
      <c r="B2941">
        <v>68932</v>
      </c>
      <c r="C2941">
        <v>9171196318</v>
      </c>
      <c r="D2941">
        <v>1089000</v>
      </c>
      <c r="E2941">
        <v>1089000</v>
      </c>
      <c r="F2941" t="s">
        <v>11</v>
      </c>
      <c r="G2941" t="s">
        <v>12</v>
      </c>
      <c r="H2941" t="s">
        <v>6261</v>
      </c>
      <c r="I2941">
        <v>1760895</v>
      </c>
      <c r="J2941" s="2">
        <v>745656858596</v>
      </c>
      <c r="K2941" t="s">
        <v>18664</v>
      </c>
      <c r="L2941" s="2">
        <f t="shared" si="45"/>
        <v>0</v>
      </c>
    </row>
    <row r="2942" spans="1:12" x14ac:dyDescent="0.25">
      <c r="A2942" s="1" t="s">
        <v>7753</v>
      </c>
      <c r="B2942">
        <v>163362</v>
      </c>
      <c r="C2942">
        <v>2280413264</v>
      </c>
      <c r="D2942">
        <v>536800</v>
      </c>
      <c r="E2942">
        <v>536800</v>
      </c>
      <c r="F2942" t="s">
        <v>15</v>
      </c>
      <c r="G2942" t="s">
        <v>12</v>
      </c>
      <c r="H2942" t="s">
        <v>6261</v>
      </c>
      <c r="I2942">
        <v>12576047</v>
      </c>
      <c r="J2942" s="2">
        <v>745656881667</v>
      </c>
      <c r="K2942" t="s">
        <v>18665</v>
      </c>
      <c r="L2942" s="2">
        <f t="shared" si="45"/>
        <v>0</v>
      </c>
    </row>
    <row r="2943" spans="1:12" x14ac:dyDescent="0.25">
      <c r="A2943" s="1" t="s">
        <v>8515</v>
      </c>
      <c r="B2943">
        <v>143228</v>
      </c>
      <c r="C2943">
        <v>2520069929</v>
      </c>
      <c r="D2943">
        <v>198000</v>
      </c>
      <c r="E2943">
        <v>198000</v>
      </c>
      <c r="F2943" t="s">
        <v>15</v>
      </c>
      <c r="G2943" t="s">
        <v>12</v>
      </c>
      <c r="H2943" t="s">
        <v>6261</v>
      </c>
      <c r="I2943">
        <v>12576051</v>
      </c>
      <c r="J2943" s="2">
        <v>745657000480</v>
      </c>
      <c r="K2943" t="s">
        <v>18666</v>
      </c>
      <c r="L2943" s="2">
        <f t="shared" si="45"/>
        <v>0</v>
      </c>
    </row>
    <row r="2944" spans="1:12" x14ac:dyDescent="0.25">
      <c r="A2944" s="1" t="s">
        <v>11781</v>
      </c>
      <c r="B2944">
        <v>181032</v>
      </c>
      <c r="C2944">
        <v>2293074730</v>
      </c>
      <c r="D2944">
        <v>536800</v>
      </c>
      <c r="E2944">
        <v>536800</v>
      </c>
      <c r="F2944" t="s">
        <v>15</v>
      </c>
      <c r="G2944" t="s">
        <v>12</v>
      </c>
      <c r="H2944" t="s">
        <v>11775</v>
      </c>
      <c r="I2944">
        <v>12576066</v>
      </c>
      <c r="J2944" s="2">
        <v>745657254246</v>
      </c>
      <c r="K2944" t="s">
        <v>18667</v>
      </c>
      <c r="L2944" s="2">
        <f t="shared" si="45"/>
        <v>0</v>
      </c>
    </row>
    <row r="2945" spans="1:12" x14ac:dyDescent="0.25">
      <c r="A2945" s="1" t="s">
        <v>10071</v>
      </c>
      <c r="B2945">
        <v>130095</v>
      </c>
      <c r="C2945">
        <v>2293477169</v>
      </c>
      <c r="D2945">
        <v>1089000</v>
      </c>
      <c r="E2945">
        <v>1089000</v>
      </c>
      <c r="F2945" t="s">
        <v>11</v>
      </c>
      <c r="G2945" t="s">
        <v>12</v>
      </c>
      <c r="H2945" t="s">
        <v>6261</v>
      </c>
      <c r="I2945">
        <v>1760901</v>
      </c>
      <c r="J2945" s="2">
        <v>745657345487</v>
      </c>
      <c r="K2945" t="s">
        <v>18668</v>
      </c>
      <c r="L2945" s="2">
        <f t="shared" si="45"/>
        <v>0</v>
      </c>
    </row>
    <row r="2946" spans="1:12" x14ac:dyDescent="0.25">
      <c r="A2946" s="1" t="s">
        <v>9663</v>
      </c>
      <c r="B2946">
        <v>82560</v>
      </c>
      <c r="C2946">
        <v>9178870889</v>
      </c>
      <c r="D2946">
        <v>1595000</v>
      </c>
      <c r="E2946">
        <v>1595000</v>
      </c>
      <c r="F2946" t="s">
        <v>11</v>
      </c>
      <c r="G2946" t="s">
        <v>12</v>
      </c>
      <c r="H2946" t="s">
        <v>6261</v>
      </c>
      <c r="I2946">
        <v>12576082</v>
      </c>
      <c r="J2946" s="2">
        <v>745657374076</v>
      </c>
      <c r="K2946" t="s">
        <v>18669</v>
      </c>
      <c r="L2946" s="2">
        <f t="shared" si="45"/>
        <v>0</v>
      </c>
    </row>
    <row r="2947" spans="1:12" x14ac:dyDescent="0.25">
      <c r="A2947" s="1" t="s">
        <v>8213</v>
      </c>
      <c r="B2947">
        <v>154026</v>
      </c>
      <c r="C2947">
        <v>2360167911</v>
      </c>
      <c r="D2947">
        <v>1715560</v>
      </c>
      <c r="E2947">
        <v>1715560</v>
      </c>
      <c r="F2947" t="s">
        <v>11</v>
      </c>
      <c r="G2947" t="s">
        <v>12</v>
      </c>
      <c r="H2947" t="s">
        <v>6261</v>
      </c>
      <c r="I2947">
        <v>12576096</v>
      </c>
      <c r="J2947" s="2">
        <v>745657541025</v>
      </c>
      <c r="K2947" t="s">
        <v>18670</v>
      </c>
      <c r="L2947" s="2">
        <f t="shared" ref="L2947:L3010" si="46">K2947-J2947</f>
        <v>0</v>
      </c>
    </row>
    <row r="2948" spans="1:12" x14ac:dyDescent="0.25">
      <c r="A2948" s="1" t="s">
        <v>6874</v>
      </c>
      <c r="B2948">
        <v>176493</v>
      </c>
      <c r="C2948">
        <v>2282796233</v>
      </c>
      <c r="D2948">
        <v>1715560</v>
      </c>
      <c r="E2948">
        <v>1715560</v>
      </c>
      <c r="F2948" t="s">
        <v>11</v>
      </c>
      <c r="G2948" t="s">
        <v>12</v>
      </c>
      <c r="H2948" t="s">
        <v>6261</v>
      </c>
      <c r="I2948">
        <v>12576097</v>
      </c>
      <c r="J2948" s="2">
        <v>745657579671</v>
      </c>
      <c r="K2948" t="s">
        <v>18671</v>
      </c>
      <c r="L2948" s="2">
        <f t="shared" si="46"/>
        <v>0</v>
      </c>
    </row>
    <row r="2949" spans="1:12" x14ac:dyDescent="0.25">
      <c r="A2949" s="1" t="s">
        <v>9965</v>
      </c>
      <c r="B2949">
        <v>131026</v>
      </c>
      <c r="C2949" t="s">
        <v>9966</v>
      </c>
      <c r="D2949">
        <v>5411560</v>
      </c>
      <c r="E2949">
        <v>5411560</v>
      </c>
      <c r="F2949" t="s">
        <v>11</v>
      </c>
      <c r="G2949" t="s">
        <v>12</v>
      </c>
      <c r="H2949" t="s">
        <v>6261</v>
      </c>
      <c r="I2949">
        <v>1760906</v>
      </c>
      <c r="J2949" s="2">
        <v>745657600520</v>
      </c>
      <c r="K2949" t="s">
        <v>18672</v>
      </c>
      <c r="L2949" s="2">
        <f t="shared" si="46"/>
        <v>0</v>
      </c>
    </row>
    <row r="2950" spans="1:12" x14ac:dyDescent="0.25">
      <c r="A2950" s="1" t="s">
        <v>11267</v>
      </c>
      <c r="B2950">
        <v>88169</v>
      </c>
      <c r="C2950">
        <v>6489652821</v>
      </c>
      <c r="D2950">
        <v>2079000</v>
      </c>
      <c r="E2950">
        <v>2079000</v>
      </c>
      <c r="F2950" t="s">
        <v>11</v>
      </c>
      <c r="G2950" t="s">
        <v>12</v>
      </c>
      <c r="H2950" t="s">
        <v>6261</v>
      </c>
      <c r="I2950">
        <v>1760905</v>
      </c>
      <c r="J2950" s="2">
        <v>745657613772</v>
      </c>
      <c r="K2950" t="s">
        <v>18673</v>
      </c>
      <c r="L2950" s="2">
        <f t="shared" si="46"/>
        <v>0</v>
      </c>
    </row>
    <row r="2951" spans="1:12" x14ac:dyDescent="0.25">
      <c r="A2951" s="1" t="s">
        <v>11496</v>
      </c>
      <c r="B2951">
        <v>75345</v>
      </c>
      <c r="C2951" t="s">
        <v>11497</v>
      </c>
      <c r="D2951">
        <v>1715560</v>
      </c>
      <c r="E2951">
        <v>1715560</v>
      </c>
      <c r="F2951" t="s">
        <v>11</v>
      </c>
      <c r="G2951" t="s">
        <v>12</v>
      </c>
      <c r="H2951" t="s">
        <v>6261</v>
      </c>
      <c r="I2951">
        <v>1760908</v>
      </c>
      <c r="J2951" s="2">
        <v>745657638941</v>
      </c>
      <c r="K2951" t="s">
        <v>18674</v>
      </c>
      <c r="L2951" s="2">
        <f t="shared" si="46"/>
        <v>0</v>
      </c>
    </row>
    <row r="2952" spans="1:12" x14ac:dyDescent="0.25">
      <c r="A2952" s="1" t="s">
        <v>10096</v>
      </c>
      <c r="B2952">
        <v>129765</v>
      </c>
      <c r="C2952">
        <v>2380064164</v>
      </c>
      <c r="D2952">
        <v>1988800</v>
      </c>
      <c r="E2952">
        <v>1988800</v>
      </c>
      <c r="F2952" t="s">
        <v>15</v>
      </c>
      <c r="G2952" t="s">
        <v>12</v>
      </c>
      <c r="H2952" t="s">
        <v>6261</v>
      </c>
      <c r="I2952">
        <v>1760910</v>
      </c>
      <c r="J2952" s="2">
        <v>745657646385</v>
      </c>
      <c r="K2952" t="s">
        <v>18675</v>
      </c>
      <c r="L2952" s="2">
        <f t="shared" si="46"/>
        <v>0</v>
      </c>
    </row>
    <row r="2953" spans="1:12" x14ac:dyDescent="0.25">
      <c r="A2953" s="1" t="s">
        <v>8589</v>
      </c>
      <c r="B2953">
        <v>139543</v>
      </c>
      <c r="C2953">
        <v>2293002845</v>
      </c>
      <c r="D2953">
        <v>924000</v>
      </c>
      <c r="E2953">
        <v>924000</v>
      </c>
      <c r="F2953" t="s">
        <v>15</v>
      </c>
      <c r="G2953" t="s">
        <v>12</v>
      </c>
      <c r="H2953" t="s">
        <v>6261</v>
      </c>
      <c r="I2953">
        <v>12576120</v>
      </c>
      <c r="J2953" s="2">
        <v>745657704892</v>
      </c>
      <c r="K2953" t="s">
        <v>18676</v>
      </c>
      <c r="L2953" s="2">
        <f t="shared" si="46"/>
        <v>0</v>
      </c>
    </row>
    <row r="2954" spans="1:12" x14ac:dyDescent="0.25">
      <c r="A2954" s="1" t="s">
        <v>10757</v>
      </c>
      <c r="B2954">
        <v>119355</v>
      </c>
      <c r="C2954">
        <v>6489855682</v>
      </c>
      <c r="D2954">
        <v>2870560</v>
      </c>
      <c r="E2954">
        <v>2870560</v>
      </c>
      <c r="F2954" t="s">
        <v>11</v>
      </c>
      <c r="G2954" t="s">
        <v>12</v>
      </c>
      <c r="H2954" t="s">
        <v>6261</v>
      </c>
      <c r="I2954">
        <v>1760917</v>
      </c>
      <c r="J2954" s="2">
        <v>745657752417</v>
      </c>
      <c r="K2954" t="s">
        <v>18677</v>
      </c>
      <c r="L2954" s="2">
        <f t="shared" si="46"/>
        <v>0</v>
      </c>
    </row>
    <row r="2955" spans="1:12" x14ac:dyDescent="0.25">
      <c r="A2955" s="1" t="s">
        <v>6935</v>
      </c>
      <c r="B2955">
        <v>175629</v>
      </c>
      <c r="C2955">
        <v>2480286320</v>
      </c>
      <c r="D2955">
        <v>1988800</v>
      </c>
      <c r="E2955">
        <v>1988800</v>
      </c>
      <c r="F2955" t="s">
        <v>15</v>
      </c>
      <c r="G2955" t="s">
        <v>12</v>
      </c>
      <c r="H2955" t="s">
        <v>6261</v>
      </c>
      <c r="I2955">
        <v>12576122</v>
      </c>
      <c r="J2955" s="2">
        <v>745657780916</v>
      </c>
      <c r="K2955" t="s">
        <v>18678</v>
      </c>
      <c r="L2955" s="2">
        <f t="shared" si="46"/>
        <v>0</v>
      </c>
    </row>
    <row r="2956" spans="1:12" x14ac:dyDescent="0.25">
      <c r="A2956" s="1" t="s">
        <v>10988</v>
      </c>
      <c r="B2956">
        <v>109843</v>
      </c>
      <c r="C2956">
        <v>2432487273</v>
      </c>
      <c r="D2956">
        <v>2079000</v>
      </c>
      <c r="E2956">
        <v>2079000</v>
      </c>
      <c r="F2956" t="s">
        <v>11</v>
      </c>
      <c r="G2956" t="s">
        <v>12</v>
      </c>
      <c r="H2956" t="s">
        <v>6261</v>
      </c>
      <c r="I2956">
        <v>1760943</v>
      </c>
      <c r="J2956" s="2">
        <v>745657818920</v>
      </c>
      <c r="K2956" t="s">
        <v>18679</v>
      </c>
      <c r="L2956" s="2">
        <f t="shared" si="46"/>
        <v>0</v>
      </c>
    </row>
    <row r="2957" spans="1:12" x14ac:dyDescent="0.25">
      <c r="A2957" s="1" t="s">
        <v>10593</v>
      </c>
      <c r="B2957">
        <v>122969</v>
      </c>
      <c r="C2957">
        <v>2432546016</v>
      </c>
      <c r="D2957">
        <v>4400000</v>
      </c>
      <c r="E2957">
        <v>4400000</v>
      </c>
      <c r="F2957" t="s">
        <v>11</v>
      </c>
      <c r="G2957" t="s">
        <v>12</v>
      </c>
      <c r="H2957" t="s">
        <v>6261</v>
      </c>
      <c r="I2957">
        <v>1760946</v>
      </c>
      <c r="J2957" s="2">
        <v>745657861611</v>
      </c>
      <c r="K2957" t="s">
        <v>18680</v>
      </c>
      <c r="L2957" s="2">
        <f t="shared" si="46"/>
        <v>0</v>
      </c>
    </row>
    <row r="2958" spans="1:12" x14ac:dyDescent="0.25">
      <c r="A2958" s="1" t="s">
        <v>7798</v>
      </c>
      <c r="B2958">
        <v>162415</v>
      </c>
      <c r="C2958">
        <v>2280822407</v>
      </c>
      <c r="D2958">
        <v>1988800</v>
      </c>
      <c r="E2958">
        <v>1988800</v>
      </c>
      <c r="F2958" t="s">
        <v>15</v>
      </c>
      <c r="G2958" t="s">
        <v>12</v>
      </c>
      <c r="H2958" t="s">
        <v>6261</v>
      </c>
      <c r="I2958">
        <v>12576126</v>
      </c>
      <c r="J2958" s="2">
        <v>745657900714</v>
      </c>
      <c r="K2958" t="s">
        <v>18681</v>
      </c>
      <c r="L2958" s="2">
        <f t="shared" si="46"/>
        <v>0</v>
      </c>
    </row>
    <row r="2959" spans="1:12" x14ac:dyDescent="0.25">
      <c r="A2959" s="1" t="s">
        <v>9590</v>
      </c>
      <c r="B2959">
        <v>86883</v>
      </c>
      <c r="C2959">
        <v>2360539681</v>
      </c>
      <c r="D2959">
        <v>8275960</v>
      </c>
      <c r="E2959">
        <v>8275960</v>
      </c>
      <c r="F2959" t="s">
        <v>11</v>
      </c>
      <c r="G2959" t="s">
        <v>12</v>
      </c>
      <c r="H2959" t="s">
        <v>6261</v>
      </c>
      <c r="I2959">
        <v>12576129</v>
      </c>
      <c r="J2959" s="2">
        <v>745657922032</v>
      </c>
      <c r="K2959" t="s">
        <v>18682</v>
      </c>
      <c r="L2959" s="2">
        <f t="shared" si="46"/>
        <v>0</v>
      </c>
    </row>
    <row r="2960" spans="1:12" x14ac:dyDescent="0.25">
      <c r="A2960" s="1" t="s">
        <v>7584</v>
      </c>
      <c r="B2960">
        <v>166467</v>
      </c>
      <c r="C2960">
        <v>2292856271</v>
      </c>
      <c r="D2960">
        <v>536800</v>
      </c>
      <c r="E2960">
        <v>536800</v>
      </c>
      <c r="F2960" t="s">
        <v>15</v>
      </c>
      <c r="G2960" t="s">
        <v>12</v>
      </c>
      <c r="H2960" t="s">
        <v>6261</v>
      </c>
      <c r="I2960">
        <v>12576133</v>
      </c>
      <c r="J2960" s="2">
        <v>745657989855</v>
      </c>
      <c r="K2960" t="s">
        <v>18683</v>
      </c>
      <c r="L2960" s="2">
        <f t="shared" si="46"/>
        <v>0</v>
      </c>
    </row>
    <row r="2961" spans="1:12" x14ac:dyDescent="0.25">
      <c r="A2961" s="1" t="s">
        <v>8995</v>
      </c>
      <c r="B2961">
        <v>117835</v>
      </c>
      <c r="C2961">
        <v>2540091857</v>
      </c>
      <c r="D2961">
        <v>198000</v>
      </c>
      <c r="E2961">
        <v>198000</v>
      </c>
      <c r="F2961" t="s">
        <v>15</v>
      </c>
      <c r="G2961" t="s">
        <v>12</v>
      </c>
      <c r="H2961" t="s">
        <v>6261</v>
      </c>
      <c r="I2961">
        <v>12576147</v>
      </c>
      <c r="J2961" s="2">
        <v>745658102064</v>
      </c>
      <c r="K2961" t="s">
        <v>18684</v>
      </c>
      <c r="L2961" s="2">
        <f t="shared" si="46"/>
        <v>0</v>
      </c>
    </row>
    <row r="2962" spans="1:12" x14ac:dyDescent="0.25">
      <c r="A2962" s="1" t="s">
        <v>6292</v>
      </c>
      <c r="B2962">
        <v>181408</v>
      </c>
      <c r="C2962">
        <v>2400039194</v>
      </c>
      <c r="D2962">
        <v>924000</v>
      </c>
      <c r="E2962">
        <v>924000</v>
      </c>
      <c r="F2962" t="s">
        <v>15</v>
      </c>
      <c r="G2962" t="s">
        <v>12</v>
      </c>
      <c r="H2962" t="s">
        <v>6261</v>
      </c>
      <c r="I2962">
        <v>12576148</v>
      </c>
      <c r="J2962" s="2">
        <v>745658102257</v>
      </c>
      <c r="K2962" t="s">
        <v>18685</v>
      </c>
      <c r="L2962" s="2">
        <f t="shared" si="46"/>
        <v>0</v>
      </c>
    </row>
    <row r="2963" spans="1:12" x14ac:dyDescent="0.25">
      <c r="A2963" s="1" t="s">
        <v>7598</v>
      </c>
      <c r="B2963">
        <v>166219</v>
      </c>
      <c r="C2963">
        <v>1209210045</v>
      </c>
      <c r="D2963">
        <v>3300000</v>
      </c>
      <c r="E2963">
        <v>3300000</v>
      </c>
      <c r="F2963" t="s">
        <v>15</v>
      </c>
      <c r="G2963" t="s">
        <v>12</v>
      </c>
      <c r="H2963" t="s">
        <v>6261</v>
      </c>
      <c r="I2963">
        <v>12576155</v>
      </c>
      <c r="J2963" s="2">
        <v>745658207240</v>
      </c>
      <c r="K2963" t="s">
        <v>18686</v>
      </c>
      <c r="L2963" s="2">
        <f t="shared" si="46"/>
        <v>0</v>
      </c>
    </row>
    <row r="2964" spans="1:12" x14ac:dyDescent="0.25">
      <c r="A2964" s="1" t="s">
        <v>10260</v>
      </c>
      <c r="B2964">
        <v>128194</v>
      </c>
      <c r="C2964">
        <v>2550000218</v>
      </c>
      <c r="D2964">
        <v>924000</v>
      </c>
      <c r="E2964">
        <v>924000</v>
      </c>
      <c r="F2964" t="s">
        <v>15</v>
      </c>
      <c r="G2964" t="s">
        <v>12</v>
      </c>
      <c r="H2964" t="s">
        <v>6261</v>
      </c>
      <c r="I2964">
        <v>1760962</v>
      </c>
      <c r="J2964" s="2">
        <v>745658217967</v>
      </c>
      <c r="K2964" t="s">
        <v>18687</v>
      </c>
      <c r="L2964" s="2">
        <f t="shared" si="46"/>
        <v>0</v>
      </c>
    </row>
    <row r="2965" spans="1:12" x14ac:dyDescent="0.25">
      <c r="A2965" s="1" t="s">
        <v>8143</v>
      </c>
      <c r="B2965">
        <v>155785</v>
      </c>
      <c r="C2965">
        <v>2440424307</v>
      </c>
      <c r="D2965">
        <v>536800</v>
      </c>
      <c r="E2965">
        <v>536800</v>
      </c>
      <c r="F2965" t="s">
        <v>15</v>
      </c>
      <c r="G2965" t="s">
        <v>12</v>
      </c>
      <c r="H2965" t="s">
        <v>6261</v>
      </c>
      <c r="I2965">
        <v>12576153</v>
      </c>
      <c r="J2965" s="2">
        <v>745658225353</v>
      </c>
      <c r="K2965" t="s">
        <v>18688</v>
      </c>
      <c r="L2965" s="2">
        <f t="shared" si="46"/>
        <v>0</v>
      </c>
    </row>
    <row r="2966" spans="1:12" x14ac:dyDescent="0.25">
      <c r="A2966" s="1" t="s">
        <v>8749</v>
      </c>
      <c r="B2966">
        <v>129414</v>
      </c>
      <c r="C2966">
        <v>4269927410</v>
      </c>
      <c r="D2966">
        <v>2870460</v>
      </c>
      <c r="E2966">
        <v>2870460</v>
      </c>
      <c r="F2966" t="s">
        <v>11</v>
      </c>
      <c r="G2966" t="s">
        <v>12</v>
      </c>
      <c r="H2966" t="s">
        <v>6261</v>
      </c>
      <c r="I2966">
        <v>12576158</v>
      </c>
      <c r="J2966" s="2">
        <v>745658234053</v>
      </c>
      <c r="K2966" t="s">
        <v>18689</v>
      </c>
      <c r="L2966" s="2">
        <f t="shared" si="46"/>
        <v>0</v>
      </c>
    </row>
    <row r="2967" spans="1:12" x14ac:dyDescent="0.25">
      <c r="A2967" s="1" t="s">
        <v>8674</v>
      </c>
      <c r="B2967">
        <v>134699</v>
      </c>
      <c r="C2967" t="s">
        <v>8675</v>
      </c>
      <c r="D2967">
        <v>5411560</v>
      </c>
      <c r="E2967">
        <v>5411560</v>
      </c>
      <c r="F2967" t="s">
        <v>11</v>
      </c>
      <c r="G2967" t="s">
        <v>12</v>
      </c>
      <c r="H2967" t="s">
        <v>6261</v>
      </c>
      <c r="I2967">
        <v>12576162</v>
      </c>
      <c r="J2967" s="2">
        <v>745658253218</v>
      </c>
      <c r="K2967" t="s">
        <v>18690</v>
      </c>
      <c r="L2967" s="2">
        <f t="shared" si="46"/>
        <v>0</v>
      </c>
    </row>
    <row r="2968" spans="1:12" x14ac:dyDescent="0.25">
      <c r="A2968" s="1" t="s">
        <v>8155</v>
      </c>
      <c r="B2968">
        <v>155767</v>
      </c>
      <c r="C2968">
        <v>2440575011</v>
      </c>
      <c r="D2968">
        <v>198000</v>
      </c>
      <c r="E2968">
        <v>198000</v>
      </c>
      <c r="F2968" t="s">
        <v>15</v>
      </c>
      <c r="G2968" t="s">
        <v>12</v>
      </c>
      <c r="H2968" t="s">
        <v>6261</v>
      </c>
      <c r="I2968">
        <v>12576161</v>
      </c>
      <c r="J2968" s="2">
        <v>745658269120</v>
      </c>
      <c r="K2968" t="s">
        <v>18691</v>
      </c>
      <c r="L2968" s="2">
        <f t="shared" si="46"/>
        <v>0</v>
      </c>
    </row>
    <row r="2969" spans="1:12" x14ac:dyDescent="0.25">
      <c r="A2969" s="1" t="s">
        <v>10348</v>
      </c>
      <c r="B2969">
        <v>127325</v>
      </c>
      <c r="C2969">
        <v>6480046579</v>
      </c>
      <c r="D2969">
        <v>1244320</v>
      </c>
      <c r="E2969">
        <v>1244320</v>
      </c>
      <c r="F2969" t="s">
        <v>11</v>
      </c>
      <c r="G2969" t="s">
        <v>12</v>
      </c>
      <c r="H2969" t="s">
        <v>6261</v>
      </c>
      <c r="I2969">
        <v>1760966</v>
      </c>
      <c r="J2969" s="2">
        <v>745658292490</v>
      </c>
      <c r="K2969" t="s">
        <v>18692</v>
      </c>
      <c r="L2969" s="2">
        <f t="shared" si="46"/>
        <v>0</v>
      </c>
    </row>
    <row r="2970" spans="1:12" x14ac:dyDescent="0.25">
      <c r="A2970" s="1" t="s">
        <v>2758</v>
      </c>
      <c r="B2970">
        <v>169576</v>
      </c>
      <c r="C2970">
        <v>2491672571</v>
      </c>
      <c r="D2970">
        <v>2593360</v>
      </c>
      <c r="E2970">
        <v>2593360</v>
      </c>
      <c r="F2970" t="s">
        <v>11</v>
      </c>
      <c r="G2970" t="s">
        <v>12</v>
      </c>
      <c r="H2970" t="s">
        <v>6261</v>
      </c>
      <c r="I2970">
        <v>12576167</v>
      </c>
      <c r="J2970" s="2">
        <v>745658293242</v>
      </c>
      <c r="K2970" t="s">
        <v>18693</v>
      </c>
      <c r="L2970" s="2">
        <f t="shared" si="46"/>
        <v>0</v>
      </c>
    </row>
    <row r="2971" spans="1:12" x14ac:dyDescent="0.25">
      <c r="A2971" s="1" t="s">
        <v>10888</v>
      </c>
      <c r="B2971">
        <v>115463</v>
      </c>
      <c r="C2971">
        <v>2452395838</v>
      </c>
      <c r="D2971">
        <v>536800</v>
      </c>
      <c r="E2971">
        <v>536800</v>
      </c>
      <c r="F2971" t="s">
        <v>15</v>
      </c>
      <c r="G2971" t="s">
        <v>12</v>
      </c>
      <c r="H2971" t="s">
        <v>6261</v>
      </c>
      <c r="I2971">
        <v>1760967</v>
      </c>
      <c r="J2971" s="2">
        <v>745658351542</v>
      </c>
      <c r="K2971" t="s">
        <v>18694</v>
      </c>
      <c r="L2971" s="2">
        <f t="shared" si="46"/>
        <v>0</v>
      </c>
    </row>
    <row r="2972" spans="1:12" x14ac:dyDescent="0.25">
      <c r="A2972" s="1" t="s">
        <v>7968</v>
      </c>
      <c r="B2972">
        <v>159509</v>
      </c>
      <c r="C2972">
        <v>2280121158</v>
      </c>
      <c r="D2972">
        <v>1089000</v>
      </c>
      <c r="E2972">
        <v>1089000</v>
      </c>
      <c r="F2972" t="s">
        <v>11</v>
      </c>
      <c r="G2972" t="s">
        <v>12</v>
      </c>
      <c r="H2972" t="s">
        <v>6261</v>
      </c>
      <c r="I2972">
        <v>12576174</v>
      </c>
      <c r="J2972" s="2">
        <v>745658362546</v>
      </c>
      <c r="K2972" t="s">
        <v>18695</v>
      </c>
      <c r="L2972" s="2">
        <f t="shared" si="46"/>
        <v>0</v>
      </c>
    </row>
    <row r="2973" spans="1:12" x14ac:dyDescent="0.25">
      <c r="A2973" s="1" t="s">
        <v>9698</v>
      </c>
      <c r="B2973">
        <v>133261</v>
      </c>
      <c r="C2973">
        <v>6830005019</v>
      </c>
      <c r="D2973">
        <v>5180560</v>
      </c>
      <c r="E2973">
        <v>5180560</v>
      </c>
      <c r="F2973" t="s">
        <v>11</v>
      </c>
      <c r="G2973" t="s">
        <v>12</v>
      </c>
      <c r="H2973" t="s">
        <v>6261</v>
      </c>
      <c r="I2973">
        <v>1760975</v>
      </c>
      <c r="J2973" s="2">
        <v>745658396479</v>
      </c>
      <c r="K2973" t="s">
        <v>18696</v>
      </c>
      <c r="L2973" s="2">
        <f t="shared" si="46"/>
        <v>0</v>
      </c>
    </row>
    <row r="2974" spans="1:12" x14ac:dyDescent="0.25">
      <c r="A2974" s="1" t="s">
        <v>8538</v>
      </c>
      <c r="B2974">
        <v>142647</v>
      </c>
      <c r="C2974">
        <v>2491152231</v>
      </c>
      <c r="D2974">
        <v>1715560</v>
      </c>
      <c r="E2974">
        <v>1715560</v>
      </c>
      <c r="F2974" t="s">
        <v>11</v>
      </c>
      <c r="G2974" t="s">
        <v>12</v>
      </c>
      <c r="H2974" t="s">
        <v>6261</v>
      </c>
      <c r="I2974">
        <v>12576179</v>
      </c>
      <c r="J2974" s="2">
        <v>745658414329</v>
      </c>
      <c r="K2974" t="s">
        <v>18697</v>
      </c>
      <c r="L2974" s="2">
        <f t="shared" si="46"/>
        <v>0</v>
      </c>
    </row>
    <row r="2975" spans="1:12" x14ac:dyDescent="0.25">
      <c r="A2975" s="1" t="s">
        <v>7354</v>
      </c>
      <c r="B2975">
        <v>170697</v>
      </c>
      <c r="C2975">
        <v>2491207818</v>
      </c>
      <c r="D2975">
        <v>1819400</v>
      </c>
      <c r="E2975">
        <v>1819400</v>
      </c>
      <c r="F2975" t="s">
        <v>15</v>
      </c>
      <c r="G2975" t="s">
        <v>12</v>
      </c>
      <c r="H2975" t="s">
        <v>6261</v>
      </c>
      <c r="I2975">
        <v>12576180</v>
      </c>
      <c r="J2975" s="2">
        <v>745658427376</v>
      </c>
      <c r="K2975" t="s">
        <v>18698</v>
      </c>
      <c r="L2975" s="2">
        <f t="shared" si="46"/>
        <v>0</v>
      </c>
    </row>
    <row r="2976" spans="1:12" x14ac:dyDescent="0.25">
      <c r="A2976" s="1" t="s">
        <v>9012</v>
      </c>
      <c r="B2976">
        <v>117559</v>
      </c>
      <c r="C2976">
        <v>2539786715</v>
      </c>
      <c r="D2976">
        <v>924000</v>
      </c>
      <c r="E2976">
        <v>924000</v>
      </c>
      <c r="F2976" t="s">
        <v>15</v>
      </c>
      <c r="G2976" t="s">
        <v>12</v>
      </c>
      <c r="H2976" t="s">
        <v>6261</v>
      </c>
      <c r="I2976">
        <v>12576182</v>
      </c>
      <c r="J2976" s="2">
        <v>745658435102</v>
      </c>
      <c r="K2976" t="s">
        <v>18699</v>
      </c>
      <c r="L2976" s="2">
        <f t="shared" si="46"/>
        <v>0</v>
      </c>
    </row>
    <row r="2977" spans="1:12" x14ac:dyDescent="0.25">
      <c r="A2977" s="1" t="s">
        <v>6559</v>
      </c>
      <c r="B2977">
        <v>179529</v>
      </c>
      <c r="C2977" t="s">
        <v>6560</v>
      </c>
      <c r="D2977">
        <v>2870560</v>
      </c>
      <c r="E2977">
        <v>2870560</v>
      </c>
      <c r="F2977" t="s">
        <v>11</v>
      </c>
      <c r="G2977" t="s">
        <v>12</v>
      </c>
      <c r="H2977" t="s">
        <v>6261</v>
      </c>
      <c r="I2977">
        <v>12576183</v>
      </c>
      <c r="J2977" s="2">
        <v>745658435674</v>
      </c>
      <c r="K2977" t="s">
        <v>18700</v>
      </c>
      <c r="L2977" s="2">
        <f t="shared" si="46"/>
        <v>0</v>
      </c>
    </row>
    <row r="2978" spans="1:12" x14ac:dyDescent="0.25">
      <c r="A2978" s="1" t="s">
        <v>9671</v>
      </c>
      <c r="B2978">
        <v>82496</v>
      </c>
      <c r="C2978">
        <v>2282259750</v>
      </c>
      <c r="D2978">
        <v>536800</v>
      </c>
      <c r="E2978">
        <v>536800</v>
      </c>
      <c r="F2978" t="s">
        <v>15</v>
      </c>
      <c r="G2978" t="s">
        <v>12</v>
      </c>
      <c r="H2978" t="s">
        <v>6261</v>
      </c>
      <c r="I2978">
        <v>12576187</v>
      </c>
      <c r="J2978" s="2">
        <v>745658444660</v>
      </c>
      <c r="K2978" t="s">
        <v>18701</v>
      </c>
      <c r="L2978" s="2">
        <f t="shared" si="46"/>
        <v>0</v>
      </c>
    </row>
    <row r="2979" spans="1:12" x14ac:dyDescent="0.25">
      <c r="A2979" s="1" t="s">
        <v>7650</v>
      </c>
      <c r="B2979">
        <v>165230</v>
      </c>
      <c r="C2979">
        <v>2471715532</v>
      </c>
      <c r="D2979">
        <v>1988800</v>
      </c>
      <c r="E2979">
        <v>1988800</v>
      </c>
      <c r="F2979" t="s">
        <v>15</v>
      </c>
      <c r="G2979" t="s">
        <v>12</v>
      </c>
      <c r="H2979" t="s">
        <v>6261</v>
      </c>
      <c r="I2979">
        <v>12576185</v>
      </c>
      <c r="J2979" s="2">
        <v>745658449322</v>
      </c>
      <c r="K2979" t="s">
        <v>18702</v>
      </c>
      <c r="L2979" s="2">
        <f t="shared" si="46"/>
        <v>0</v>
      </c>
    </row>
    <row r="2980" spans="1:12" x14ac:dyDescent="0.25">
      <c r="A2980" s="1" t="s">
        <v>11415</v>
      </c>
      <c r="B2980">
        <v>79214</v>
      </c>
      <c r="C2980" t="s">
        <v>11414</v>
      </c>
      <c r="D2980">
        <v>924000</v>
      </c>
      <c r="E2980">
        <v>924000</v>
      </c>
      <c r="F2980" t="s">
        <v>15</v>
      </c>
      <c r="G2980" t="s">
        <v>12</v>
      </c>
      <c r="H2980" t="s">
        <v>6261</v>
      </c>
      <c r="I2980">
        <v>1760982</v>
      </c>
      <c r="J2980" s="2">
        <v>745658483651</v>
      </c>
      <c r="K2980" t="s">
        <v>18703</v>
      </c>
      <c r="L2980" s="2">
        <f t="shared" si="46"/>
        <v>0</v>
      </c>
    </row>
    <row r="2981" spans="1:12" x14ac:dyDescent="0.25">
      <c r="A2981" s="1" t="s">
        <v>9436</v>
      </c>
      <c r="B2981">
        <v>105512</v>
      </c>
      <c r="C2981" t="s">
        <v>9435</v>
      </c>
      <c r="D2981">
        <v>536800</v>
      </c>
      <c r="E2981">
        <v>536800</v>
      </c>
      <c r="F2981" t="s">
        <v>15</v>
      </c>
      <c r="G2981" t="s">
        <v>12</v>
      </c>
      <c r="H2981" t="s">
        <v>6261</v>
      </c>
      <c r="I2981">
        <v>12576191</v>
      </c>
      <c r="J2981" s="2">
        <v>745658484234</v>
      </c>
      <c r="K2981" t="s">
        <v>18704</v>
      </c>
      <c r="L2981" s="2">
        <f t="shared" si="46"/>
        <v>0</v>
      </c>
    </row>
    <row r="2982" spans="1:12" x14ac:dyDescent="0.25">
      <c r="A2982" s="1" t="s">
        <v>7516</v>
      </c>
      <c r="B2982">
        <v>167608</v>
      </c>
      <c r="C2982">
        <v>5470034216</v>
      </c>
      <c r="D2982">
        <v>1988800</v>
      </c>
      <c r="E2982">
        <v>1988800</v>
      </c>
      <c r="F2982" t="s">
        <v>15</v>
      </c>
      <c r="G2982" t="s">
        <v>12</v>
      </c>
      <c r="H2982" t="s">
        <v>6261</v>
      </c>
      <c r="I2982">
        <v>12576192</v>
      </c>
      <c r="J2982" s="2">
        <v>745658521489</v>
      </c>
      <c r="K2982" t="s">
        <v>18705</v>
      </c>
      <c r="L2982" s="2">
        <f t="shared" si="46"/>
        <v>0</v>
      </c>
    </row>
    <row r="2983" spans="1:12" x14ac:dyDescent="0.25">
      <c r="A2983" s="1" t="s">
        <v>10435</v>
      </c>
      <c r="B2983">
        <v>125913</v>
      </c>
      <c r="C2983">
        <v>2430226197</v>
      </c>
      <c r="D2983">
        <v>2079000</v>
      </c>
      <c r="E2983">
        <v>2079000</v>
      </c>
      <c r="F2983" t="s">
        <v>11</v>
      </c>
      <c r="G2983" t="s">
        <v>12</v>
      </c>
      <c r="H2983" t="s">
        <v>6261</v>
      </c>
      <c r="I2983">
        <v>1760984</v>
      </c>
      <c r="J2983" s="2">
        <v>745658532334</v>
      </c>
      <c r="K2983" t="s">
        <v>18706</v>
      </c>
      <c r="L2983" s="2">
        <f t="shared" si="46"/>
        <v>0</v>
      </c>
    </row>
    <row r="2984" spans="1:12" x14ac:dyDescent="0.25">
      <c r="A2984" s="1" t="s">
        <v>9305</v>
      </c>
      <c r="B2984">
        <v>111644</v>
      </c>
      <c r="C2984" t="s">
        <v>9303</v>
      </c>
      <c r="D2984">
        <v>924000</v>
      </c>
      <c r="E2984">
        <v>924000</v>
      </c>
      <c r="F2984" t="s">
        <v>15</v>
      </c>
      <c r="G2984" t="s">
        <v>12</v>
      </c>
      <c r="H2984" t="s">
        <v>6261</v>
      </c>
      <c r="I2984">
        <v>12576196</v>
      </c>
      <c r="J2984" s="2">
        <v>745658537573</v>
      </c>
      <c r="K2984" t="s">
        <v>18707</v>
      </c>
      <c r="L2984" s="2">
        <f t="shared" si="46"/>
        <v>0</v>
      </c>
    </row>
    <row r="2985" spans="1:12" x14ac:dyDescent="0.25">
      <c r="A2985" s="1" t="s">
        <v>11623</v>
      </c>
      <c r="B2985">
        <v>69273</v>
      </c>
      <c r="C2985" t="s">
        <v>11624</v>
      </c>
      <c r="D2985">
        <v>2870560</v>
      </c>
      <c r="E2985">
        <v>2870560</v>
      </c>
      <c r="F2985" t="s">
        <v>11</v>
      </c>
      <c r="G2985" t="s">
        <v>12</v>
      </c>
      <c r="H2985" t="s">
        <v>6261</v>
      </c>
      <c r="I2985">
        <v>1760985</v>
      </c>
      <c r="J2985" s="2">
        <v>745658551575</v>
      </c>
      <c r="K2985" t="s">
        <v>18708</v>
      </c>
      <c r="L2985" s="2">
        <f t="shared" si="46"/>
        <v>0</v>
      </c>
    </row>
    <row r="2986" spans="1:12" x14ac:dyDescent="0.25">
      <c r="A2986" s="1" t="s">
        <v>8911</v>
      </c>
      <c r="B2986">
        <v>122528</v>
      </c>
      <c r="C2986">
        <v>2300654369</v>
      </c>
      <c r="D2986">
        <v>5280000</v>
      </c>
      <c r="E2986">
        <v>5280000</v>
      </c>
      <c r="F2986" t="s">
        <v>15</v>
      </c>
      <c r="G2986" t="s">
        <v>12</v>
      </c>
      <c r="H2986" t="s">
        <v>6261</v>
      </c>
      <c r="I2986">
        <v>12576197</v>
      </c>
      <c r="J2986" s="2">
        <v>745658556235</v>
      </c>
      <c r="K2986" t="s">
        <v>18709</v>
      </c>
      <c r="L2986" s="2">
        <f t="shared" si="46"/>
        <v>0</v>
      </c>
    </row>
    <row r="2987" spans="1:12" x14ac:dyDescent="0.25">
      <c r="A2987" s="1" t="s">
        <v>9769</v>
      </c>
      <c r="B2987">
        <v>132779</v>
      </c>
      <c r="C2987">
        <v>6480091213</v>
      </c>
      <c r="D2987">
        <v>2593360</v>
      </c>
      <c r="E2987">
        <v>2593360</v>
      </c>
      <c r="F2987" t="s">
        <v>11</v>
      </c>
      <c r="G2987" t="s">
        <v>12</v>
      </c>
      <c r="H2987" t="s">
        <v>6261</v>
      </c>
      <c r="I2987">
        <v>1760988</v>
      </c>
      <c r="J2987" s="2">
        <v>745658567332</v>
      </c>
      <c r="K2987" t="s">
        <v>18710</v>
      </c>
      <c r="L2987" s="2">
        <f t="shared" si="46"/>
        <v>0</v>
      </c>
    </row>
    <row r="2988" spans="1:12" x14ac:dyDescent="0.25">
      <c r="A2988" s="1" t="s">
        <v>7341</v>
      </c>
      <c r="B2988">
        <v>170825</v>
      </c>
      <c r="C2988">
        <v>2282370279</v>
      </c>
      <c r="D2988">
        <v>5280000</v>
      </c>
      <c r="E2988">
        <v>5280000</v>
      </c>
      <c r="F2988" t="s">
        <v>15</v>
      </c>
      <c r="G2988" t="s">
        <v>12</v>
      </c>
      <c r="H2988" t="s">
        <v>6261</v>
      </c>
      <c r="I2988">
        <v>12576222</v>
      </c>
      <c r="J2988" s="2">
        <v>745658632229</v>
      </c>
      <c r="K2988" t="s">
        <v>18711</v>
      </c>
      <c r="L2988" s="2">
        <f t="shared" si="46"/>
        <v>0</v>
      </c>
    </row>
    <row r="2989" spans="1:12" x14ac:dyDescent="0.25">
      <c r="A2989" s="1" t="s">
        <v>8303</v>
      </c>
      <c r="B2989">
        <v>150817</v>
      </c>
      <c r="C2989">
        <v>1159926069</v>
      </c>
      <c r="D2989">
        <v>1650000</v>
      </c>
      <c r="E2989">
        <v>1650000</v>
      </c>
      <c r="G2989" t="s">
        <v>12</v>
      </c>
      <c r="H2989" t="s">
        <v>6261</v>
      </c>
      <c r="I2989">
        <v>12576250</v>
      </c>
      <c r="J2989" s="2">
        <v>745658654884</v>
      </c>
      <c r="K2989" t="s">
        <v>18712</v>
      </c>
      <c r="L2989" s="2">
        <f t="shared" si="46"/>
        <v>0</v>
      </c>
    </row>
    <row r="2990" spans="1:12" x14ac:dyDescent="0.25">
      <c r="A2990" s="1" t="s">
        <v>10248</v>
      </c>
      <c r="B2990">
        <v>128320</v>
      </c>
      <c r="C2990">
        <v>6839639215</v>
      </c>
      <c r="D2990">
        <v>5280000</v>
      </c>
      <c r="E2990">
        <v>5280000</v>
      </c>
      <c r="F2990" t="s">
        <v>15</v>
      </c>
      <c r="G2990" t="s">
        <v>12</v>
      </c>
      <c r="H2990" t="s">
        <v>6261</v>
      </c>
      <c r="I2990">
        <v>1761047</v>
      </c>
      <c r="J2990" s="2">
        <v>745658662788</v>
      </c>
      <c r="K2990" t="s">
        <v>18713</v>
      </c>
      <c r="L2990" s="2">
        <f t="shared" si="46"/>
        <v>0</v>
      </c>
    </row>
    <row r="2991" spans="1:12" x14ac:dyDescent="0.25">
      <c r="A2991" s="1" t="s">
        <v>8920</v>
      </c>
      <c r="B2991">
        <v>121529</v>
      </c>
      <c r="C2991">
        <v>2281737837</v>
      </c>
      <c r="D2991">
        <v>1595000</v>
      </c>
      <c r="E2991">
        <v>1595000</v>
      </c>
      <c r="F2991" t="s">
        <v>11</v>
      </c>
      <c r="G2991" t="s">
        <v>12</v>
      </c>
      <c r="H2991" t="s">
        <v>6261</v>
      </c>
      <c r="I2991">
        <v>12576241</v>
      </c>
      <c r="J2991" s="2">
        <v>745658667647</v>
      </c>
      <c r="K2991" t="s">
        <v>18714</v>
      </c>
      <c r="L2991" s="2">
        <f t="shared" si="46"/>
        <v>0</v>
      </c>
    </row>
    <row r="2992" spans="1:12" x14ac:dyDescent="0.25">
      <c r="A2992" s="1" t="s">
        <v>6649</v>
      </c>
      <c r="B2992">
        <v>178752</v>
      </c>
      <c r="C2992" t="s">
        <v>6646</v>
      </c>
      <c r="D2992">
        <v>536800</v>
      </c>
      <c r="E2992">
        <v>536800</v>
      </c>
      <c r="F2992" t="s">
        <v>15</v>
      </c>
      <c r="G2992" t="s">
        <v>12</v>
      </c>
      <c r="H2992" t="s">
        <v>6261</v>
      </c>
      <c r="I2992">
        <v>12576243</v>
      </c>
      <c r="J2992" s="2">
        <v>745658667735</v>
      </c>
      <c r="K2992" t="s">
        <v>18715</v>
      </c>
      <c r="L2992" s="2">
        <f t="shared" si="46"/>
        <v>0</v>
      </c>
    </row>
    <row r="2993" spans="1:12" x14ac:dyDescent="0.25">
      <c r="A2993" s="1" t="s">
        <v>10927</v>
      </c>
      <c r="B2993">
        <v>113169</v>
      </c>
      <c r="C2993">
        <v>2451035056</v>
      </c>
      <c r="D2993">
        <v>2079000</v>
      </c>
      <c r="E2993">
        <v>2079000</v>
      </c>
      <c r="F2993" t="s">
        <v>11</v>
      </c>
      <c r="G2993" t="s">
        <v>12</v>
      </c>
      <c r="H2993" t="s">
        <v>6261</v>
      </c>
      <c r="I2993">
        <v>1761042</v>
      </c>
      <c r="J2993" s="2">
        <v>745658669224</v>
      </c>
      <c r="K2993" t="s">
        <v>18716</v>
      </c>
      <c r="L2993" s="2">
        <f t="shared" si="46"/>
        <v>0</v>
      </c>
    </row>
    <row r="2994" spans="1:12" x14ac:dyDescent="0.25">
      <c r="A2994" s="1" t="s">
        <v>10312</v>
      </c>
      <c r="B2994">
        <v>127772</v>
      </c>
      <c r="C2994">
        <v>6489696398</v>
      </c>
      <c r="D2994">
        <v>2079000</v>
      </c>
      <c r="E2994">
        <v>2079000</v>
      </c>
      <c r="F2994" t="s">
        <v>11</v>
      </c>
      <c r="G2994" t="s">
        <v>12</v>
      </c>
      <c r="H2994" t="s">
        <v>6261</v>
      </c>
      <c r="I2994">
        <v>1761041</v>
      </c>
      <c r="J2994" s="2">
        <v>745658671140</v>
      </c>
      <c r="K2994" t="s">
        <v>18717</v>
      </c>
      <c r="L2994" s="2">
        <f t="shared" si="46"/>
        <v>0</v>
      </c>
    </row>
    <row r="2995" spans="1:12" x14ac:dyDescent="0.25">
      <c r="A2995" s="1" t="s">
        <v>8128</v>
      </c>
      <c r="B2995">
        <v>155857</v>
      </c>
      <c r="C2995">
        <v>1815312017</v>
      </c>
      <c r="D2995">
        <v>924000</v>
      </c>
      <c r="E2995">
        <v>924000</v>
      </c>
      <c r="F2995" t="s">
        <v>15</v>
      </c>
      <c r="G2995" t="s">
        <v>12</v>
      </c>
      <c r="H2995" t="s">
        <v>6261</v>
      </c>
      <c r="I2995">
        <v>12576258</v>
      </c>
      <c r="J2995" s="2">
        <v>745658700428</v>
      </c>
      <c r="K2995" t="s">
        <v>18718</v>
      </c>
      <c r="L2995" s="2">
        <f t="shared" si="46"/>
        <v>0</v>
      </c>
    </row>
    <row r="2996" spans="1:12" x14ac:dyDescent="0.25">
      <c r="A2996" s="1" t="s">
        <v>9529</v>
      </c>
      <c r="B2996">
        <v>92917</v>
      </c>
      <c r="C2996" t="s">
        <v>2123</v>
      </c>
      <c r="D2996">
        <v>924000</v>
      </c>
      <c r="E2996">
        <v>924000</v>
      </c>
      <c r="F2996" t="s">
        <v>15</v>
      </c>
      <c r="G2996" t="s">
        <v>12</v>
      </c>
      <c r="H2996" t="s">
        <v>6261</v>
      </c>
      <c r="I2996">
        <v>12576259</v>
      </c>
      <c r="J2996" s="2">
        <v>745658701972</v>
      </c>
      <c r="K2996" t="s">
        <v>18719</v>
      </c>
      <c r="L2996" s="2">
        <f t="shared" si="46"/>
        <v>0</v>
      </c>
    </row>
    <row r="2997" spans="1:12" x14ac:dyDescent="0.25">
      <c r="A2997" s="1" t="s">
        <v>6931</v>
      </c>
      <c r="B2997">
        <v>175697</v>
      </c>
      <c r="C2997">
        <v>6830040876</v>
      </c>
      <c r="D2997">
        <v>1089000</v>
      </c>
      <c r="E2997">
        <v>1089000</v>
      </c>
      <c r="F2997" t="s">
        <v>11</v>
      </c>
      <c r="G2997" t="s">
        <v>12</v>
      </c>
      <c r="H2997" t="s">
        <v>6261</v>
      </c>
      <c r="I2997">
        <v>12576260</v>
      </c>
      <c r="J2997" s="2">
        <v>745658774229</v>
      </c>
      <c r="K2997" t="s">
        <v>18720</v>
      </c>
      <c r="L2997" s="2">
        <f t="shared" si="46"/>
        <v>0</v>
      </c>
    </row>
    <row r="2998" spans="1:12" x14ac:dyDescent="0.25">
      <c r="A2998" s="1" t="s">
        <v>6451</v>
      </c>
      <c r="B2998">
        <v>180180</v>
      </c>
      <c r="C2998">
        <v>2431213961</v>
      </c>
      <c r="D2998">
        <v>1988800</v>
      </c>
      <c r="E2998">
        <v>1988800</v>
      </c>
      <c r="F2998" t="s">
        <v>15</v>
      </c>
      <c r="G2998" t="s">
        <v>12</v>
      </c>
      <c r="H2998" t="s">
        <v>6261</v>
      </c>
      <c r="I2998">
        <v>12576273</v>
      </c>
      <c r="J2998" s="2">
        <v>745659087281</v>
      </c>
      <c r="K2998" t="s">
        <v>18721</v>
      </c>
      <c r="L2998" s="2">
        <f t="shared" si="46"/>
        <v>0</v>
      </c>
    </row>
    <row r="2999" spans="1:12" x14ac:dyDescent="0.25">
      <c r="A2999" s="1" t="s">
        <v>8022</v>
      </c>
      <c r="B2999">
        <v>158551</v>
      </c>
      <c r="C2999">
        <v>2296192912</v>
      </c>
      <c r="D2999">
        <v>536800</v>
      </c>
      <c r="E2999">
        <v>536800</v>
      </c>
      <c r="F2999" t="s">
        <v>15</v>
      </c>
      <c r="G2999" t="s">
        <v>12</v>
      </c>
      <c r="H2999" t="s">
        <v>6261</v>
      </c>
      <c r="I2999">
        <v>12576274</v>
      </c>
      <c r="J2999" s="2">
        <v>745659090656</v>
      </c>
      <c r="K2999" t="s">
        <v>18722</v>
      </c>
      <c r="L2999" s="2">
        <f t="shared" si="46"/>
        <v>0</v>
      </c>
    </row>
    <row r="3000" spans="1:12" x14ac:dyDescent="0.25">
      <c r="A3000" s="1" t="s">
        <v>10841</v>
      </c>
      <c r="B3000">
        <v>117243</v>
      </c>
      <c r="C3000">
        <v>2431904792</v>
      </c>
      <c r="D3000">
        <v>1819400</v>
      </c>
      <c r="E3000">
        <v>1819400</v>
      </c>
      <c r="F3000" t="s">
        <v>15</v>
      </c>
      <c r="G3000" t="s">
        <v>12</v>
      </c>
      <c r="H3000" t="s">
        <v>6261</v>
      </c>
      <c r="I3000">
        <v>1761073</v>
      </c>
      <c r="J3000" s="2">
        <v>745659170691</v>
      </c>
      <c r="K3000" t="s">
        <v>18723</v>
      </c>
      <c r="L3000" s="2">
        <f t="shared" si="46"/>
        <v>0</v>
      </c>
    </row>
    <row r="3001" spans="1:12" x14ac:dyDescent="0.25">
      <c r="A3001" s="1" t="s">
        <v>11817</v>
      </c>
      <c r="B3001">
        <v>173034</v>
      </c>
      <c r="C3001">
        <v>2298594651</v>
      </c>
      <c r="D3001">
        <v>1089000</v>
      </c>
      <c r="E3001">
        <v>1089000</v>
      </c>
      <c r="F3001" t="s">
        <v>11</v>
      </c>
      <c r="G3001" t="s">
        <v>12</v>
      </c>
      <c r="H3001" t="s">
        <v>11775</v>
      </c>
      <c r="I3001">
        <v>12576281</v>
      </c>
      <c r="J3001" s="2">
        <v>745659211430</v>
      </c>
      <c r="K3001" t="s">
        <v>18724</v>
      </c>
      <c r="L3001" s="2">
        <f t="shared" si="46"/>
        <v>0</v>
      </c>
    </row>
    <row r="3002" spans="1:12" x14ac:dyDescent="0.25">
      <c r="A3002" s="1" t="s">
        <v>11452</v>
      </c>
      <c r="B3002">
        <v>77906</v>
      </c>
      <c r="C3002" t="s">
        <v>11450</v>
      </c>
      <c r="D3002">
        <v>198000</v>
      </c>
      <c r="E3002">
        <v>198000</v>
      </c>
      <c r="F3002" t="s">
        <v>15</v>
      </c>
      <c r="G3002" t="s">
        <v>12</v>
      </c>
      <c r="H3002" t="s">
        <v>6261</v>
      </c>
      <c r="I3002">
        <v>1761076</v>
      </c>
      <c r="J3002" s="2">
        <v>745659265162</v>
      </c>
      <c r="K3002" t="s">
        <v>18725</v>
      </c>
      <c r="L3002" s="2">
        <f t="shared" si="46"/>
        <v>0</v>
      </c>
    </row>
    <row r="3003" spans="1:12" x14ac:dyDescent="0.25">
      <c r="A3003" s="1" t="s">
        <v>10293</v>
      </c>
      <c r="B3003">
        <v>127799</v>
      </c>
      <c r="C3003">
        <v>6830090474</v>
      </c>
      <c r="D3003">
        <v>294800</v>
      </c>
      <c r="E3003">
        <v>294800</v>
      </c>
      <c r="F3003" t="s">
        <v>15</v>
      </c>
      <c r="G3003" t="s">
        <v>12</v>
      </c>
      <c r="H3003" t="s">
        <v>6261</v>
      </c>
      <c r="I3003">
        <v>1761078</v>
      </c>
      <c r="J3003" s="2">
        <v>745659278421</v>
      </c>
      <c r="K3003" t="s">
        <v>18726</v>
      </c>
      <c r="L3003" s="2">
        <f t="shared" si="46"/>
        <v>0</v>
      </c>
    </row>
    <row r="3004" spans="1:12" x14ac:dyDescent="0.25">
      <c r="A3004" s="1" t="s">
        <v>7711</v>
      </c>
      <c r="B3004">
        <v>164008</v>
      </c>
      <c r="C3004">
        <v>2281295745</v>
      </c>
      <c r="D3004">
        <v>1988800</v>
      </c>
      <c r="E3004">
        <v>1988800</v>
      </c>
      <c r="F3004" t="s">
        <v>15</v>
      </c>
      <c r="G3004" t="s">
        <v>12</v>
      </c>
      <c r="H3004" t="s">
        <v>6261</v>
      </c>
      <c r="I3004">
        <v>12576284</v>
      </c>
      <c r="J3004" s="2">
        <v>745659297472</v>
      </c>
      <c r="K3004" t="s">
        <v>18727</v>
      </c>
      <c r="L3004" s="2">
        <f t="shared" si="46"/>
        <v>0</v>
      </c>
    </row>
    <row r="3005" spans="1:12" x14ac:dyDescent="0.25">
      <c r="A3005" s="1" t="s">
        <v>9053</v>
      </c>
      <c r="B3005">
        <v>115832</v>
      </c>
      <c r="C3005" t="s">
        <v>9052</v>
      </c>
      <c r="D3005">
        <v>2079000</v>
      </c>
      <c r="E3005">
        <v>2079000</v>
      </c>
      <c r="F3005" t="s">
        <v>11</v>
      </c>
      <c r="G3005" t="s">
        <v>12</v>
      </c>
      <c r="H3005" t="s">
        <v>6261</v>
      </c>
      <c r="I3005">
        <v>12576289</v>
      </c>
      <c r="J3005" s="2">
        <v>745659388227</v>
      </c>
      <c r="K3005" t="s">
        <v>18728</v>
      </c>
      <c r="L3005" s="2">
        <f t="shared" si="46"/>
        <v>0</v>
      </c>
    </row>
    <row r="3006" spans="1:12" x14ac:dyDescent="0.25">
      <c r="A3006" s="1" t="s">
        <v>8957</v>
      </c>
      <c r="B3006">
        <v>119895</v>
      </c>
      <c r="C3006">
        <v>7154448644</v>
      </c>
      <c r="D3006">
        <v>7267260</v>
      </c>
      <c r="E3006">
        <v>7267260</v>
      </c>
      <c r="F3006" t="s">
        <v>11</v>
      </c>
      <c r="G3006" t="s">
        <v>12</v>
      </c>
      <c r="H3006" t="s">
        <v>6261</v>
      </c>
      <c r="I3006">
        <v>12576290</v>
      </c>
      <c r="J3006" s="2">
        <v>745659426047</v>
      </c>
      <c r="K3006" t="s">
        <v>18729</v>
      </c>
      <c r="L3006" s="2">
        <f t="shared" si="46"/>
        <v>0</v>
      </c>
    </row>
    <row r="3007" spans="1:12" x14ac:dyDescent="0.25">
      <c r="A3007" s="1" t="s">
        <v>6740</v>
      </c>
      <c r="B3007">
        <v>178021</v>
      </c>
      <c r="C3007">
        <v>2300513722</v>
      </c>
      <c r="D3007">
        <v>1819400</v>
      </c>
      <c r="E3007">
        <v>1819400</v>
      </c>
      <c r="F3007" t="s">
        <v>15</v>
      </c>
      <c r="G3007" t="s">
        <v>12</v>
      </c>
      <c r="H3007" t="s">
        <v>6261</v>
      </c>
      <c r="I3007">
        <v>12576292</v>
      </c>
      <c r="J3007" s="2">
        <v>745659552574</v>
      </c>
      <c r="K3007" t="s">
        <v>18730</v>
      </c>
      <c r="L3007" s="2">
        <f t="shared" si="46"/>
        <v>0</v>
      </c>
    </row>
    <row r="3008" spans="1:12" x14ac:dyDescent="0.25">
      <c r="A3008" s="1" t="s">
        <v>10374</v>
      </c>
      <c r="B3008">
        <v>127095</v>
      </c>
      <c r="C3008">
        <v>2420460235</v>
      </c>
      <c r="D3008">
        <v>4400000</v>
      </c>
      <c r="E3008">
        <v>4400000</v>
      </c>
      <c r="F3008" t="s">
        <v>11</v>
      </c>
      <c r="G3008" t="s">
        <v>12</v>
      </c>
      <c r="H3008" t="s">
        <v>6261</v>
      </c>
      <c r="I3008">
        <v>1761085</v>
      </c>
      <c r="J3008" s="2">
        <v>745659638036</v>
      </c>
      <c r="K3008" t="s">
        <v>18731</v>
      </c>
      <c r="L3008" s="2">
        <f t="shared" si="46"/>
        <v>0</v>
      </c>
    </row>
    <row r="3009" spans="1:12" x14ac:dyDescent="0.25">
      <c r="A3009" s="1" t="s">
        <v>8073</v>
      </c>
      <c r="B3009">
        <v>157401</v>
      </c>
      <c r="C3009">
        <v>1971596590</v>
      </c>
      <c r="D3009">
        <v>5180560</v>
      </c>
      <c r="E3009">
        <v>5180560</v>
      </c>
      <c r="F3009" t="s">
        <v>11</v>
      </c>
      <c r="G3009" t="s">
        <v>12</v>
      </c>
      <c r="H3009" t="s">
        <v>6261</v>
      </c>
      <c r="I3009">
        <v>12576294</v>
      </c>
      <c r="J3009" s="2">
        <v>745659701867</v>
      </c>
      <c r="K3009" t="s">
        <v>18732</v>
      </c>
      <c r="L3009" s="2">
        <f t="shared" si="46"/>
        <v>0</v>
      </c>
    </row>
    <row r="3010" spans="1:12" x14ac:dyDescent="0.25">
      <c r="A3010" s="1" t="s">
        <v>10934</v>
      </c>
      <c r="B3010">
        <v>113051</v>
      </c>
      <c r="C3010">
        <v>2451961295</v>
      </c>
      <c r="D3010">
        <v>924000</v>
      </c>
      <c r="E3010">
        <v>924000</v>
      </c>
      <c r="F3010" t="s">
        <v>15</v>
      </c>
      <c r="G3010" t="s">
        <v>12</v>
      </c>
      <c r="H3010" t="s">
        <v>6261</v>
      </c>
      <c r="I3010">
        <v>1761086</v>
      </c>
      <c r="J3010" s="2">
        <v>745659703610</v>
      </c>
      <c r="K3010" t="s">
        <v>18733</v>
      </c>
      <c r="L3010" s="2">
        <f t="shared" si="46"/>
        <v>0</v>
      </c>
    </row>
    <row r="3011" spans="1:12" x14ac:dyDescent="0.25">
      <c r="A3011" s="1" t="s">
        <v>10457</v>
      </c>
      <c r="B3011">
        <v>125505</v>
      </c>
      <c r="C3011">
        <v>2451189401</v>
      </c>
      <c r="D3011">
        <v>924000</v>
      </c>
      <c r="E3011">
        <v>924000</v>
      </c>
      <c r="F3011" t="s">
        <v>15</v>
      </c>
      <c r="G3011" t="s">
        <v>12</v>
      </c>
      <c r="H3011" t="s">
        <v>6261</v>
      </c>
      <c r="I3011">
        <v>1761090</v>
      </c>
      <c r="J3011" s="2">
        <v>745659945652</v>
      </c>
      <c r="K3011" t="s">
        <v>18734</v>
      </c>
      <c r="L3011" s="2">
        <f t="shared" ref="L3011:L3074" si="47">K3011-J3011</f>
        <v>0</v>
      </c>
    </row>
    <row r="3012" spans="1:12" x14ac:dyDescent="0.25">
      <c r="A3012" s="1" t="s">
        <v>6730</v>
      </c>
      <c r="B3012">
        <v>178116</v>
      </c>
      <c r="C3012">
        <v>2296155979</v>
      </c>
      <c r="D3012">
        <v>294800</v>
      </c>
      <c r="E3012">
        <v>294800</v>
      </c>
      <c r="F3012" t="s">
        <v>15</v>
      </c>
      <c r="G3012" t="s">
        <v>12</v>
      </c>
      <c r="H3012" t="s">
        <v>6261</v>
      </c>
      <c r="I3012">
        <v>12576301</v>
      </c>
      <c r="J3012" s="2">
        <v>745659976097</v>
      </c>
      <c r="K3012" t="s">
        <v>18735</v>
      </c>
      <c r="L3012" s="2">
        <f t="shared" si="47"/>
        <v>0</v>
      </c>
    </row>
    <row r="3013" spans="1:12" x14ac:dyDescent="0.25">
      <c r="A3013" s="1" t="s">
        <v>8094</v>
      </c>
      <c r="B3013">
        <v>156760</v>
      </c>
      <c r="C3013">
        <v>2370710888</v>
      </c>
      <c r="D3013">
        <v>294800</v>
      </c>
      <c r="E3013">
        <v>294800</v>
      </c>
      <c r="F3013" t="s">
        <v>15</v>
      </c>
      <c r="G3013" t="s">
        <v>12</v>
      </c>
      <c r="H3013" t="s">
        <v>6261</v>
      </c>
      <c r="I3013">
        <v>12576299</v>
      </c>
      <c r="J3013" s="2">
        <v>745660026114</v>
      </c>
      <c r="K3013" t="s">
        <v>18736</v>
      </c>
      <c r="L3013" s="2">
        <f t="shared" si="47"/>
        <v>0</v>
      </c>
    </row>
    <row r="3014" spans="1:12" x14ac:dyDescent="0.25">
      <c r="A3014" s="1" t="s">
        <v>10077</v>
      </c>
      <c r="B3014">
        <v>129973</v>
      </c>
      <c r="C3014">
        <v>2452054615</v>
      </c>
      <c r="D3014">
        <v>1988800</v>
      </c>
      <c r="E3014">
        <v>1988800</v>
      </c>
      <c r="F3014" t="s">
        <v>15</v>
      </c>
      <c r="G3014" t="s">
        <v>12</v>
      </c>
      <c r="H3014" t="s">
        <v>6261</v>
      </c>
      <c r="I3014">
        <v>1761092</v>
      </c>
      <c r="J3014" s="2">
        <v>745660101481</v>
      </c>
      <c r="K3014" t="s">
        <v>18737</v>
      </c>
      <c r="L3014" s="2">
        <f t="shared" si="47"/>
        <v>0</v>
      </c>
    </row>
    <row r="3015" spans="1:12" x14ac:dyDescent="0.25">
      <c r="A3015" s="1" t="s">
        <v>10922</v>
      </c>
      <c r="B3015">
        <v>113319</v>
      </c>
      <c r="C3015">
        <v>6480031024</v>
      </c>
      <c r="D3015">
        <v>3300000</v>
      </c>
      <c r="E3015">
        <v>3300000</v>
      </c>
      <c r="G3015" t="s">
        <v>12</v>
      </c>
      <c r="H3015" t="s">
        <v>6261</v>
      </c>
      <c r="I3015">
        <v>1761094</v>
      </c>
      <c r="J3015" s="2">
        <v>745660118444</v>
      </c>
      <c r="K3015" t="s">
        <v>18738</v>
      </c>
      <c r="L3015" s="2">
        <f t="shared" si="47"/>
        <v>0</v>
      </c>
    </row>
    <row r="3016" spans="1:12" x14ac:dyDescent="0.25">
      <c r="A3016" s="1" t="s">
        <v>8055</v>
      </c>
      <c r="B3016">
        <v>158144</v>
      </c>
      <c r="C3016">
        <v>2451241586</v>
      </c>
      <c r="D3016">
        <v>1988800</v>
      </c>
      <c r="E3016">
        <v>1988800</v>
      </c>
      <c r="F3016" t="s">
        <v>15</v>
      </c>
      <c r="G3016" t="s">
        <v>12</v>
      </c>
      <c r="H3016" t="s">
        <v>6261</v>
      </c>
      <c r="I3016">
        <v>12576303</v>
      </c>
      <c r="J3016" s="2">
        <v>745660164282</v>
      </c>
      <c r="K3016" t="s">
        <v>18739</v>
      </c>
      <c r="L3016" s="2">
        <f t="shared" si="47"/>
        <v>0</v>
      </c>
    </row>
    <row r="3017" spans="1:12" x14ac:dyDescent="0.25">
      <c r="A3017" s="1" t="s">
        <v>10101</v>
      </c>
      <c r="B3017">
        <v>129724</v>
      </c>
      <c r="C3017">
        <v>2451667869</v>
      </c>
      <c r="D3017">
        <v>13819960</v>
      </c>
      <c r="E3017">
        <v>13819960</v>
      </c>
      <c r="F3017" t="s">
        <v>11</v>
      </c>
      <c r="G3017" t="s">
        <v>12</v>
      </c>
      <c r="H3017" t="s">
        <v>6261</v>
      </c>
      <c r="I3017">
        <v>1761095</v>
      </c>
      <c r="J3017" s="2">
        <v>745660248983</v>
      </c>
      <c r="K3017" t="s">
        <v>18740</v>
      </c>
      <c r="L3017" s="2">
        <f t="shared" si="47"/>
        <v>0</v>
      </c>
    </row>
    <row r="3018" spans="1:12" x14ac:dyDescent="0.25">
      <c r="A3018" s="1" t="s">
        <v>6940</v>
      </c>
      <c r="B3018">
        <v>175564</v>
      </c>
      <c r="C3018">
        <v>2549492188</v>
      </c>
      <c r="D3018">
        <v>5280000</v>
      </c>
      <c r="E3018">
        <v>5280000</v>
      </c>
      <c r="F3018" t="s">
        <v>15</v>
      </c>
      <c r="G3018" t="s">
        <v>12</v>
      </c>
      <c r="H3018" t="s">
        <v>6261</v>
      </c>
      <c r="I3018">
        <v>12576306</v>
      </c>
      <c r="J3018" s="2">
        <v>745660284002</v>
      </c>
      <c r="K3018" t="s">
        <v>18741</v>
      </c>
      <c r="L3018" s="2">
        <f t="shared" si="47"/>
        <v>0</v>
      </c>
    </row>
    <row r="3019" spans="1:12" x14ac:dyDescent="0.25">
      <c r="A3019" s="1" t="s">
        <v>6896</v>
      </c>
      <c r="B3019">
        <v>176063</v>
      </c>
      <c r="C3019">
        <v>2301310507</v>
      </c>
      <c r="D3019">
        <v>2815120</v>
      </c>
      <c r="E3019">
        <v>2815120</v>
      </c>
      <c r="F3019" t="s">
        <v>11</v>
      </c>
      <c r="G3019" t="s">
        <v>12</v>
      </c>
      <c r="H3019" t="s">
        <v>6261</v>
      </c>
      <c r="I3019">
        <v>12576309</v>
      </c>
      <c r="J3019" s="2">
        <v>745660338749</v>
      </c>
      <c r="K3019" t="s">
        <v>18742</v>
      </c>
      <c r="L3019" s="2">
        <f t="shared" si="47"/>
        <v>0</v>
      </c>
    </row>
    <row r="3020" spans="1:12" x14ac:dyDescent="0.25">
      <c r="A3020" s="1" t="s">
        <v>11764</v>
      </c>
      <c r="B3020">
        <v>61453</v>
      </c>
      <c r="C3020" t="s">
        <v>6259</v>
      </c>
      <c r="D3020">
        <v>294800</v>
      </c>
      <c r="E3020">
        <v>294800</v>
      </c>
      <c r="F3020" t="s">
        <v>15</v>
      </c>
      <c r="G3020" t="s">
        <v>12</v>
      </c>
      <c r="H3020" t="s">
        <v>6261</v>
      </c>
      <c r="I3020">
        <v>1761115</v>
      </c>
      <c r="J3020" s="2">
        <v>745660507302</v>
      </c>
      <c r="K3020" t="s">
        <v>18743</v>
      </c>
      <c r="L3020" s="2">
        <f t="shared" si="47"/>
        <v>0</v>
      </c>
    </row>
    <row r="3021" spans="1:12" x14ac:dyDescent="0.25">
      <c r="A3021" s="1" t="s">
        <v>10078</v>
      </c>
      <c r="B3021">
        <v>129958</v>
      </c>
      <c r="C3021">
        <v>2529921458</v>
      </c>
      <c r="D3021">
        <v>1988800</v>
      </c>
      <c r="E3021">
        <v>1988800</v>
      </c>
      <c r="F3021" t="s">
        <v>15</v>
      </c>
      <c r="G3021" t="s">
        <v>12</v>
      </c>
      <c r="H3021" t="s">
        <v>6261</v>
      </c>
      <c r="I3021">
        <v>1761119</v>
      </c>
      <c r="J3021" s="2">
        <v>745660539193</v>
      </c>
      <c r="K3021" t="s">
        <v>18744</v>
      </c>
      <c r="L3021" s="2">
        <f t="shared" si="47"/>
        <v>0</v>
      </c>
    </row>
    <row r="3022" spans="1:12" x14ac:dyDescent="0.25">
      <c r="A3022" s="1" t="s">
        <v>8396</v>
      </c>
      <c r="B3022">
        <v>147894</v>
      </c>
      <c r="C3022">
        <v>2452106909</v>
      </c>
      <c r="D3022">
        <v>536800</v>
      </c>
      <c r="E3022">
        <v>536800</v>
      </c>
      <c r="F3022" t="s">
        <v>15</v>
      </c>
      <c r="G3022" t="s">
        <v>12</v>
      </c>
      <c r="H3022" t="s">
        <v>6261</v>
      </c>
      <c r="I3022">
        <v>12576310</v>
      </c>
      <c r="J3022" s="2">
        <v>745660557711</v>
      </c>
      <c r="K3022" t="s">
        <v>18745</v>
      </c>
      <c r="L3022" s="2">
        <f t="shared" si="47"/>
        <v>0</v>
      </c>
    </row>
    <row r="3023" spans="1:12" x14ac:dyDescent="0.25">
      <c r="A3023" s="1" t="s">
        <v>7801</v>
      </c>
      <c r="B3023">
        <v>162405</v>
      </c>
      <c r="C3023">
        <v>2280874911</v>
      </c>
      <c r="D3023">
        <v>13819960</v>
      </c>
      <c r="E3023">
        <v>13819960</v>
      </c>
      <c r="F3023" t="s">
        <v>11</v>
      </c>
      <c r="G3023" t="s">
        <v>12</v>
      </c>
      <c r="H3023" t="s">
        <v>6261</v>
      </c>
      <c r="I3023">
        <v>12576314</v>
      </c>
      <c r="J3023" s="2">
        <v>745660761748</v>
      </c>
      <c r="K3023" t="s">
        <v>18746</v>
      </c>
      <c r="L3023" s="2">
        <f t="shared" si="47"/>
        <v>0</v>
      </c>
    </row>
    <row r="3024" spans="1:12" x14ac:dyDescent="0.25">
      <c r="A3024" s="1" t="s">
        <v>11707</v>
      </c>
      <c r="B3024">
        <v>64770</v>
      </c>
      <c r="C3024">
        <v>6489669897</v>
      </c>
      <c r="D3024">
        <v>2079000</v>
      </c>
      <c r="E3024">
        <v>2079000</v>
      </c>
      <c r="F3024" t="s">
        <v>11</v>
      </c>
      <c r="G3024" t="s">
        <v>12</v>
      </c>
      <c r="H3024" t="s">
        <v>6261</v>
      </c>
      <c r="I3024">
        <v>1761160</v>
      </c>
      <c r="J3024" s="2">
        <v>745661052060</v>
      </c>
      <c r="K3024" t="s">
        <v>18747</v>
      </c>
      <c r="L3024" s="2">
        <f t="shared" si="47"/>
        <v>0</v>
      </c>
    </row>
    <row r="3025" spans="1:12" x14ac:dyDescent="0.25">
      <c r="A3025" s="1" t="s">
        <v>10455</v>
      </c>
      <c r="B3025">
        <v>125523</v>
      </c>
      <c r="C3025">
        <v>2570639532</v>
      </c>
      <c r="D3025">
        <v>1089000</v>
      </c>
      <c r="E3025">
        <v>1089000</v>
      </c>
      <c r="F3025" t="s">
        <v>11</v>
      </c>
      <c r="G3025" t="s">
        <v>12</v>
      </c>
      <c r="H3025" t="s">
        <v>6261</v>
      </c>
      <c r="I3025">
        <v>1761166</v>
      </c>
      <c r="J3025" s="2">
        <v>745661060886</v>
      </c>
      <c r="K3025" t="s">
        <v>18748</v>
      </c>
      <c r="L3025" s="2">
        <f t="shared" si="47"/>
        <v>0</v>
      </c>
    </row>
    <row r="3026" spans="1:12" x14ac:dyDescent="0.25">
      <c r="A3026" s="1" t="s">
        <v>7523</v>
      </c>
      <c r="B3026">
        <v>167377</v>
      </c>
      <c r="C3026">
        <v>2292572389</v>
      </c>
      <c r="D3026">
        <v>1988800</v>
      </c>
      <c r="E3026">
        <v>1988800</v>
      </c>
      <c r="F3026" t="s">
        <v>15</v>
      </c>
      <c r="G3026" t="s">
        <v>12</v>
      </c>
      <c r="H3026" t="s">
        <v>6261</v>
      </c>
      <c r="I3026">
        <v>12576328</v>
      </c>
      <c r="J3026" s="2">
        <v>745661210698</v>
      </c>
      <c r="K3026" t="s">
        <v>18749</v>
      </c>
      <c r="L3026" s="2">
        <f t="shared" si="47"/>
        <v>0</v>
      </c>
    </row>
    <row r="3027" spans="1:12" x14ac:dyDescent="0.25">
      <c r="A3027" s="1" t="s">
        <v>11001</v>
      </c>
      <c r="B3027">
        <v>109571</v>
      </c>
      <c r="C3027">
        <v>2432607228</v>
      </c>
      <c r="D3027">
        <v>924000</v>
      </c>
      <c r="E3027">
        <v>924000</v>
      </c>
      <c r="F3027" t="s">
        <v>15</v>
      </c>
      <c r="G3027" t="s">
        <v>12</v>
      </c>
      <c r="H3027" t="s">
        <v>6261</v>
      </c>
      <c r="I3027">
        <v>1761172</v>
      </c>
      <c r="J3027" s="2">
        <v>745661261782</v>
      </c>
      <c r="K3027" t="s">
        <v>18750</v>
      </c>
      <c r="L3027" s="2">
        <f t="shared" si="47"/>
        <v>0</v>
      </c>
    </row>
    <row r="3028" spans="1:12" x14ac:dyDescent="0.25">
      <c r="A3028" s="1" t="s">
        <v>9622</v>
      </c>
      <c r="B3028">
        <v>84321</v>
      </c>
      <c r="C3028">
        <v>2300658151</v>
      </c>
      <c r="D3028">
        <v>536800</v>
      </c>
      <c r="E3028">
        <v>536800</v>
      </c>
      <c r="F3028" t="s">
        <v>15</v>
      </c>
      <c r="G3028" t="s">
        <v>12</v>
      </c>
      <c r="H3028" t="s">
        <v>6261</v>
      </c>
      <c r="I3028">
        <v>12576333</v>
      </c>
      <c r="J3028" s="2">
        <v>745661318572</v>
      </c>
      <c r="K3028" t="s">
        <v>18751</v>
      </c>
      <c r="L3028" s="2">
        <f t="shared" si="47"/>
        <v>0</v>
      </c>
    </row>
    <row r="3029" spans="1:12" x14ac:dyDescent="0.25">
      <c r="A3029" s="1" t="s">
        <v>6552</v>
      </c>
      <c r="B3029">
        <v>179590</v>
      </c>
      <c r="C3029">
        <v>5150105511</v>
      </c>
      <c r="D3029">
        <v>1244320</v>
      </c>
      <c r="E3029">
        <v>1244320</v>
      </c>
      <c r="F3029" t="s">
        <v>11</v>
      </c>
      <c r="G3029" t="s">
        <v>12</v>
      </c>
      <c r="H3029" t="s">
        <v>6261</v>
      </c>
      <c r="I3029">
        <v>12576332</v>
      </c>
      <c r="J3029" s="2">
        <v>745661372492</v>
      </c>
      <c r="K3029" t="s">
        <v>18752</v>
      </c>
      <c r="L3029" s="2">
        <f t="shared" si="47"/>
        <v>0</v>
      </c>
    </row>
    <row r="3030" spans="1:12" x14ac:dyDescent="0.25">
      <c r="A3030" s="1" t="s">
        <v>7192</v>
      </c>
      <c r="B3030">
        <v>172743</v>
      </c>
      <c r="C3030">
        <v>2297908261</v>
      </c>
      <c r="D3030">
        <v>924000</v>
      </c>
      <c r="E3030">
        <v>924000</v>
      </c>
      <c r="F3030" t="s">
        <v>15</v>
      </c>
      <c r="G3030" t="s">
        <v>12</v>
      </c>
      <c r="H3030" t="s">
        <v>6261</v>
      </c>
      <c r="I3030">
        <v>12576339</v>
      </c>
      <c r="J3030" s="2">
        <v>745661472809</v>
      </c>
      <c r="K3030" t="s">
        <v>18753</v>
      </c>
      <c r="L3030" s="2">
        <f t="shared" si="47"/>
        <v>0</v>
      </c>
    </row>
    <row r="3031" spans="1:12" x14ac:dyDescent="0.25">
      <c r="A3031" s="1" t="s">
        <v>11080</v>
      </c>
      <c r="B3031">
        <v>105857</v>
      </c>
      <c r="C3031" t="s">
        <v>11081</v>
      </c>
      <c r="D3031">
        <v>594000</v>
      </c>
      <c r="E3031">
        <v>594000</v>
      </c>
      <c r="F3031" t="s">
        <v>11</v>
      </c>
      <c r="G3031" t="s">
        <v>12</v>
      </c>
      <c r="H3031" t="s">
        <v>6261</v>
      </c>
      <c r="I3031">
        <v>1761178</v>
      </c>
      <c r="J3031" s="2">
        <v>745661557983</v>
      </c>
      <c r="K3031" t="s">
        <v>18754</v>
      </c>
      <c r="L3031" s="2">
        <f t="shared" si="47"/>
        <v>0</v>
      </c>
    </row>
    <row r="3032" spans="1:12" x14ac:dyDescent="0.25">
      <c r="A3032" s="1" t="s">
        <v>9879</v>
      </c>
      <c r="B3032">
        <v>131931</v>
      </c>
      <c r="C3032" t="s">
        <v>9880</v>
      </c>
      <c r="D3032">
        <v>2079000</v>
      </c>
      <c r="E3032">
        <v>2079000</v>
      </c>
      <c r="F3032" t="s">
        <v>11</v>
      </c>
      <c r="G3032" t="s">
        <v>12</v>
      </c>
      <c r="H3032" t="s">
        <v>6261</v>
      </c>
      <c r="I3032">
        <v>1761179</v>
      </c>
      <c r="J3032" s="2">
        <v>745661562230</v>
      </c>
      <c r="K3032" t="s">
        <v>18755</v>
      </c>
      <c r="L3032" s="2">
        <f t="shared" si="47"/>
        <v>0</v>
      </c>
    </row>
    <row r="3033" spans="1:12" x14ac:dyDescent="0.25">
      <c r="A3033" s="1" t="s">
        <v>11184</v>
      </c>
      <c r="B3033">
        <v>94286</v>
      </c>
      <c r="C3033">
        <v>2420472251</v>
      </c>
      <c r="D3033">
        <v>3996993</v>
      </c>
      <c r="E3033">
        <v>3996993</v>
      </c>
      <c r="F3033" t="s">
        <v>11</v>
      </c>
      <c r="G3033" t="s">
        <v>12</v>
      </c>
      <c r="H3033" t="s">
        <v>6261</v>
      </c>
      <c r="I3033">
        <v>1761181</v>
      </c>
      <c r="J3033" s="2">
        <v>745661625640</v>
      </c>
      <c r="K3033" t="s">
        <v>18756</v>
      </c>
      <c r="L3033" s="2">
        <f t="shared" si="47"/>
        <v>0</v>
      </c>
    </row>
    <row r="3034" spans="1:12" x14ac:dyDescent="0.25">
      <c r="A3034" s="1" t="s">
        <v>10765</v>
      </c>
      <c r="B3034">
        <v>119132</v>
      </c>
      <c r="C3034">
        <v>2559815729</v>
      </c>
      <c r="D3034">
        <v>294800</v>
      </c>
      <c r="E3034">
        <v>294800</v>
      </c>
      <c r="F3034" t="s">
        <v>15</v>
      </c>
      <c r="G3034" t="s">
        <v>12</v>
      </c>
      <c r="H3034" t="s">
        <v>6261</v>
      </c>
      <c r="I3034">
        <v>1761182</v>
      </c>
      <c r="J3034" s="2">
        <v>745661664537</v>
      </c>
      <c r="K3034" t="s">
        <v>18757</v>
      </c>
      <c r="L3034" s="2">
        <f t="shared" si="47"/>
        <v>0</v>
      </c>
    </row>
    <row r="3035" spans="1:12" x14ac:dyDescent="0.25">
      <c r="A3035" s="1" t="s">
        <v>8558</v>
      </c>
      <c r="B3035">
        <v>141589</v>
      </c>
      <c r="C3035">
        <v>2520158662</v>
      </c>
      <c r="D3035">
        <v>2079000</v>
      </c>
      <c r="E3035">
        <v>2079000</v>
      </c>
      <c r="F3035" t="s">
        <v>11</v>
      </c>
      <c r="G3035" t="s">
        <v>12</v>
      </c>
      <c r="H3035" t="s">
        <v>6261</v>
      </c>
      <c r="I3035">
        <v>12576342</v>
      </c>
      <c r="J3035" s="2">
        <v>745661664660</v>
      </c>
      <c r="K3035" t="s">
        <v>18758</v>
      </c>
      <c r="L3035" s="2">
        <f t="shared" si="47"/>
        <v>0</v>
      </c>
    </row>
    <row r="3036" spans="1:12" x14ac:dyDescent="0.25">
      <c r="A3036" s="1" t="s">
        <v>8490</v>
      </c>
      <c r="B3036">
        <v>144110</v>
      </c>
      <c r="C3036">
        <v>2299622187</v>
      </c>
      <c r="D3036">
        <v>1089000</v>
      </c>
      <c r="E3036">
        <v>1089000</v>
      </c>
      <c r="F3036" t="s">
        <v>11</v>
      </c>
      <c r="G3036" t="s">
        <v>12</v>
      </c>
      <c r="H3036" t="s">
        <v>6261</v>
      </c>
      <c r="I3036">
        <v>12576346</v>
      </c>
      <c r="J3036" s="2">
        <v>745661788191</v>
      </c>
      <c r="K3036" t="s">
        <v>18759</v>
      </c>
      <c r="L3036" s="2">
        <f t="shared" si="47"/>
        <v>0</v>
      </c>
    </row>
    <row r="3037" spans="1:12" x14ac:dyDescent="0.25">
      <c r="A3037" s="1" t="s">
        <v>11473</v>
      </c>
      <c r="B3037">
        <v>76505</v>
      </c>
      <c r="C3037" t="s">
        <v>11474</v>
      </c>
      <c r="D3037">
        <v>2079000</v>
      </c>
      <c r="E3037">
        <v>2079000</v>
      </c>
      <c r="F3037" t="s">
        <v>11</v>
      </c>
      <c r="G3037" t="s">
        <v>12</v>
      </c>
      <c r="H3037" t="s">
        <v>6261</v>
      </c>
      <c r="I3037">
        <v>1761188</v>
      </c>
      <c r="J3037" s="2">
        <v>745661790835</v>
      </c>
      <c r="K3037" t="s">
        <v>18760</v>
      </c>
      <c r="L3037" s="2">
        <f t="shared" si="47"/>
        <v>0</v>
      </c>
    </row>
    <row r="3038" spans="1:12" x14ac:dyDescent="0.25">
      <c r="A3038" s="1" t="s">
        <v>11237</v>
      </c>
      <c r="B3038">
        <v>90308</v>
      </c>
      <c r="C3038">
        <v>2380197385</v>
      </c>
      <c r="D3038">
        <v>536800</v>
      </c>
      <c r="E3038">
        <v>536800</v>
      </c>
      <c r="F3038" t="s">
        <v>15</v>
      </c>
      <c r="G3038" t="s">
        <v>12</v>
      </c>
      <c r="H3038" t="s">
        <v>6261</v>
      </c>
      <c r="I3038">
        <v>1761187</v>
      </c>
      <c r="J3038" s="2">
        <v>745661806163</v>
      </c>
      <c r="K3038" t="s">
        <v>18761</v>
      </c>
      <c r="L3038" s="2">
        <f t="shared" si="47"/>
        <v>0</v>
      </c>
    </row>
    <row r="3039" spans="1:12" x14ac:dyDescent="0.25">
      <c r="A3039" s="1" t="s">
        <v>8802</v>
      </c>
      <c r="B3039">
        <v>126183</v>
      </c>
      <c r="C3039">
        <v>2471431895</v>
      </c>
      <c r="D3039">
        <v>1715560</v>
      </c>
      <c r="E3039">
        <v>1715560</v>
      </c>
      <c r="F3039" t="s">
        <v>11</v>
      </c>
      <c r="G3039" t="s">
        <v>12</v>
      </c>
      <c r="H3039" t="s">
        <v>6261</v>
      </c>
      <c r="I3039">
        <v>12576348</v>
      </c>
      <c r="J3039" s="2">
        <v>745661911981</v>
      </c>
      <c r="K3039" t="s">
        <v>18762</v>
      </c>
      <c r="L3039" s="2">
        <f t="shared" si="47"/>
        <v>0</v>
      </c>
    </row>
    <row r="3040" spans="1:12" x14ac:dyDescent="0.25">
      <c r="A3040" s="1" t="s">
        <v>11339</v>
      </c>
      <c r="B3040">
        <v>81906</v>
      </c>
      <c r="C3040">
        <v>2431923452</v>
      </c>
      <c r="D3040">
        <v>2870560</v>
      </c>
      <c r="E3040">
        <v>2870560</v>
      </c>
      <c r="F3040" t="s">
        <v>11</v>
      </c>
      <c r="G3040" t="s">
        <v>12</v>
      </c>
      <c r="H3040" t="s">
        <v>6261</v>
      </c>
      <c r="I3040">
        <v>1761189</v>
      </c>
      <c r="J3040" s="2">
        <v>745661982514</v>
      </c>
      <c r="K3040" t="s">
        <v>18763</v>
      </c>
      <c r="L3040" s="2">
        <f t="shared" si="47"/>
        <v>0</v>
      </c>
    </row>
    <row r="3041" spans="1:12" x14ac:dyDescent="0.25">
      <c r="A3041" s="1" t="s">
        <v>7963</v>
      </c>
      <c r="B3041">
        <v>159592</v>
      </c>
      <c r="C3041">
        <v>2520175486</v>
      </c>
      <c r="D3041">
        <v>536800</v>
      </c>
      <c r="E3041">
        <v>536800</v>
      </c>
      <c r="F3041" t="s">
        <v>15</v>
      </c>
      <c r="G3041" t="s">
        <v>12</v>
      </c>
      <c r="H3041" t="s">
        <v>6261</v>
      </c>
      <c r="I3041">
        <v>12576349</v>
      </c>
      <c r="J3041" s="2">
        <v>745661996024</v>
      </c>
      <c r="K3041" t="s">
        <v>18764</v>
      </c>
      <c r="L3041" s="2">
        <f t="shared" si="47"/>
        <v>0</v>
      </c>
    </row>
    <row r="3042" spans="1:12" x14ac:dyDescent="0.25">
      <c r="A3042" s="1" t="s">
        <v>10823</v>
      </c>
      <c r="B3042">
        <v>117877</v>
      </c>
      <c r="C3042">
        <v>2432183010</v>
      </c>
      <c r="D3042">
        <v>2079000</v>
      </c>
      <c r="E3042">
        <v>2079000</v>
      </c>
      <c r="F3042" t="s">
        <v>11</v>
      </c>
      <c r="G3042" t="s">
        <v>12</v>
      </c>
      <c r="H3042" t="s">
        <v>6261</v>
      </c>
      <c r="I3042">
        <v>1761191</v>
      </c>
      <c r="J3042" s="2">
        <v>745662049799</v>
      </c>
      <c r="K3042" t="s">
        <v>18765</v>
      </c>
      <c r="L3042" s="2">
        <f t="shared" si="47"/>
        <v>0</v>
      </c>
    </row>
    <row r="3043" spans="1:12" x14ac:dyDescent="0.25">
      <c r="A3043" s="1" t="s">
        <v>9599</v>
      </c>
      <c r="B3043">
        <v>85827</v>
      </c>
      <c r="C3043">
        <v>2571796501</v>
      </c>
      <c r="D3043">
        <v>536800</v>
      </c>
      <c r="E3043">
        <v>536800</v>
      </c>
      <c r="F3043" t="s">
        <v>15</v>
      </c>
      <c r="G3043" t="s">
        <v>12</v>
      </c>
      <c r="H3043" t="s">
        <v>6261</v>
      </c>
      <c r="I3043">
        <v>12576352</v>
      </c>
      <c r="J3043" s="2">
        <v>745662104869</v>
      </c>
      <c r="K3043" t="s">
        <v>18766</v>
      </c>
      <c r="L3043" s="2">
        <f t="shared" si="47"/>
        <v>0</v>
      </c>
    </row>
    <row r="3044" spans="1:12" x14ac:dyDescent="0.25">
      <c r="A3044" s="1" t="s">
        <v>8442</v>
      </c>
      <c r="B3044">
        <v>145457</v>
      </c>
      <c r="C3044">
        <v>2300044412</v>
      </c>
      <c r="D3044">
        <v>536800</v>
      </c>
      <c r="E3044">
        <v>536800</v>
      </c>
      <c r="F3044" t="s">
        <v>15</v>
      </c>
      <c r="G3044" t="s">
        <v>12</v>
      </c>
      <c r="H3044" t="s">
        <v>6261</v>
      </c>
      <c r="I3044">
        <v>12576365</v>
      </c>
      <c r="J3044" s="2">
        <v>745662287480</v>
      </c>
      <c r="K3044" t="s">
        <v>18767</v>
      </c>
      <c r="L3044" s="2">
        <f t="shared" si="47"/>
        <v>0</v>
      </c>
    </row>
    <row r="3045" spans="1:12" x14ac:dyDescent="0.25">
      <c r="A3045" s="1" t="s">
        <v>10120</v>
      </c>
      <c r="B3045">
        <v>129518</v>
      </c>
      <c r="C3045">
        <v>2491636034</v>
      </c>
      <c r="D3045">
        <v>2593360</v>
      </c>
      <c r="E3045">
        <v>2593360</v>
      </c>
      <c r="F3045" t="s">
        <v>11</v>
      </c>
      <c r="G3045" t="s">
        <v>12</v>
      </c>
      <c r="H3045" t="s">
        <v>6261</v>
      </c>
      <c r="I3045">
        <v>1761196</v>
      </c>
      <c r="J3045" s="2">
        <v>745662345483</v>
      </c>
      <c r="K3045" t="s">
        <v>18768</v>
      </c>
      <c r="L3045" s="2">
        <f t="shared" si="47"/>
        <v>0</v>
      </c>
    </row>
    <row r="3046" spans="1:12" x14ac:dyDescent="0.25">
      <c r="A3046" s="1" t="s">
        <v>10979</v>
      </c>
      <c r="B3046">
        <v>110651</v>
      </c>
      <c r="C3046">
        <v>2392241139</v>
      </c>
      <c r="D3046">
        <v>1715560</v>
      </c>
      <c r="E3046">
        <v>1715560</v>
      </c>
      <c r="F3046" t="s">
        <v>11</v>
      </c>
      <c r="G3046" t="s">
        <v>12</v>
      </c>
      <c r="H3046" t="s">
        <v>6261</v>
      </c>
      <c r="I3046">
        <v>1761197</v>
      </c>
      <c r="J3046" s="2">
        <v>745662360385</v>
      </c>
      <c r="K3046" t="s">
        <v>18769</v>
      </c>
      <c r="L3046" s="2">
        <f t="shared" si="47"/>
        <v>0</v>
      </c>
    </row>
    <row r="3047" spans="1:12" x14ac:dyDescent="0.25">
      <c r="A3047" s="1" t="s">
        <v>6977</v>
      </c>
      <c r="B3047">
        <v>175035</v>
      </c>
      <c r="C3047">
        <v>2460112564</v>
      </c>
      <c r="D3047">
        <v>1988800</v>
      </c>
      <c r="E3047">
        <v>1988800</v>
      </c>
      <c r="F3047" t="s">
        <v>15</v>
      </c>
      <c r="G3047" t="s">
        <v>12</v>
      </c>
      <c r="H3047" t="s">
        <v>6261</v>
      </c>
      <c r="I3047">
        <v>12576369</v>
      </c>
      <c r="J3047" s="2">
        <v>745662369260</v>
      </c>
      <c r="K3047" t="s">
        <v>18770</v>
      </c>
      <c r="L3047" s="2">
        <f t="shared" si="47"/>
        <v>0</v>
      </c>
    </row>
    <row r="3048" spans="1:12" x14ac:dyDescent="0.25">
      <c r="A3048" s="1" t="s">
        <v>6904</v>
      </c>
      <c r="B3048">
        <v>176006</v>
      </c>
      <c r="C3048">
        <v>2440417580</v>
      </c>
      <c r="D3048">
        <v>1595000</v>
      </c>
      <c r="E3048">
        <v>1595000</v>
      </c>
      <c r="F3048" t="s">
        <v>11</v>
      </c>
      <c r="G3048" t="s">
        <v>12</v>
      </c>
      <c r="H3048" t="s">
        <v>6261</v>
      </c>
      <c r="I3048">
        <v>12576371</v>
      </c>
      <c r="J3048" s="2">
        <v>745662509761</v>
      </c>
      <c r="K3048" t="s">
        <v>18771</v>
      </c>
      <c r="L3048" s="2">
        <f t="shared" si="47"/>
        <v>0</v>
      </c>
    </row>
    <row r="3049" spans="1:12" x14ac:dyDescent="0.25">
      <c r="A3049" s="1" t="s">
        <v>8830</v>
      </c>
      <c r="B3049">
        <v>125303</v>
      </c>
      <c r="C3049">
        <v>2291775618</v>
      </c>
      <c r="D3049">
        <v>294800</v>
      </c>
      <c r="E3049">
        <v>294800</v>
      </c>
      <c r="F3049" t="s">
        <v>15</v>
      </c>
      <c r="G3049" t="s">
        <v>12</v>
      </c>
      <c r="H3049" t="s">
        <v>6261</v>
      </c>
      <c r="I3049">
        <v>12576375</v>
      </c>
      <c r="J3049" s="2">
        <v>745662590737</v>
      </c>
      <c r="K3049" t="s">
        <v>18772</v>
      </c>
      <c r="L3049" s="2">
        <f t="shared" si="47"/>
        <v>0</v>
      </c>
    </row>
    <row r="3050" spans="1:12" x14ac:dyDescent="0.25">
      <c r="A3050" s="1" t="s">
        <v>7384</v>
      </c>
      <c r="B3050">
        <v>170343</v>
      </c>
      <c r="C3050">
        <v>2549790847</v>
      </c>
      <c r="D3050">
        <v>2079000</v>
      </c>
      <c r="E3050">
        <v>2079000</v>
      </c>
      <c r="F3050" t="s">
        <v>11</v>
      </c>
      <c r="G3050" t="s">
        <v>12</v>
      </c>
      <c r="H3050" t="s">
        <v>6261</v>
      </c>
      <c r="I3050">
        <v>12576379</v>
      </c>
      <c r="J3050" s="2">
        <v>745662623659</v>
      </c>
      <c r="K3050" t="s">
        <v>18773</v>
      </c>
      <c r="L3050" s="2">
        <f t="shared" si="47"/>
        <v>0</v>
      </c>
    </row>
    <row r="3051" spans="1:12" x14ac:dyDescent="0.25">
      <c r="A3051" s="1" t="s">
        <v>9229</v>
      </c>
      <c r="B3051">
        <v>112467</v>
      </c>
      <c r="C3051" t="s">
        <v>9230</v>
      </c>
      <c r="D3051">
        <v>3300000</v>
      </c>
      <c r="E3051">
        <v>3300000</v>
      </c>
      <c r="F3051" t="s">
        <v>15</v>
      </c>
      <c r="G3051" t="s">
        <v>12</v>
      </c>
      <c r="H3051" t="s">
        <v>6261</v>
      </c>
      <c r="I3051">
        <v>12576380</v>
      </c>
      <c r="J3051" s="2">
        <v>745662649887</v>
      </c>
      <c r="K3051" t="s">
        <v>18774</v>
      </c>
      <c r="L3051" s="2">
        <f t="shared" si="47"/>
        <v>0</v>
      </c>
    </row>
    <row r="3052" spans="1:12" x14ac:dyDescent="0.25">
      <c r="A3052" s="1" t="s">
        <v>9000</v>
      </c>
      <c r="B3052">
        <v>117629</v>
      </c>
      <c r="C3052">
        <v>2530148600</v>
      </c>
      <c r="D3052">
        <v>1322560</v>
      </c>
      <c r="E3052">
        <v>1322560</v>
      </c>
      <c r="F3052" t="s">
        <v>11</v>
      </c>
      <c r="G3052" t="s">
        <v>12</v>
      </c>
      <c r="H3052" t="s">
        <v>6261</v>
      </c>
      <c r="I3052">
        <v>12576386</v>
      </c>
      <c r="J3052" s="2">
        <v>745662658697</v>
      </c>
      <c r="K3052" t="s">
        <v>18775</v>
      </c>
      <c r="L3052" s="2">
        <f t="shared" si="47"/>
        <v>0</v>
      </c>
    </row>
    <row r="3053" spans="1:12" x14ac:dyDescent="0.25">
      <c r="A3053" s="1" t="s">
        <v>7207</v>
      </c>
      <c r="B3053">
        <v>172034</v>
      </c>
      <c r="C3053">
        <v>2297961200</v>
      </c>
      <c r="D3053">
        <v>2815120</v>
      </c>
      <c r="E3053">
        <v>2815120</v>
      </c>
      <c r="F3053" t="s">
        <v>11</v>
      </c>
      <c r="G3053" t="s">
        <v>12</v>
      </c>
      <c r="H3053" t="s">
        <v>6261</v>
      </c>
      <c r="I3053">
        <v>12576397</v>
      </c>
      <c r="J3053" s="2">
        <v>745662924495</v>
      </c>
      <c r="K3053" t="s">
        <v>18776</v>
      </c>
      <c r="L3053" s="2">
        <f t="shared" si="47"/>
        <v>0</v>
      </c>
    </row>
    <row r="3054" spans="1:12" x14ac:dyDescent="0.25">
      <c r="A3054" s="1" t="s">
        <v>8194</v>
      </c>
      <c r="B3054">
        <v>154702</v>
      </c>
      <c r="C3054">
        <v>5150101680</v>
      </c>
      <c r="D3054">
        <v>1089000</v>
      </c>
      <c r="E3054">
        <v>1089000</v>
      </c>
      <c r="F3054" t="s">
        <v>11</v>
      </c>
      <c r="G3054" t="s">
        <v>12</v>
      </c>
      <c r="H3054" t="s">
        <v>6261</v>
      </c>
      <c r="I3054">
        <v>12576399</v>
      </c>
      <c r="J3054" s="2">
        <v>745662940403</v>
      </c>
      <c r="K3054" t="s">
        <v>18777</v>
      </c>
      <c r="L3054" s="2">
        <f t="shared" si="47"/>
        <v>0</v>
      </c>
    </row>
    <row r="3055" spans="1:12" x14ac:dyDescent="0.25">
      <c r="A3055" s="1" t="s">
        <v>8211</v>
      </c>
      <c r="B3055">
        <v>154077</v>
      </c>
      <c r="C3055">
        <v>2293070514</v>
      </c>
      <c r="D3055">
        <v>1089000</v>
      </c>
      <c r="E3055">
        <v>1089000</v>
      </c>
      <c r="F3055" t="s">
        <v>11</v>
      </c>
      <c r="G3055" t="s">
        <v>12</v>
      </c>
      <c r="H3055" t="s">
        <v>6261</v>
      </c>
      <c r="I3055">
        <v>12576401</v>
      </c>
      <c r="J3055" s="2">
        <v>745662979504</v>
      </c>
      <c r="K3055" t="s">
        <v>18778</v>
      </c>
      <c r="L3055" s="2">
        <f t="shared" si="47"/>
        <v>0</v>
      </c>
    </row>
    <row r="3056" spans="1:12" x14ac:dyDescent="0.25">
      <c r="A3056" s="1" t="s">
        <v>11673</v>
      </c>
      <c r="B3056">
        <v>68643</v>
      </c>
      <c r="C3056" t="s">
        <v>3804</v>
      </c>
      <c r="D3056">
        <v>536800</v>
      </c>
      <c r="E3056">
        <v>536800</v>
      </c>
      <c r="F3056" t="s">
        <v>15</v>
      </c>
      <c r="G3056" t="s">
        <v>12</v>
      </c>
      <c r="H3056" t="s">
        <v>6261</v>
      </c>
      <c r="I3056">
        <v>1761227</v>
      </c>
      <c r="J3056" s="2">
        <v>745663010702</v>
      </c>
      <c r="K3056" t="s">
        <v>18779</v>
      </c>
      <c r="L3056" s="2">
        <f t="shared" si="47"/>
        <v>0</v>
      </c>
    </row>
    <row r="3057" spans="1:12" x14ac:dyDescent="0.25">
      <c r="A3057" s="1" t="s">
        <v>6391</v>
      </c>
      <c r="B3057">
        <v>165531</v>
      </c>
      <c r="C3057">
        <v>2296379516</v>
      </c>
      <c r="D3057">
        <v>294800</v>
      </c>
      <c r="E3057">
        <v>294800</v>
      </c>
      <c r="F3057" t="s">
        <v>15</v>
      </c>
      <c r="G3057" t="s">
        <v>12</v>
      </c>
      <c r="H3057" t="s">
        <v>6261</v>
      </c>
      <c r="I3057">
        <v>12576403</v>
      </c>
      <c r="J3057" s="2">
        <v>745663023237</v>
      </c>
      <c r="K3057" t="s">
        <v>18780</v>
      </c>
      <c r="L3057" s="2">
        <f t="shared" si="47"/>
        <v>0</v>
      </c>
    </row>
    <row r="3058" spans="1:12" x14ac:dyDescent="0.25">
      <c r="A3058" s="1" t="s">
        <v>6391</v>
      </c>
      <c r="B3058">
        <v>180774</v>
      </c>
      <c r="C3058">
        <v>1950883681</v>
      </c>
      <c r="D3058">
        <v>1715560</v>
      </c>
      <c r="E3058">
        <v>1715560</v>
      </c>
      <c r="F3058" t="s">
        <v>11</v>
      </c>
      <c r="G3058" t="s">
        <v>12</v>
      </c>
      <c r="H3058" t="s">
        <v>6261</v>
      </c>
      <c r="I3058">
        <v>12576402</v>
      </c>
      <c r="J3058" s="2">
        <v>745663034111</v>
      </c>
      <c r="K3058" t="s">
        <v>18781</v>
      </c>
      <c r="L3058" s="2">
        <f t="shared" si="47"/>
        <v>0</v>
      </c>
    </row>
    <row r="3059" spans="1:12" x14ac:dyDescent="0.25">
      <c r="A3059" s="1" t="s">
        <v>9551</v>
      </c>
      <c r="B3059">
        <v>87475</v>
      </c>
      <c r="C3059" t="s">
        <v>9552</v>
      </c>
      <c r="D3059">
        <v>1988800</v>
      </c>
      <c r="E3059">
        <v>1988800</v>
      </c>
      <c r="F3059" t="s">
        <v>15</v>
      </c>
      <c r="G3059" t="s">
        <v>12</v>
      </c>
      <c r="H3059" t="s">
        <v>6261</v>
      </c>
      <c r="I3059">
        <v>12576404</v>
      </c>
      <c r="J3059" s="2">
        <v>745663063976</v>
      </c>
      <c r="K3059" t="s">
        <v>18782</v>
      </c>
      <c r="L3059" s="2">
        <f t="shared" si="47"/>
        <v>0</v>
      </c>
    </row>
    <row r="3060" spans="1:12" x14ac:dyDescent="0.25">
      <c r="A3060" s="1" t="s">
        <v>10007</v>
      </c>
      <c r="B3060">
        <v>130791</v>
      </c>
      <c r="C3060">
        <v>2391902379</v>
      </c>
      <c r="D3060">
        <v>924000</v>
      </c>
      <c r="E3060">
        <v>924000</v>
      </c>
      <c r="F3060" t="s">
        <v>15</v>
      </c>
      <c r="G3060" t="s">
        <v>12</v>
      </c>
      <c r="H3060" t="s">
        <v>6261</v>
      </c>
      <c r="I3060">
        <v>1761230</v>
      </c>
      <c r="J3060" s="2">
        <v>745663183991</v>
      </c>
      <c r="K3060" t="s">
        <v>18783</v>
      </c>
      <c r="L3060" s="2">
        <f t="shared" si="47"/>
        <v>0</v>
      </c>
    </row>
    <row r="3061" spans="1:12" x14ac:dyDescent="0.25">
      <c r="A3061" s="1" t="s">
        <v>11161</v>
      </c>
      <c r="B3061">
        <v>102902</v>
      </c>
      <c r="C3061">
        <v>2433114012</v>
      </c>
      <c r="D3061">
        <v>2593360</v>
      </c>
      <c r="E3061">
        <v>2593360</v>
      </c>
      <c r="F3061" t="s">
        <v>11</v>
      </c>
      <c r="G3061" t="s">
        <v>12</v>
      </c>
      <c r="H3061" t="s">
        <v>6261</v>
      </c>
      <c r="I3061">
        <v>1761231</v>
      </c>
      <c r="J3061" s="2">
        <v>745663237599</v>
      </c>
      <c r="K3061" t="s">
        <v>18784</v>
      </c>
      <c r="L3061" s="2">
        <f t="shared" si="47"/>
        <v>0</v>
      </c>
    </row>
    <row r="3062" spans="1:12" x14ac:dyDescent="0.25">
      <c r="A3062" s="1" t="s">
        <v>10933</v>
      </c>
      <c r="B3062">
        <v>113051</v>
      </c>
      <c r="C3062">
        <v>2451961295</v>
      </c>
      <c r="D3062">
        <v>924000</v>
      </c>
      <c r="E3062">
        <v>924000</v>
      </c>
      <c r="F3062" t="s">
        <v>15</v>
      </c>
      <c r="G3062" t="s">
        <v>12</v>
      </c>
      <c r="H3062" t="s">
        <v>6261</v>
      </c>
      <c r="I3062">
        <v>1761232</v>
      </c>
      <c r="J3062" s="2">
        <v>745663305697</v>
      </c>
      <c r="K3062" t="s">
        <v>18785</v>
      </c>
      <c r="L3062" s="2">
        <f t="shared" si="47"/>
        <v>0</v>
      </c>
    </row>
    <row r="3063" spans="1:12" x14ac:dyDescent="0.25">
      <c r="A3063" s="1" t="s">
        <v>7837</v>
      </c>
      <c r="B3063">
        <v>161758</v>
      </c>
      <c r="C3063">
        <v>2282291093</v>
      </c>
      <c r="D3063">
        <v>1988800</v>
      </c>
      <c r="E3063">
        <v>1988800</v>
      </c>
      <c r="F3063" t="s">
        <v>15</v>
      </c>
      <c r="G3063" t="s">
        <v>12</v>
      </c>
      <c r="H3063" t="s">
        <v>6261</v>
      </c>
      <c r="I3063">
        <v>12576409</v>
      </c>
      <c r="J3063" s="2">
        <v>745663359020</v>
      </c>
      <c r="K3063" t="s">
        <v>18786</v>
      </c>
      <c r="L3063" s="2">
        <f t="shared" si="47"/>
        <v>0</v>
      </c>
    </row>
    <row r="3064" spans="1:12" x14ac:dyDescent="0.25">
      <c r="A3064" s="1" t="s">
        <v>11252</v>
      </c>
      <c r="B3064">
        <v>89489</v>
      </c>
      <c r="C3064">
        <v>2432563557</v>
      </c>
      <c r="D3064">
        <v>2079000</v>
      </c>
      <c r="E3064">
        <v>2079000</v>
      </c>
      <c r="F3064" t="s">
        <v>11</v>
      </c>
      <c r="G3064" t="s">
        <v>12</v>
      </c>
      <c r="H3064" t="s">
        <v>6261</v>
      </c>
      <c r="I3064">
        <v>1761233</v>
      </c>
      <c r="J3064" s="2">
        <v>745663377357</v>
      </c>
      <c r="K3064" t="s">
        <v>18787</v>
      </c>
      <c r="L3064" s="2">
        <f t="shared" si="47"/>
        <v>0</v>
      </c>
    </row>
    <row r="3065" spans="1:12" x14ac:dyDescent="0.25">
      <c r="A3065" s="1" t="s">
        <v>8817</v>
      </c>
      <c r="B3065">
        <v>125519</v>
      </c>
      <c r="C3065">
        <v>2291945483</v>
      </c>
      <c r="D3065">
        <v>1870000</v>
      </c>
      <c r="E3065">
        <v>1870000</v>
      </c>
      <c r="F3065" t="s">
        <v>11</v>
      </c>
      <c r="G3065" t="s">
        <v>12</v>
      </c>
      <c r="H3065" t="s">
        <v>6261</v>
      </c>
      <c r="I3065">
        <v>12576411</v>
      </c>
      <c r="J3065" s="2">
        <v>745663390802</v>
      </c>
      <c r="K3065" t="s">
        <v>18788</v>
      </c>
      <c r="L3065" s="2">
        <f t="shared" si="47"/>
        <v>0</v>
      </c>
    </row>
    <row r="3066" spans="1:12" x14ac:dyDescent="0.25">
      <c r="A3066" s="1" t="s">
        <v>10607</v>
      </c>
      <c r="B3066">
        <v>122652</v>
      </c>
      <c r="C3066">
        <v>2440295345</v>
      </c>
      <c r="D3066">
        <v>3996993</v>
      </c>
      <c r="E3066">
        <v>3996993</v>
      </c>
      <c r="F3066" t="s">
        <v>11</v>
      </c>
      <c r="G3066" t="s">
        <v>12</v>
      </c>
      <c r="H3066" t="s">
        <v>6261</v>
      </c>
      <c r="I3066">
        <v>1761235</v>
      </c>
      <c r="J3066" s="2">
        <v>745663428257</v>
      </c>
      <c r="K3066" t="s">
        <v>18789</v>
      </c>
      <c r="L3066" s="2">
        <f t="shared" si="47"/>
        <v>0</v>
      </c>
    </row>
    <row r="3067" spans="1:12" x14ac:dyDescent="0.25">
      <c r="A3067" s="1" t="s">
        <v>11330</v>
      </c>
      <c r="B3067">
        <v>83694</v>
      </c>
      <c r="C3067">
        <v>2420870719</v>
      </c>
      <c r="D3067">
        <v>3300000</v>
      </c>
      <c r="E3067">
        <v>3300000</v>
      </c>
      <c r="F3067" t="s">
        <v>15</v>
      </c>
      <c r="G3067" t="s">
        <v>12</v>
      </c>
      <c r="H3067" t="s">
        <v>6261</v>
      </c>
      <c r="I3067">
        <v>1761237</v>
      </c>
      <c r="J3067" s="2">
        <v>745663523079</v>
      </c>
      <c r="K3067" t="s">
        <v>18790</v>
      </c>
      <c r="L3067" s="2">
        <f t="shared" si="47"/>
        <v>0</v>
      </c>
    </row>
    <row r="3068" spans="1:12" x14ac:dyDescent="0.25">
      <c r="A3068" s="1" t="s">
        <v>7982</v>
      </c>
      <c r="B3068">
        <v>159197</v>
      </c>
      <c r="C3068">
        <v>2280312107</v>
      </c>
      <c r="D3068">
        <v>1595000</v>
      </c>
      <c r="E3068">
        <v>1595000</v>
      </c>
      <c r="F3068" t="s">
        <v>11</v>
      </c>
      <c r="G3068" t="s">
        <v>12</v>
      </c>
      <c r="H3068" t="s">
        <v>6261</v>
      </c>
      <c r="I3068">
        <v>12576423</v>
      </c>
      <c r="J3068" s="2">
        <v>745663578611</v>
      </c>
      <c r="K3068" t="s">
        <v>18791</v>
      </c>
      <c r="L3068" s="2">
        <f t="shared" si="47"/>
        <v>0</v>
      </c>
    </row>
    <row r="3069" spans="1:12" x14ac:dyDescent="0.25">
      <c r="A3069" s="1" t="s">
        <v>8497</v>
      </c>
      <c r="B3069">
        <v>144096</v>
      </c>
      <c r="C3069">
        <v>2440144381</v>
      </c>
      <c r="D3069">
        <v>1988800</v>
      </c>
      <c r="E3069">
        <v>1988800</v>
      </c>
      <c r="F3069" t="s">
        <v>15</v>
      </c>
      <c r="G3069" t="s">
        <v>12</v>
      </c>
      <c r="H3069" t="s">
        <v>6261</v>
      </c>
      <c r="I3069">
        <v>12576426</v>
      </c>
      <c r="J3069" s="2">
        <v>745663603495</v>
      </c>
      <c r="K3069" t="s">
        <v>18792</v>
      </c>
      <c r="L3069" s="2">
        <f t="shared" si="47"/>
        <v>0</v>
      </c>
    </row>
    <row r="3070" spans="1:12" x14ac:dyDescent="0.25">
      <c r="A3070" s="1" t="s">
        <v>7244</v>
      </c>
      <c r="B3070">
        <v>171806</v>
      </c>
      <c r="C3070">
        <v>2360573251</v>
      </c>
      <c r="D3070">
        <v>466400</v>
      </c>
      <c r="E3070">
        <v>466400</v>
      </c>
      <c r="F3070" t="s">
        <v>15</v>
      </c>
      <c r="G3070" t="s">
        <v>12</v>
      </c>
      <c r="H3070" t="s">
        <v>6261</v>
      </c>
      <c r="I3070">
        <v>12576425</v>
      </c>
      <c r="J3070" s="2">
        <v>745663618352</v>
      </c>
      <c r="K3070" t="s">
        <v>18793</v>
      </c>
      <c r="L3070" s="2">
        <f t="shared" si="47"/>
        <v>0</v>
      </c>
    </row>
    <row r="3071" spans="1:12" x14ac:dyDescent="0.25">
      <c r="A3071" s="1" t="s">
        <v>10243</v>
      </c>
      <c r="B3071">
        <v>128383</v>
      </c>
      <c r="C3071">
        <v>2380221960</v>
      </c>
      <c r="D3071">
        <v>1988800</v>
      </c>
      <c r="E3071">
        <v>1988800</v>
      </c>
      <c r="F3071" t="s">
        <v>15</v>
      </c>
      <c r="G3071" t="s">
        <v>12</v>
      </c>
      <c r="H3071" t="s">
        <v>6261</v>
      </c>
      <c r="I3071">
        <v>1761241</v>
      </c>
      <c r="J3071" s="2">
        <v>745663655557</v>
      </c>
      <c r="K3071" t="s">
        <v>18794</v>
      </c>
      <c r="L3071" s="2">
        <f t="shared" si="47"/>
        <v>0</v>
      </c>
    </row>
    <row r="3072" spans="1:12" x14ac:dyDescent="0.25">
      <c r="A3072" s="1" t="s">
        <v>8480</v>
      </c>
      <c r="B3072">
        <v>144706</v>
      </c>
      <c r="C3072">
        <v>2292976226</v>
      </c>
      <c r="D3072">
        <v>924000</v>
      </c>
      <c r="E3072">
        <v>924000</v>
      </c>
      <c r="F3072" t="s">
        <v>15</v>
      </c>
      <c r="G3072" t="s">
        <v>12</v>
      </c>
      <c r="H3072" t="s">
        <v>6261</v>
      </c>
      <c r="I3072">
        <v>12576429</v>
      </c>
      <c r="J3072" s="2">
        <v>745663674193</v>
      </c>
      <c r="K3072" t="s">
        <v>18795</v>
      </c>
      <c r="L3072" s="2">
        <f t="shared" si="47"/>
        <v>0</v>
      </c>
    </row>
    <row r="3073" spans="1:12" x14ac:dyDescent="0.25">
      <c r="A3073" s="1" t="s">
        <v>7851</v>
      </c>
      <c r="B3073">
        <v>161584</v>
      </c>
      <c r="C3073">
        <v>6839427080</v>
      </c>
      <c r="D3073">
        <v>198000</v>
      </c>
      <c r="E3073">
        <v>198000</v>
      </c>
      <c r="F3073" t="s">
        <v>15</v>
      </c>
      <c r="G3073" t="s">
        <v>12</v>
      </c>
      <c r="H3073" t="s">
        <v>6261</v>
      </c>
      <c r="I3073">
        <v>12576431</v>
      </c>
      <c r="J3073" s="2">
        <v>745663681372</v>
      </c>
      <c r="K3073" t="s">
        <v>18796</v>
      </c>
      <c r="L3073" s="2">
        <f t="shared" si="47"/>
        <v>0</v>
      </c>
    </row>
    <row r="3074" spans="1:12" x14ac:dyDescent="0.25">
      <c r="A3074" s="1" t="s">
        <v>6725</v>
      </c>
      <c r="B3074">
        <v>178146</v>
      </c>
      <c r="C3074">
        <v>2298729611</v>
      </c>
      <c r="D3074">
        <v>268400</v>
      </c>
      <c r="E3074">
        <v>268400</v>
      </c>
      <c r="F3074" t="s">
        <v>15</v>
      </c>
      <c r="G3074" t="s">
        <v>12</v>
      </c>
      <c r="H3074" t="s">
        <v>6261</v>
      </c>
      <c r="I3074">
        <v>12576427</v>
      </c>
      <c r="J3074" s="2">
        <v>745663693496</v>
      </c>
      <c r="K3074" t="s">
        <v>18797</v>
      </c>
      <c r="L3074" s="2">
        <f t="shared" si="47"/>
        <v>0</v>
      </c>
    </row>
    <row r="3075" spans="1:12" x14ac:dyDescent="0.25">
      <c r="A3075" s="1" t="s">
        <v>8923</v>
      </c>
      <c r="B3075">
        <v>121349</v>
      </c>
      <c r="C3075">
        <v>2280293609</v>
      </c>
      <c r="D3075">
        <v>2079000</v>
      </c>
      <c r="E3075">
        <v>2079000</v>
      </c>
      <c r="F3075" t="s">
        <v>11</v>
      </c>
      <c r="G3075" t="s">
        <v>12</v>
      </c>
      <c r="H3075" t="s">
        <v>6261</v>
      </c>
      <c r="I3075">
        <v>12576433</v>
      </c>
      <c r="J3075" s="2">
        <v>745663708692</v>
      </c>
      <c r="K3075" t="s">
        <v>18798</v>
      </c>
      <c r="L3075" s="2">
        <f t="shared" ref="L3075:L3138" si="48">K3075-J3075</f>
        <v>0</v>
      </c>
    </row>
    <row r="3076" spans="1:12" x14ac:dyDescent="0.25">
      <c r="A3076" s="1" t="s">
        <v>10137</v>
      </c>
      <c r="B3076">
        <v>129380</v>
      </c>
      <c r="C3076">
        <v>2420795520</v>
      </c>
      <c r="D3076">
        <v>1819400</v>
      </c>
      <c r="E3076">
        <v>1819400</v>
      </c>
      <c r="F3076" t="s">
        <v>15</v>
      </c>
      <c r="G3076" t="s">
        <v>12</v>
      </c>
      <c r="H3076" t="s">
        <v>6261</v>
      </c>
      <c r="I3076">
        <v>1761244</v>
      </c>
      <c r="J3076" s="2">
        <v>745663752761</v>
      </c>
      <c r="K3076" t="s">
        <v>18799</v>
      </c>
      <c r="L3076" s="2">
        <f t="shared" si="48"/>
        <v>0</v>
      </c>
    </row>
    <row r="3077" spans="1:12" x14ac:dyDescent="0.25">
      <c r="A3077" s="1" t="s">
        <v>11281</v>
      </c>
      <c r="B3077">
        <v>87222</v>
      </c>
      <c r="C3077">
        <v>2430152967</v>
      </c>
      <c r="D3077">
        <v>1988800</v>
      </c>
      <c r="E3077">
        <v>1988800</v>
      </c>
      <c r="F3077" t="s">
        <v>15</v>
      </c>
      <c r="G3077" t="s">
        <v>12</v>
      </c>
      <c r="H3077" t="s">
        <v>6261</v>
      </c>
      <c r="I3077">
        <v>1761247</v>
      </c>
      <c r="J3077" s="2">
        <v>745663791171</v>
      </c>
      <c r="K3077" t="s">
        <v>18800</v>
      </c>
      <c r="L3077" s="2">
        <f t="shared" si="48"/>
        <v>0</v>
      </c>
    </row>
    <row r="3078" spans="1:12" x14ac:dyDescent="0.25">
      <c r="A3078" s="1" t="s">
        <v>9610</v>
      </c>
      <c r="B3078">
        <v>85270</v>
      </c>
      <c r="C3078" t="s">
        <v>2152</v>
      </c>
      <c r="D3078">
        <v>1715560</v>
      </c>
      <c r="E3078">
        <v>1715560</v>
      </c>
      <c r="F3078" t="s">
        <v>11</v>
      </c>
      <c r="G3078" t="s">
        <v>12</v>
      </c>
      <c r="H3078" t="s">
        <v>6261</v>
      </c>
      <c r="I3078">
        <v>12576450</v>
      </c>
      <c r="J3078" s="2">
        <v>745663931916</v>
      </c>
      <c r="K3078" t="s">
        <v>18801</v>
      </c>
      <c r="L3078" s="2">
        <f t="shared" si="48"/>
        <v>0</v>
      </c>
    </row>
    <row r="3079" spans="1:12" x14ac:dyDescent="0.25">
      <c r="A3079" s="1" t="s">
        <v>10939</v>
      </c>
      <c r="B3079">
        <v>112840</v>
      </c>
      <c r="C3079">
        <v>2440066494</v>
      </c>
      <c r="D3079">
        <v>1988800</v>
      </c>
      <c r="E3079">
        <v>1988800</v>
      </c>
      <c r="F3079" t="s">
        <v>15</v>
      </c>
      <c r="G3079" t="s">
        <v>12</v>
      </c>
      <c r="H3079" t="s">
        <v>6261</v>
      </c>
      <c r="I3079">
        <v>1761250</v>
      </c>
      <c r="J3079" s="2">
        <v>745663948098</v>
      </c>
      <c r="K3079" t="s">
        <v>18802</v>
      </c>
      <c r="L3079" s="2">
        <f t="shared" si="48"/>
        <v>0</v>
      </c>
    </row>
    <row r="3080" spans="1:12" x14ac:dyDescent="0.25">
      <c r="A3080" s="1" t="s">
        <v>6422</v>
      </c>
      <c r="B3080">
        <v>180425</v>
      </c>
      <c r="C3080" t="s">
        <v>6421</v>
      </c>
      <c r="D3080">
        <v>5280000</v>
      </c>
      <c r="E3080">
        <v>5280000</v>
      </c>
      <c r="F3080" t="s">
        <v>15</v>
      </c>
      <c r="G3080" t="s">
        <v>12</v>
      </c>
      <c r="H3080" t="s">
        <v>6261</v>
      </c>
      <c r="I3080">
        <v>12576453</v>
      </c>
      <c r="J3080" s="2">
        <v>745664009387</v>
      </c>
      <c r="K3080" t="s">
        <v>18803</v>
      </c>
      <c r="L3080" s="2">
        <f t="shared" si="48"/>
        <v>0</v>
      </c>
    </row>
    <row r="3081" spans="1:12" x14ac:dyDescent="0.25">
      <c r="A3081" s="1" t="s">
        <v>11935</v>
      </c>
      <c r="B3081">
        <v>103812</v>
      </c>
      <c r="C3081">
        <v>4220088768</v>
      </c>
      <c r="D3081">
        <v>1089000</v>
      </c>
      <c r="E3081">
        <v>1089000</v>
      </c>
      <c r="F3081" t="s">
        <v>11</v>
      </c>
      <c r="G3081" t="s">
        <v>12</v>
      </c>
      <c r="H3081" t="s">
        <v>11775</v>
      </c>
      <c r="I3081">
        <v>1761278</v>
      </c>
      <c r="J3081" s="2">
        <v>745664279331</v>
      </c>
      <c r="K3081" t="s">
        <v>18804</v>
      </c>
      <c r="L3081" s="2">
        <f t="shared" si="48"/>
        <v>0</v>
      </c>
    </row>
    <row r="3082" spans="1:12" x14ac:dyDescent="0.25">
      <c r="A3082" s="1" t="s">
        <v>8037</v>
      </c>
      <c r="B3082">
        <v>158418</v>
      </c>
      <c r="C3082">
        <v>2451252588</v>
      </c>
      <c r="D3082">
        <v>2238500</v>
      </c>
      <c r="E3082">
        <v>2238500</v>
      </c>
      <c r="F3082" t="s">
        <v>11</v>
      </c>
      <c r="G3082" t="s">
        <v>12</v>
      </c>
      <c r="H3082" t="s">
        <v>6261</v>
      </c>
      <c r="I3082">
        <v>12576457</v>
      </c>
      <c r="J3082" s="2">
        <v>745664421422</v>
      </c>
      <c r="K3082" t="s">
        <v>18805</v>
      </c>
      <c r="L3082" s="2">
        <f t="shared" si="48"/>
        <v>0</v>
      </c>
    </row>
    <row r="3083" spans="1:12" x14ac:dyDescent="0.25">
      <c r="A3083" s="1" t="s">
        <v>7505</v>
      </c>
      <c r="B3083">
        <v>167962</v>
      </c>
      <c r="C3083">
        <v>2299967311</v>
      </c>
      <c r="D3083">
        <v>924000</v>
      </c>
      <c r="E3083">
        <v>924000</v>
      </c>
      <c r="F3083" t="s">
        <v>15</v>
      </c>
      <c r="G3083" t="s">
        <v>12</v>
      </c>
      <c r="H3083" t="s">
        <v>6261</v>
      </c>
      <c r="I3083">
        <v>12576458</v>
      </c>
      <c r="J3083" s="2">
        <v>745664474298</v>
      </c>
      <c r="K3083" t="s">
        <v>18806</v>
      </c>
      <c r="L3083" s="2">
        <f t="shared" si="48"/>
        <v>0</v>
      </c>
    </row>
    <row r="3084" spans="1:12" x14ac:dyDescent="0.25">
      <c r="A3084" s="1" t="s">
        <v>6516</v>
      </c>
      <c r="B3084">
        <v>179835</v>
      </c>
      <c r="C3084">
        <v>6569854461</v>
      </c>
      <c r="D3084">
        <v>6600000</v>
      </c>
      <c r="E3084">
        <v>6600000</v>
      </c>
      <c r="G3084" t="s">
        <v>12</v>
      </c>
      <c r="H3084" t="s">
        <v>6261</v>
      </c>
      <c r="I3084">
        <v>12576461</v>
      </c>
      <c r="J3084" s="2">
        <v>745664578952</v>
      </c>
      <c r="K3084" t="s">
        <v>18807</v>
      </c>
      <c r="L3084" s="2">
        <f t="shared" si="48"/>
        <v>0</v>
      </c>
    </row>
    <row r="3085" spans="1:12" x14ac:dyDescent="0.25">
      <c r="A3085" s="1" t="s">
        <v>9583</v>
      </c>
      <c r="B3085">
        <v>87000</v>
      </c>
      <c r="C3085">
        <v>2300923696</v>
      </c>
      <c r="D3085">
        <v>147400</v>
      </c>
      <c r="E3085">
        <v>147400</v>
      </c>
      <c r="F3085" t="s">
        <v>15</v>
      </c>
      <c r="G3085" t="s">
        <v>12</v>
      </c>
      <c r="H3085" t="s">
        <v>6261</v>
      </c>
      <c r="I3085">
        <v>12576462</v>
      </c>
      <c r="J3085" s="2">
        <v>745664625314</v>
      </c>
      <c r="K3085" t="s">
        <v>18808</v>
      </c>
      <c r="L3085" s="2">
        <f t="shared" si="48"/>
        <v>0</v>
      </c>
    </row>
    <row r="3086" spans="1:12" x14ac:dyDescent="0.25">
      <c r="A3086" s="1" t="s">
        <v>6617</v>
      </c>
      <c r="B3086">
        <v>179025</v>
      </c>
      <c r="C3086">
        <v>2400177325</v>
      </c>
      <c r="D3086">
        <v>4785000</v>
      </c>
      <c r="E3086">
        <v>4785000</v>
      </c>
      <c r="F3086" t="s">
        <v>11</v>
      </c>
      <c r="G3086" t="s">
        <v>12</v>
      </c>
      <c r="H3086" t="s">
        <v>6261</v>
      </c>
      <c r="I3086">
        <v>12576473</v>
      </c>
      <c r="J3086" s="2">
        <v>745664786482</v>
      </c>
      <c r="K3086" t="s">
        <v>18809</v>
      </c>
      <c r="L3086" s="2">
        <f t="shared" si="48"/>
        <v>0</v>
      </c>
    </row>
    <row r="3087" spans="1:12" x14ac:dyDescent="0.25">
      <c r="A3087" s="1" t="s">
        <v>10376</v>
      </c>
      <c r="B3087">
        <v>127069</v>
      </c>
      <c r="C3087">
        <v>2298432627</v>
      </c>
      <c r="D3087">
        <v>2870560</v>
      </c>
      <c r="E3087">
        <v>2870560</v>
      </c>
      <c r="F3087" t="s">
        <v>11</v>
      </c>
      <c r="G3087" t="s">
        <v>12</v>
      </c>
      <c r="H3087" t="s">
        <v>6261</v>
      </c>
      <c r="I3087">
        <v>1761312</v>
      </c>
      <c r="J3087" s="2">
        <v>745664856882</v>
      </c>
      <c r="K3087" t="s">
        <v>18810</v>
      </c>
      <c r="L3087" s="2">
        <f t="shared" si="48"/>
        <v>0</v>
      </c>
    </row>
    <row r="3088" spans="1:12" x14ac:dyDescent="0.25">
      <c r="A3088" s="1" t="s">
        <v>9708</v>
      </c>
      <c r="B3088">
        <v>133215</v>
      </c>
      <c r="C3088">
        <v>6480080084</v>
      </c>
      <c r="D3088">
        <v>924000</v>
      </c>
      <c r="E3088">
        <v>924000</v>
      </c>
      <c r="F3088" t="s">
        <v>15</v>
      </c>
      <c r="G3088" t="s">
        <v>12</v>
      </c>
      <c r="H3088" t="s">
        <v>6261</v>
      </c>
      <c r="I3088">
        <v>1761314</v>
      </c>
      <c r="J3088" s="2">
        <v>745664906553</v>
      </c>
      <c r="K3088" t="s">
        <v>18811</v>
      </c>
      <c r="L3088" s="2">
        <f t="shared" si="48"/>
        <v>0</v>
      </c>
    </row>
    <row r="3089" spans="1:12" x14ac:dyDescent="0.25">
      <c r="A3089" s="1" t="s">
        <v>11905</v>
      </c>
      <c r="B3089">
        <v>122802</v>
      </c>
      <c r="C3089">
        <v>2490712608</v>
      </c>
      <c r="D3089">
        <v>2079000</v>
      </c>
      <c r="E3089">
        <v>2079000</v>
      </c>
      <c r="F3089" t="s">
        <v>11</v>
      </c>
      <c r="G3089" t="s">
        <v>12</v>
      </c>
      <c r="H3089" t="s">
        <v>11775</v>
      </c>
      <c r="I3089">
        <v>1761317</v>
      </c>
      <c r="J3089" s="2">
        <v>745665053789</v>
      </c>
      <c r="K3089" t="s">
        <v>18812</v>
      </c>
      <c r="L3089" s="2">
        <f t="shared" si="48"/>
        <v>0</v>
      </c>
    </row>
    <row r="3090" spans="1:12" x14ac:dyDescent="0.25">
      <c r="A3090" s="1" t="s">
        <v>9787</v>
      </c>
      <c r="B3090">
        <v>132696</v>
      </c>
      <c r="C3090">
        <v>2301365158</v>
      </c>
      <c r="D3090">
        <v>1595000</v>
      </c>
      <c r="E3090">
        <v>1595000</v>
      </c>
      <c r="F3090" t="s">
        <v>11</v>
      </c>
      <c r="G3090" t="s">
        <v>12</v>
      </c>
      <c r="H3090" t="s">
        <v>6261</v>
      </c>
      <c r="I3090">
        <v>1761318</v>
      </c>
      <c r="J3090" s="2">
        <v>745665168770</v>
      </c>
      <c r="K3090" t="s">
        <v>18813</v>
      </c>
      <c r="L3090" s="2">
        <f t="shared" si="48"/>
        <v>0</v>
      </c>
    </row>
    <row r="3091" spans="1:12" x14ac:dyDescent="0.25">
      <c r="A3091" s="1" t="s">
        <v>10950</v>
      </c>
      <c r="B3091">
        <v>111761</v>
      </c>
      <c r="C3091">
        <v>2452390879</v>
      </c>
      <c r="D3091">
        <v>3300000</v>
      </c>
      <c r="E3091">
        <v>3300000</v>
      </c>
      <c r="F3091" t="s">
        <v>15</v>
      </c>
      <c r="G3091" t="s">
        <v>12</v>
      </c>
      <c r="H3091" t="s">
        <v>6261</v>
      </c>
      <c r="I3091">
        <v>1761319</v>
      </c>
      <c r="J3091" s="2">
        <v>745665174053</v>
      </c>
      <c r="K3091" t="s">
        <v>18814</v>
      </c>
      <c r="L3091" s="2">
        <f t="shared" si="48"/>
        <v>0</v>
      </c>
    </row>
    <row r="3092" spans="1:12" x14ac:dyDescent="0.25">
      <c r="A3092" s="1" t="s">
        <v>10162</v>
      </c>
      <c r="B3092">
        <v>129149</v>
      </c>
      <c r="C3092">
        <v>2391334273</v>
      </c>
      <c r="D3092">
        <v>1988800</v>
      </c>
      <c r="E3092">
        <v>1988800</v>
      </c>
      <c r="F3092" t="s">
        <v>15</v>
      </c>
      <c r="G3092" t="s">
        <v>12</v>
      </c>
      <c r="H3092" t="s">
        <v>6261</v>
      </c>
      <c r="I3092">
        <v>1761320</v>
      </c>
      <c r="J3092" s="2">
        <v>745665217843</v>
      </c>
      <c r="K3092" t="s">
        <v>18815</v>
      </c>
      <c r="L3092" s="2">
        <f t="shared" si="48"/>
        <v>0</v>
      </c>
    </row>
    <row r="3093" spans="1:12" x14ac:dyDescent="0.25">
      <c r="A3093" s="1" t="s">
        <v>6603</v>
      </c>
      <c r="B3093">
        <v>179229</v>
      </c>
      <c r="C3093">
        <v>2282803159</v>
      </c>
      <c r="D3093">
        <v>924000</v>
      </c>
      <c r="E3093">
        <v>924000</v>
      </c>
      <c r="F3093" t="s">
        <v>15</v>
      </c>
      <c r="G3093" t="s">
        <v>12</v>
      </c>
      <c r="H3093" t="s">
        <v>6261</v>
      </c>
      <c r="I3093">
        <v>12576482</v>
      </c>
      <c r="J3093" s="2">
        <v>745665238172</v>
      </c>
      <c r="K3093" t="s">
        <v>18816</v>
      </c>
      <c r="L3093" s="2">
        <f t="shared" si="48"/>
        <v>0</v>
      </c>
    </row>
    <row r="3094" spans="1:12" x14ac:dyDescent="0.25">
      <c r="A3094" s="1" t="s">
        <v>7527</v>
      </c>
      <c r="B3094">
        <v>167329</v>
      </c>
      <c r="C3094">
        <v>2281072894</v>
      </c>
      <c r="D3094">
        <v>1715560</v>
      </c>
      <c r="E3094">
        <v>1715560</v>
      </c>
      <c r="F3094" t="s">
        <v>11</v>
      </c>
      <c r="G3094" t="s">
        <v>12</v>
      </c>
      <c r="H3094" t="s">
        <v>6261</v>
      </c>
      <c r="I3094">
        <v>12576486</v>
      </c>
      <c r="J3094" s="2">
        <v>745665268193</v>
      </c>
      <c r="K3094" t="s">
        <v>18817</v>
      </c>
      <c r="L3094" s="2">
        <f t="shared" si="48"/>
        <v>0</v>
      </c>
    </row>
    <row r="3095" spans="1:12" x14ac:dyDescent="0.25">
      <c r="A3095" s="1" t="s">
        <v>7428</v>
      </c>
      <c r="B3095">
        <v>169666</v>
      </c>
      <c r="C3095">
        <v>2511627159</v>
      </c>
      <c r="D3095">
        <v>3996993</v>
      </c>
      <c r="E3095">
        <v>3996993</v>
      </c>
      <c r="F3095" t="s">
        <v>11</v>
      </c>
      <c r="G3095" t="s">
        <v>12</v>
      </c>
      <c r="H3095" t="s">
        <v>6261</v>
      </c>
      <c r="I3095">
        <v>12576488</v>
      </c>
      <c r="J3095" s="2">
        <v>745665328920</v>
      </c>
      <c r="K3095" t="s">
        <v>18818</v>
      </c>
      <c r="L3095" s="2">
        <f t="shared" si="48"/>
        <v>0</v>
      </c>
    </row>
    <row r="3096" spans="1:12" x14ac:dyDescent="0.25">
      <c r="A3096" s="1" t="s">
        <v>11044</v>
      </c>
      <c r="B3096">
        <v>107484</v>
      </c>
      <c r="C3096">
        <v>2433162998</v>
      </c>
      <c r="D3096">
        <v>13200000</v>
      </c>
      <c r="E3096">
        <v>13200000</v>
      </c>
      <c r="G3096" t="s">
        <v>12</v>
      </c>
      <c r="H3096" t="s">
        <v>6261</v>
      </c>
      <c r="I3096">
        <v>1761321</v>
      </c>
      <c r="J3096" s="2">
        <v>745665343437</v>
      </c>
      <c r="K3096" t="s">
        <v>18819</v>
      </c>
      <c r="L3096" s="2">
        <f t="shared" si="48"/>
        <v>0</v>
      </c>
    </row>
    <row r="3097" spans="1:12" x14ac:dyDescent="0.25">
      <c r="A3097" s="1" t="s">
        <v>8466</v>
      </c>
      <c r="B3097">
        <v>145091</v>
      </c>
      <c r="C3097">
        <v>2440059242</v>
      </c>
      <c r="D3097">
        <v>1595000</v>
      </c>
      <c r="E3097">
        <v>1595000</v>
      </c>
      <c r="F3097" t="s">
        <v>11</v>
      </c>
      <c r="G3097" t="s">
        <v>12</v>
      </c>
      <c r="H3097" t="s">
        <v>6261</v>
      </c>
      <c r="I3097">
        <v>12576491</v>
      </c>
      <c r="J3097" s="2">
        <v>745665419261</v>
      </c>
      <c r="K3097" t="s">
        <v>18820</v>
      </c>
      <c r="L3097" s="2">
        <f t="shared" si="48"/>
        <v>0</v>
      </c>
    </row>
    <row r="3098" spans="1:12" x14ac:dyDescent="0.25">
      <c r="A3098" s="1" t="s">
        <v>6766</v>
      </c>
      <c r="B3098">
        <v>177835</v>
      </c>
      <c r="C3098" t="s">
        <v>6767</v>
      </c>
      <c r="D3098">
        <v>1988800</v>
      </c>
      <c r="E3098">
        <v>1988800</v>
      </c>
      <c r="F3098" t="s">
        <v>15</v>
      </c>
      <c r="G3098" t="s">
        <v>12</v>
      </c>
      <c r="H3098" t="s">
        <v>6261</v>
      </c>
      <c r="I3098">
        <v>12576493</v>
      </c>
      <c r="J3098" s="2">
        <v>745665439990</v>
      </c>
      <c r="K3098" t="s">
        <v>18821</v>
      </c>
      <c r="L3098" s="2">
        <f t="shared" si="48"/>
        <v>0</v>
      </c>
    </row>
    <row r="3099" spans="1:12" x14ac:dyDescent="0.25">
      <c r="A3099" s="1" t="s">
        <v>9253</v>
      </c>
      <c r="B3099">
        <v>111849</v>
      </c>
      <c r="C3099" t="s">
        <v>9254</v>
      </c>
      <c r="D3099">
        <v>2238500</v>
      </c>
      <c r="E3099">
        <v>2238500</v>
      </c>
      <c r="F3099" t="s">
        <v>11</v>
      </c>
      <c r="G3099" t="s">
        <v>12</v>
      </c>
      <c r="H3099" t="s">
        <v>6261</v>
      </c>
      <c r="I3099">
        <v>12576494</v>
      </c>
      <c r="J3099" s="2">
        <v>745665517344</v>
      </c>
      <c r="K3099" t="s">
        <v>18822</v>
      </c>
      <c r="L3099" s="2">
        <f t="shared" si="48"/>
        <v>0</v>
      </c>
    </row>
    <row r="3100" spans="1:12" x14ac:dyDescent="0.25">
      <c r="A3100" s="1" t="s">
        <v>10296</v>
      </c>
      <c r="B3100">
        <v>127797</v>
      </c>
      <c r="C3100">
        <v>2432498429</v>
      </c>
      <c r="D3100">
        <v>3300000</v>
      </c>
      <c r="E3100">
        <v>3300000</v>
      </c>
      <c r="F3100" t="s">
        <v>15</v>
      </c>
      <c r="G3100" t="s">
        <v>12</v>
      </c>
      <c r="H3100" t="s">
        <v>6261</v>
      </c>
      <c r="I3100">
        <v>1761373</v>
      </c>
      <c r="J3100" s="2">
        <v>745665519502</v>
      </c>
      <c r="K3100" t="s">
        <v>18823</v>
      </c>
      <c r="L3100" s="2">
        <f t="shared" si="48"/>
        <v>0</v>
      </c>
    </row>
    <row r="3101" spans="1:12" x14ac:dyDescent="0.25">
      <c r="A3101" s="1" t="s">
        <v>10912</v>
      </c>
      <c r="B3101">
        <v>114614</v>
      </c>
      <c r="C3101">
        <v>2440251933</v>
      </c>
      <c r="D3101">
        <v>994400</v>
      </c>
      <c r="E3101">
        <v>994400</v>
      </c>
      <c r="F3101" t="s">
        <v>15</v>
      </c>
      <c r="G3101" t="s">
        <v>12</v>
      </c>
      <c r="H3101" t="s">
        <v>6261</v>
      </c>
      <c r="I3101">
        <v>1761375</v>
      </c>
      <c r="J3101" s="2">
        <v>745665546799</v>
      </c>
      <c r="K3101" t="s">
        <v>18824</v>
      </c>
      <c r="L3101" s="2">
        <f t="shared" si="48"/>
        <v>0</v>
      </c>
    </row>
    <row r="3102" spans="1:12" x14ac:dyDescent="0.25">
      <c r="A3102" s="1" t="s">
        <v>10200</v>
      </c>
      <c r="B3102">
        <v>128729</v>
      </c>
      <c r="C3102" t="s">
        <v>10198</v>
      </c>
      <c r="D3102">
        <v>536800</v>
      </c>
      <c r="E3102">
        <v>536800</v>
      </c>
      <c r="F3102" t="s">
        <v>15</v>
      </c>
      <c r="G3102" t="s">
        <v>12</v>
      </c>
      <c r="H3102" t="s">
        <v>6261</v>
      </c>
      <c r="I3102">
        <v>1761377</v>
      </c>
      <c r="J3102" s="2">
        <v>745665558309</v>
      </c>
      <c r="K3102" t="s">
        <v>18825</v>
      </c>
      <c r="L3102" s="2">
        <f t="shared" si="48"/>
        <v>0</v>
      </c>
    </row>
    <row r="3103" spans="1:12" x14ac:dyDescent="0.25">
      <c r="A3103" s="1" t="s">
        <v>9413</v>
      </c>
      <c r="B3103">
        <v>106143</v>
      </c>
      <c r="C3103" t="s">
        <v>9412</v>
      </c>
      <c r="D3103">
        <v>924000</v>
      </c>
      <c r="E3103">
        <v>924000</v>
      </c>
      <c r="F3103" t="s">
        <v>15</v>
      </c>
      <c r="G3103" t="s">
        <v>12</v>
      </c>
      <c r="H3103" t="s">
        <v>6261</v>
      </c>
      <c r="I3103">
        <v>12576498</v>
      </c>
      <c r="J3103" s="2">
        <v>745665569856</v>
      </c>
      <c r="K3103" t="s">
        <v>18826</v>
      </c>
      <c r="L3103" s="2">
        <f t="shared" si="48"/>
        <v>0</v>
      </c>
    </row>
    <row r="3104" spans="1:12" x14ac:dyDescent="0.25">
      <c r="A3104" s="1" t="s">
        <v>7572</v>
      </c>
      <c r="B3104">
        <v>166601</v>
      </c>
      <c r="C3104">
        <v>3521340384</v>
      </c>
      <c r="D3104">
        <v>294800</v>
      </c>
      <c r="E3104">
        <v>294800</v>
      </c>
      <c r="F3104" t="s">
        <v>15</v>
      </c>
      <c r="G3104" t="s">
        <v>12</v>
      </c>
      <c r="H3104" t="s">
        <v>6261</v>
      </c>
      <c r="I3104">
        <v>12576496</v>
      </c>
      <c r="J3104" s="2">
        <v>745665594254</v>
      </c>
      <c r="K3104" t="s">
        <v>18827</v>
      </c>
      <c r="L3104" s="2">
        <f t="shared" si="48"/>
        <v>0</v>
      </c>
    </row>
    <row r="3105" spans="1:12" x14ac:dyDescent="0.25">
      <c r="A3105" s="1" t="s">
        <v>10740</v>
      </c>
      <c r="B3105">
        <v>119645</v>
      </c>
      <c r="C3105">
        <v>2452223603</v>
      </c>
      <c r="D3105">
        <v>6204000</v>
      </c>
      <c r="E3105">
        <v>6204000</v>
      </c>
      <c r="F3105" t="s">
        <v>11</v>
      </c>
      <c r="G3105" t="s">
        <v>12</v>
      </c>
      <c r="H3105" t="s">
        <v>6261</v>
      </c>
      <c r="I3105">
        <v>1761381</v>
      </c>
      <c r="J3105" s="2">
        <v>745665634298</v>
      </c>
      <c r="K3105" t="s">
        <v>18828</v>
      </c>
      <c r="L3105" s="2">
        <f t="shared" si="48"/>
        <v>0</v>
      </c>
    </row>
    <row r="3106" spans="1:12" x14ac:dyDescent="0.25">
      <c r="A3106" s="1" t="s">
        <v>7351</v>
      </c>
      <c r="B3106">
        <v>170771</v>
      </c>
      <c r="C3106">
        <v>2451142510</v>
      </c>
      <c r="D3106">
        <v>2870560</v>
      </c>
      <c r="E3106">
        <v>2870560</v>
      </c>
      <c r="F3106" t="s">
        <v>11</v>
      </c>
      <c r="G3106" t="s">
        <v>12</v>
      </c>
      <c r="H3106" t="s">
        <v>6261</v>
      </c>
      <c r="I3106">
        <v>12576504</v>
      </c>
      <c r="J3106" s="2">
        <v>745665714904</v>
      </c>
      <c r="K3106" t="s">
        <v>18829</v>
      </c>
      <c r="L3106" s="2">
        <f t="shared" si="48"/>
        <v>0</v>
      </c>
    </row>
    <row r="3107" spans="1:12" x14ac:dyDescent="0.25">
      <c r="A3107" s="1" t="s">
        <v>7197</v>
      </c>
      <c r="B3107">
        <v>172171</v>
      </c>
      <c r="C3107">
        <v>3520955611</v>
      </c>
      <c r="D3107">
        <v>2870560</v>
      </c>
      <c r="E3107">
        <v>2870560</v>
      </c>
      <c r="F3107" t="s">
        <v>11</v>
      </c>
      <c r="G3107" t="s">
        <v>12</v>
      </c>
      <c r="H3107" t="s">
        <v>6261</v>
      </c>
      <c r="I3107">
        <v>12576505</v>
      </c>
      <c r="J3107" s="2">
        <v>745665852331</v>
      </c>
      <c r="K3107" t="s">
        <v>18830</v>
      </c>
      <c r="L3107" s="2">
        <f t="shared" si="48"/>
        <v>0</v>
      </c>
    </row>
    <row r="3108" spans="1:12" x14ac:dyDescent="0.25">
      <c r="A3108" s="1" t="s">
        <v>9602</v>
      </c>
      <c r="B3108">
        <v>85637</v>
      </c>
      <c r="C3108">
        <v>2539917501</v>
      </c>
      <c r="D3108">
        <v>536800</v>
      </c>
      <c r="E3108">
        <v>536800</v>
      </c>
      <c r="F3108" t="s">
        <v>15</v>
      </c>
      <c r="G3108" t="s">
        <v>12</v>
      </c>
      <c r="H3108" t="s">
        <v>6261</v>
      </c>
      <c r="I3108">
        <v>12576506</v>
      </c>
      <c r="J3108" s="2">
        <v>745665868378</v>
      </c>
      <c r="K3108" t="s">
        <v>18831</v>
      </c>
      <c r="L3108" s="2">
        <f t="shared" si="48"/>
        <v>0</v>
      </c>
    </row>
    <row r="3109" spans="1:12" x14ac:dyDescent="0.25">
      <c r="A3109" s="1" t="s">
        <v>8894</v>
      </c>
      <c r="B3109">
        <v>123510</v>
      </c>
      <c r="C3109">
        <v>2300758512</v>
      </c>
      <c r="D3109">
        <v>1089000</v>
      </c>
      <c r="E3109">
        <v>1089000</v>
      </c>
      <c r="F3109" t="s">
        <v>11</v>
      </c>
      <c r="G3109" t="s">
        <v>12</v>
      </c>
      <c r="H3109" t="s">
        <v>6261</v>
      </c>
      <c r="I3109">
        <v>12576509</v>
      </c>
      <c r="J3109" s="2">
        <v>745665880757</v>
      </c>
      <c r="K3109" t="s">
        <v>18832</v>
      </c>
      <c r="L3109" s="2">
        <f t="shared" si="48"/>
        <v>0</v>
      </c>
    </row>
    <row r="3110" spans="1:12" x14ac:dyDescent="0.25">
      <c r="A3110" s="1" t="s">
        <v>6607</v>
      </c>
      <c r="B3110">
        <v>179182</v>
      </c>
      <c r="C3110">
        <v>2460346301</v>
      </c>
      <c r="D3110">
        <v>3300000</v>
      </c>
      <c r="E3110">
        <v>3300000</v>
      </c>
      <c r="F3110" t="s">
        <v>15</v>
      </c>
      <c r="G3110" t="s">
        <v>12</v>
      </c>
      <c r="H3110" t="s">
        <v>6261</v>
      </c>
      <c r="I3110">
        <v>12576507</v>
      </c>
      <c r="J3110" s="2">
        <v>745665886220</v>
      </c>
      <c r="K3110" t="s">
        <v>18833</v>
      </c>
      <c r="L3110" s="2">
        <f t="shared" si="48"/>
        <v>0</v>
      </c>
    </row>
    <row r="3111" spans="1:12" x14ac:dyDescent="0.25">
      <c r="A3111" s="1" t="s">
        <v>9833</v>
      </c>
      <c r="B3111">
        <v>132351</v>
      </c>
      <c r="C3111">
        <v>2559552639</v>
      </c>
      <c r="D3111">
        <v>3300000</v>
      </c>
      <c r="E3111">
        <v>3300000</v>
      </c>
      <c r="F3111" t="s">
        <v>15</v>
      </c>
      <c r="G3111" t="s">
        <v>12</v>
      </c>
      <c r="H3111" t="s">
        <v>6261</v>
      </c>
      <c r="I3111">
        <v>1761405</v>
      </c>
      <c r="J3111" s="2">
        <v>745665888498</v>
      </c>
      <c r="K3111" t="s">
        <v>18834</v>
      </c>
      <c r="L3111" s="2">
        <f t="shared" si="48"/>
        <v>0</v>
      </c>
    </row>
    <row r="3112" spans="1:12" x14ac:dyDescent="0.25">
      <c r="A3112" s="1" t="s">
        <v>7733</v>
      </c>
      <c r="B3112">
        <v>163498</v>
      </c>
      <c r="C3112">
        <v>2451177578</v>
      </c>
      <c r="D3112">
        <v>536800</v>
      </c>
      <c r="E3112">
        <v>536800</v>
      </c>
      <c r="F3112" t="s">
        <v>15</v>
      </c>
      <c r="G3112" t="s">
        <v>12</v>
      </c>
      <c r="H3112" t="s">
        <v>6261</v>
      </c>
      <c r="I3112">
        <v>12576508</v>
      </c>
      <c r="J3112" s="2">
        <v>745665929233</v>
      </c>
      <c r="K3112" t="s">
        <v>18835</v>
      </c>
      <c r="L3112" s="2">
        <f t="shared" si="48"/>
        <v>0</v>
      </c>
    </row>
    <row r="3113" spans="1:12" x14ac:dyDescent="0.25">
      <c r="A3113" s="1" t="s">
        <v>7374</v>
      </c>
      <c r="B3113">
        <v>170433</v>
      </c>
      <c r="C3113">
        <v>2450152660</v>
      </c>
      <c r="D3113">
        <v>1244320</v>
      </c>
      <c r="E3113">
        <v>1244320</v>
      </c>
      <c r="F3113" t="s">
        <v>11</v>
      </c>
      <c r="G3113" t="s">
        <v>12</v>
      </c>
      <c r="H3113" t="s">
        <v>6261</v>
      </c>
      <c r="I3113">
        <v>12576515</v>
      </c>
      <c r="J3113" s="2">
        <v>745666003471</v>
      </c>
      <c r="K3113" t="s">
        <v>18836</v>
      </c>
      <c r="L3113" s="2">
        <f t="shared" si="48"/>
        <v>0</v>
      </c>
    </row>
    <row r="3114" spans="1:12" x14ac:dyDescent="0.25">
      <c r="A3114" s="1" t="s">
        <v>10187</v>
      </c>
      <c r="B3114">
        <v>128821</v>
      </c>
      <c r="C3114">
        <v>2420045157</v>
      </c>
      <c r="D3114">
        <v>294800</v>
      </c>
      <c r="E3114">
        <v>294800</v>
      </c>
      <c r="F3114" t="s">
        <v>15</v>
      </c>
      <c r="G3114" t="s">
        <v>12</v>
      </c>
      <c r="H3114" t="s">
        <v>6261</v>
      </c>
      <c r="I3114">
        <v>1761482</v>
      </c>
      <c r="J3114" s="2">
        <v>745666419074</v>
      </c>
      <c r="K3114" t="s">
        <v>18837</v>
      </c>
      <c r="L3114" s="2">
        <f t="shared" si="48"/>
        <v>0</v>
      </c>
    </row>
    <row r="3115" spans="1:12" x14ac:dyDescent="0.25">
      <c r="A3115" s="1" t="s">
        <v>7335</v>
      </c>
      <c r="B3115">
        <v>170961</v>
      </c>
      <c r="C3115">
        <v>2460048092</v>
      </c>
      <c r="D3115">
        <v>198000</v>
      </c>
      <c r="E3115">
        <v>198000</v>
      </c>
      <c r="F3115" t="s">
        <v>15</v>
      </c>
      <c r="G3115" t="s">
        <v>12</v>
      </c>
      <c r="H3115" t="s">
        <v>6261</v>
      </c>
      <c r="I3115">
        <v>12576536</v>
      </c>
      <c r="J3115" s="2">
        <v>745666445779</v>
      </c>
      <c r="K3115" t="s">
        <v>18838</v>
      </c>
      <c r="L3115" s="2">
        <f t="shared" si="48"/>
        <v>0</v>
      </c>
    </row>
    <row r="3116" spans="1:12" x14ac:dyDescent="0.25">
      <c r="A3116" s="1" t="s">
        <v>5796</v>
      </c>
      <c r="B3116">
        <v>83912</v>
      </c>
      <c r="C3116" t="s">
        <v>9634</v>
      </c>
      <c r="D3116">
        <v>536800</v>
      </c>
      <c r="E3116">
        <v>536800</v>
      </c>
      <c r="F3116" t="s">
        <v>15</v>
      </c>
      <c r="G3116" t="s">
        <v>12</v>
      </c>
      <c r="H3116" t="s">
        <v>6261</v>
      </c>
      <c r="I3116">
        <v>12576537</v>
      </c>
      <c r="J3116" s="2">
        <v>745666474478</v>
      </c>
      <c r="K3116" t="s">
        <v>18839</v>
      </c>
      <c r="L3116" s="2">
        <f t="shared" si="48"/>
        <v>0</v>
      </c>
    </row>
    <row r="3117" spans="1:12" x14ac:dyDescent="0.25">
      <c r="A3117" s="1" t="s">
        <v>6751</v>
      </c>
      <c r="B3117">
        <v>177937</v>
      </c>
      <c r="C3117">
        <v>2280839016</v>
      </c>
      <c r="D3117">
        <v>2870560</v>
      </c>
      <c r="E3117">
        <v>2870560</v>
      </c>
      <c r="F3117" t="s">
        <v>11</v>
      </c>
      <c r="G3117" t="s">
        <v>12</v>
      </c>
      <c r="H3117" t="s">
        <v>6261</v>
      </c>
      <c r="I3117">
        <v>12576540</v>
      </c>
      <c r="J3117" s="2">
        <v>745666502546</v>
      </c>
      <c r="K3117" t="s">
        <v>18840</v>
      </c>
      <c r="L3117" s="2">
        <f t="shared" si="48"/>
        <v>0</v>
      </c>
    </row>
    <row r="3118" spans="1:12" x14ac:dyDescent="0.25">
      <c r="A3118" s="1" t="s">
        <v>11523</v>
      </c>
      <c r="B3118">
        <v>73093</v>
      </c>
      <c r="C3118">
        <v>2560206331</v>
      </c>
      <c r="D3118">
        <v>4785000</v>
      </c>
      <c r="E3118">
        <v>4785000</v>
      </c>
      <c r="F3118" t="s">
        <v>11</v>
      </c>
      <c r="G3118" t="s">
        <v>12</v>
      </c>
      <c r="H3118" t="s">
        <v>6261</v>
      </c>
      <c r="I3118">
        <v>1761504</v>
      </c>
      <c r="J3118" s="2">
        <v>745666509579</v>
      </c>
      <c r="K3118" t="s">
        <v>18841</v>
      </c>
      <c r="L3118" s="2">
        <f t="shared" si="48"/>
        <v>0</v>
      </c>
    </row>
    <row r="3119" spans="1:12" x14ac:dyDescent="0.25">
      <c r="A3119" s="1" t="s">
        <v>8411</v>
      </c>
      <c r="B3119">
        <v>146772</v>
      </c>
      <c r="C3119">
        <v>2292894149</v>
      </c>
      <c r="D3119">
        <v>924000</v>
      </c>
      <c r="E3119">
        <v>924000</v>
      </c>
      <c r="F3119" t="s">
        <v>15</v>
      </c>
      <c r="G3119" t="s">
        <v>12</v>
      </c>
      <c r="H3119" t="s">
        <v>6261</v>
      </c>
      <c r="I3119">
        <v>12576542</v>
      </c>
      <c r="J3119" s="2">
        <v>745666534646</v>
      </c>
      <c r="K3119" t="s">
        <v>18842</v>
      </c>
      <c r="L3119" s="2">
        <f t="shared" si="48"/>
        <v>0</v>
      </c>
    </row>
    <row r="3120" spans="1:12" x14ac:dyDescent="0.25">
      <c r="A3120" s="1" t="s">
        <v>11076</v>
      </c>
      <c r="B3120">
        <v>105875</v>
      </c>
      <c r="C3120" t="s">
        <v>11077</v>
      </c>
      <c r="D3120">
        <v>924000</v>
      </c>
      <c r="E3120">
        <v>924000</v>
      </c>
      <c r="F3120" t="s">
        <v>15</v>
      </c>
      <c r="G3120" t="s">
        <v>12</v>
      </c>
      <c r="H3120" t="s">
        <v>6261</v>
      </c>
      <c r="I3120">
        <v>1761506</v>
      </c>
      <c r="J3120" s="2">
        <v>745666535353</v>
      </c>
      <c r="K3120" t="s">
        <v>18843</v>
      </c>
      <c r="L3120" s="2">
        <f t="shared" si="48"/>
        <v>0</v>
      </c>
    </row>
    <row r="3121" spans="1:12" x14ac:dyDescent="0.25">
      <c r="A3121" s="1" t="s">
        <v>10193</v>
      </c>
      <c r="B3121">
        <v>128783</v>
      </c>
      <c r="C3121">
        <v>6700018277</v>
      </c>
      <c r="D3121">
        <v>1715560</v>
      </c>
      <c r="E3121">
        <v>1715560</v>
      </c>
      <c r="F3121" t="s">
        <v>11</v>
      </c>
      <c r="G3121" t="s">
        <v>12</v>
      </c>
      <c r="H3121" t="s">
        <v>6261</v>
      </c>
      <c r="I3121">
        <v>1761507</v>
      </c>
      <c r="J3121" s="2">
        <v>745666535634</v>
      </c>
      <c r="K3121" t="s">
        <v>18844</v>
      </c>
      <c r="L3121" s="2">
        <f t="shared" si="48"/>
        <v>0</v>
      </c>
    </row>
    <row r="3122" spans="1:12" x14ac:dyDescent="0.25">
      <c r="A3122" s="1" t="s">
        <v>10561</v>
      </c>
      <c r="B3122">
        <v>123617</v>
      </c>
      <c r="C3122">
        <v>4269673427</v>
      </c>
      <c r="D3122">
        <v>536800</v>
      </c>
      <c r="E3122">
        <v>536800</v>
      </c>
      <c r="F3122" t="s">
        <v>15</v>
      </c>
      <c r="G3122" t="s">
        <v>12</v>
      </c>
      <c r="H3122" t="s">
        <v>6261</v>
      </c>
      <c r="I3122">
        <v>1761510</v>
      </c>
      <c r="J3122" s="2">
        <v>745666576251</v>
      </c>
      <c r="K3122" t="s">
        <v>18845</v>
      </c>
      <c r="L3122" s="2">
        <f t="shared" si="48"/>
        <v>0</v>
      </c>
    </row>
    <row r="3123" spans="1:12" x14ac:dyDescent="0.25">
      <c r="A3123" s="1" t="s">
        <v>7729</v>
      </c>
      <c r="B3123">
        <v>163590</v>
      </c>
      <c r="C3123">
        <v>2291025961</v>
      </c>
      <c r="D3123">
        <v>536800</v>
      </c>
      <c r="E3123">
        <v>536800</v>
      </c>
      <c r="F3123" t="s">
        <v>15</v>
      </c>
      <c r="G3123" t="s">
        <v>12</v>
      </c>
      <c r="H3123" t="s">
        <v>6261</v>
      </c>
      <c r="I3123">
        <v>12576545</v>
      </c>
      <c r="J3123" s="2">
        <v>745666599342</v>
      </c>
      <c r="K3123" t="s">
        <v>18846</v>
      </c>
      <c r="L3123" s="2">
        <f t="shared" si="48"/>
        <v>0</v>
      </c>
    </row>
    <row r="3124" spans="1:12" x14ac:dyDescent="0.25">
      <c r="A3124" s="1" t="s">
        <v>10301</v>
      </c>
      <c r="B3124">
        <v>127786</v>
      </c>
      <c r="C3124">
        <v>2440510920</v>
      </c>
      <c r="D3124">
        <v>198000</v>
      </c>
      <c r="E3124">
        <v>198000</v>
      </c>
      <c r="F3124" t="s">
        <v>15</v>
      </c>
      <c r="G3124" t="s">
        <v>12</v>
      </c>
      <c r="H3124" t="s">
        <v>6261</v>
      </c>
      <c r="I3124">
        <v>1761515</v>
      </c>
      <c r="J3124" s="2">
        <v>745666633938</v>
      </c>
      <c r="K3124" t="s">
        <v>18847</v>
      </c>
      <c r="L3124" s="2">
        <f t="shared" si="48"/>
        <v>0</v>
      </c>
    </row>
    <row r="3125" spans="1:12" x14ac:dyDescent="0.25">
      <c r="A3125" s="1" t="s">
        <v>6464</v>
      </c>
      <c r="B3125">
        <v>180103</v>
      </c>
      <c r="C3125">
        <v>2540025641</v>
      </c>
      <c r="D3125">
        <v>198000</v>
      </c>
      <c r="E3125">
        <v>198000</v>
      </c>
      <c r="F3125" t="s">
        <v>15</v>
      </c>
      <c r="G3125" t="s">
        <v>12</v>
      </c>
      <c r="H3125" t="s">
        <v>6261</v>
      </c>
      <c r="I3125">
        <v>12576553</v>
      </c>
      <c r="J3125" s="2">
        <v>745666642343</v>
      </c>
      <c r="K3125" t="s">
        <v>18848</v>
      </c>
      <c r="L3125" s="2">
        <f t="shared" si="48"/>
        <v>0</v>
      </c>
    </row>
    <row r="3126" spans="1:12" x14ac:dyDescent="0.25">
      <c r="A3126" s="1" t="s">
        <v>8233</v>
      </c>
      <c r="B3126">
        <v>153344</v>
      </c>
      <c r="C3126">
        <v>2460320426</v>
      </c>
      <c r="D3126">
        <v>1595000</v>
      </c>
      <c r="E3126">
        <v>1595000</v>
      </c>
      <c r="F3126" t="s">
        <v>11</v>
      </c>
      <c r="G3126" t="s">
        <v>12</v>
      </c>
      <c r="H3126" t="s">
        <v>6261</v>
      </c>
      <c r="I3126">
        <v>12576557</v>
      </c>
      <c r="J3126" s="2">
        <v>745666697481</v>
      </c>
      <c r="K3126" t="s">
        <v>18849</v>
      </c>
      <c r="L3126" s="2">
        <f t="shared" si="48"/>
        <v>0</v>
      </c>
    </row>
    <row r="3127" spans="1:12" x14ac:dyDescent="0.25">
      <c r="A3127" s="1" t="s">
        <v>8874</v>
      </c>
      <c r="B3127">
        <v>124293</v>
      </c>
      <c r="C3127">
        <v>2360397672</v>
      </c>
      <c r="D3127">
        <v>536800</v>
      </c>
      <c r="E3127">
        <v>536800</v>
      </c>
      <c r="F3127" t="s">
        <v>15</v>
      </c>
      <c r="G3127" t="s">
        <v>12</v>
      </c>
      <c r="H3127" t="s">
        <v>6261</v>
      </c>
      <c r="I3127">
        <v>12576558</v>
      </c>
      <c r="J3127" s="2">
        <v>745666721341</v>
      </c>
      <c r="K3127" t="s">
        <v>18850</v>
      </c>
      <c r="L3127" s="2">
        <f t="shared" si="48"/>
        <v>0</v>
      </c>
    </row>
    <row r="3128" spans="1:12" x14ac:dyDescent="0.25">
      <c r="A3128" s="1" t="s">
        <v>11953</v>
      </c>
      <c r="B3128">
        <v>78053</v>
      </c>
      <c r="C3128" t="s">
        <v>11954</v>
      </c>
      <c r="D3128">
        <v>2769250</v>
      </c>
      <c r="E3128">
        <v>2769250</v>
      </c>
      <c r="F3128" t="s">
        <v>11</v>
      </c>
      <c r="G3128" t="s">
        <v>12</v>
      </c>
      <c r="H3128" t="s">
        <v>11775</v>
      </c>
      <c r="I3128">
        <v>1761517</v>
      </c>
      <c r="J3128" s="2">
        <v>745666757848</v>
      </c>
      <c r="K3128" t="s">
        <v>18851</v>
      </c>
      <c r="L3128" s="2">
        <f t="shared" si="48"/>
        <v>0</v>
      </c>
    </row>
    <row r="3129" spans="1:12" x14ac:dyDescent="0.25">
      <c r="A3129" s="1" t="s">
        <v>10038</v>
      </c>
      <c r="B3129">
        <v>130574</v>
      </c>
      <c r="C3129">
        <v>2452349305</v>
      </c>
      <c r="D3129">
        <v>536800</v>
      </c>
      <c r="E3129">
        <v>536800</v>
      </c>
      <c r="F3129" t="s">
        <v>15</v>
      </c>
      <c r="G3129" t="s">
        <v>12</v>
      </c>
      <c r="H3129" t="s">
        <v>6261</v>
      </c>
      <c r="I3129">
        <v>1761518</v>
      </c>
      <c r="J3129" s="2">
        <v>745666770501</v>
      </c>
      <c r="K3129" t="s">
        <v>18852</v>
      </c>
      <c r="L3129" s="2">
        <f t="shared" si="48"/>
        <v>0</v>
      </c>
    </row>
    <row r="3130" spans="1:12" x14ac:dyDescent="0.25">
      <c r="A3130" s="1" t="s">
        <v>11898</v>
      </c>
      <c r="B3130">
        <v>126963</v>
      </c>
      <c r="C3130">
        <v>2440512291</v>
      </c>
      <c r="D3130">
        <v>1988800</v>
      </c>
      <c r="E3130">
        <v>1988800</v>
      </c>
      <c r="F3130" t="s">
        <v>15</v>
      </c>
      <c r="G3130" t="s">
        <v>12</v>
      </c>
      <c r="H3130" t="s">
        <v>11775</v>
      </c>
      <c r="I3130">
        <v>1761520</v>
      </c>
      <c r="J3130" s="2">
        <v>745666787674</v>
      </c>
      <c r="K3130" t="s">
        <v>18853</v>
      </c>
      <c r="L3130" s="2">
        <f t="shared" si="48"/>
        <v>0</v>
      </c>
    </row>
    <row r="3131" spans="1:12" x14ac:dyDescent="0.25">
      <c r="A3131" s="1" t="s">
        <v>7656</v>
      </c>
      <c r="B3131">
        <v>165157</v>
      </c>
      <c r="C3131">
        <v>2282282310</v>
      </c>
      <c r="D3131">
        <v>2593360</v>
      </c>
      <c r="E3131">
        <v>2593360</v>
      </c>
      <c r="F3131" t="s">
        <v>11</v>
      </c>
      <c r="G3131" t="s">
        <v>12</v>
      </c>
      <c r="H3131" t="s">
        <v>6261</v>
      </c>
      <c r="I3131">
        <v>12576566</v>
      </c>
      <c r="J3131" s="2">
        <v>745666845484</v>
      </c>
      <c r="K3131" t="s">
        <v>18854</v>
      </c>
      <c r="L3131" s="2">
        <f t="shared" si="48"/>
        <v>0</v>
      </c>
    </row>
    <row r="3132" spans="1:12" x14ac:dyDescent="0.25">
      <c r="A3132" s="1" t="s">
        <v>7656</v>
      </c>
      <c r="B3132">
        <v>117162</v>
      </c>
      <c r="C3132">
        <v>2431931757</v>
      </c>
      <c r="D3132">
        <v>1988800</v>
      </c>
      <c r="E3132">
        <v>1988800</v>
      </c>
      <c r="F3132" t="s">
        <v>15</v>
      </c>
      <c r="G3132" t="s">
        <v>12</v>
      </c>
      <c r="H3132" t="s">
        <v>6261</v>
      </c>
      <c r="I3132">
        <v>1761522</v>
      </c>
      <c r="J3132" s="2">
        <v>745666846160</v>
      </c>
      <c r="K3132" t="s">
        <v>18855</v>
      </c>
      <c r="L3132" s="2">
        <f t="shared" si="48"/>
        <v>0</v>
      </c>
    </row>
    <row r="3133" spans="1:12" x14ac:dyDescent="0.25">
      <c r="A3133" s="1" t="s">
        <v>11403</v>
      </c>
      <c r="B3133">
        <v>79273</v>
      </c>
      <c r="C3133" t="s">
        <v>11402</v>
      </c>
      <c r="D3133">
        <v>924000</v>
      </c>
      <c r="E3133">
        <v>924000</v>
      </c>
      <c r="F3133" t="s">
        <v>15</v>
      </c>
      <c r="G3133" t="s">
        <v>12</v>
      </c>
      <c r="H3133" t="s">
        <v>6261</v>
      </c>
      <c r="I3133">
        <v>1761524</v>
      </c>
      <c r="J3133" s="2">
        <v>745666925309</v>
      </c>
      <c r="K3133" t="s">
        <v>18856</v>
      </c>
      <c r="L3133" s="2">
        <f t="shared" si="48"/>
        <v>0</v>
      </c>
    </row>
    <row r="3134" spans="1:12" x14ac:dyDescent="0.25">
      <c r="A3134" s="1" t="s">
        <v>8721</v>
      </c>
      <c r="B3134">
        <v>131262</v>
      </c>
      <c r="C3134">
        <v>2470459206</v>
      </c>
      <c r="D3134">
        <v>4487560</v>
      </c>
      <c r="E3134">
        <v>4487560</v>
      </c>
      <c r="F3134" t="s">
        <v>11</v>
      </c>
      <c r="G3134" t="s">
        <v>12</v>
      </c>
      <c r="H3134" t="s">
        <v>6261</v>
      </c>
      <c r="I3134">
        <v>12576571</v>
      </c>
      <c r="J3134" s="2">
        <v>745666934606</v>
      </c>
      <c r="K3134" t="s">
        <v>18857</v>
      </c>
      <c r="L3134" s="2">
        <f t="shared" si="48"/>
        <v>0</v>
      </c>
    </row>
    <row r="3135" spans="1:12" x14ac:dyDescent="0.25">
      <c r="A3135" s="1" t="s">
        <v>7883</v>
      </c>
      <c r="B3135">
        <v>161108</v>
      </c>
      <c r="C3135">
        <v>2400121291</v>
      </c>
      <c r="D3135">
        <v>924000</v>
      </c>
      <c r="E3135">
        <v>924000</v>
      </c>
      <c r="F3135" t="s">
        <v>15</v>
      </c>
      <c r="G3135" t="s">
        <v>12</v>
      </c>
      <c r="H3135" t="s">
        <v>6261</v>
      </c>
      <c r="I3135">
        <v>12576572</v>
      </c>
      <c r="J3135" s="2">
        <v>745666964547</v>
      </c>
      <c r="K3135" t="s">
        <v>18858</v>
      </c>
      <c r="L3135" s="2">
        <f t="shared" si="48"/>
        <v>0</v>
      </c>
    </row>
    <row r="3136" spans="1:12" x14ac:dyDescent="0.25">
      <c r="A3136" s="1" t="s">
        <v>8222</v>
      </c>
      <c r="B3136">
        <v>153766</v>
      </c>
      <c r="C3136">
        <v>2281643212</v>
      </c>
      <c r="D3136">
        <v>2815120</v>
      </c>
      <c r="E3136">
        <v>2815120</v>
      </c>
      <c r="F3136" t="s">
        <v>11</v>
      </c>
      <c r="G3136" t="s">
        <v>12</v>
      </c>
      <c r="H3136" t="s">
        <v>6261</v>
      </c>
      <c r="I3136">
        <v>12576575</v>
      </c>
      <c r="J3136" s="2">
        <v>745667016165</v>
      </c>
      <c r="K3136" t="s">
        <v>18859</v>
      </c>
      <c r="L3136" s="2">
        <f t="shared" si="48"/>
        <v>0</v>
      </c>
    </row>
    <row r="3137" spans="1:12" x14ac:dyDescent="0.25">
      <c r="A3137" s="1" t="s">
        <v>11828</v>
      </c>
      <c r="B3137">
        <v>168348</v>
      </c>
      <c r="C3137">
        <v>2282650761</v>
      </c>
      <c r="D3137">
        <v>924000</v>
      </c>
      <c r="E3137">
        <v>924000</v>
      </c>
      <c r="F3137" t="s">
        <v>15</v>
      </c>
      <c r="G3137" t="s">
        <v>12</v>
      </c>
      <c r="H3137" t="s">
        <v>11775</v>
      </c>
      <c r="I3137">
        <v>12576581</v>
      </c>
      <c r="J3137" s="2">
        <v>745667061835</v>
      </c>
      <c r="K3137" t="s">
        <v>18860</v>
      </c>
      <c r="L3137" s="2">
        <f t="shared" si="48"/>
        <v>0</v>
      </c>
    </row>
    <row r="3138" spans="1:12" x14ac:dyDescent="0.25">
      <c r="A3138" s="1" t="s">
        <v>6861</v>
      </c>
      <c r="B3138">
        <v>176638</v>
      </c>
      <c r="C3138">
        <v>2298600449</v>
      </c>
      <c r="D3138">
        <v>23937760</v>
      </c>
      <c r="E3138">
        <v>23937760</v>
      </c>
      <c r="F3138" t="s">
        <v>11</v>
      </c>
      <c r="G3138" t="s">
        <v>12</v>
      </c>
      <c r="H3138" t="s">
        <v>6261</v>
      </c>
      <c r="I3138">
        <v>12576578</v>
      </c>
      <c r="J3138" s="2">
        <v>745667067669</v>
      </c>
      <c r="K3138" t="s">
        <v>18861</v>
      </c>
      <c r="L3138" s="2">
        <f t="shared" si="48"/>
        <v>0</v>
      </c>
    </row>
    <row r="3139" spans="1:12" x14ac:dyDescent="0.25">
      <c r="A3139" s="1" t="s">
        <v>7020</v>
      </c>
      <c r="B3139">
        <v>174602</v>
      </c>
      <c r="C3139">
        <v>2292840324</v>
      </c>
      <c r="D3139">
        <v>1715560</v>
      </c>
      <c r="E3139">
        <v>1715560</v>
      </c>
      <c r="F3139" t="s">
        <v>11</v>
      </c>
      <c r="G3139" t="s">
        <v>12</v>
      </c>
      <c r="H3139" t="s">
        <v>6261</v>
      </c>
      <c r="I3139">
        <v>12576582</v>
      </c>
      <c r="J3139" s="2">
        <v>745667098284</v>
      </c>
      <c r="K3139" t="s">
        <v>18862</v>
      </c>
      <c r="L3139" s="2">
        <f t="shared" ref="L3139:L3202" si="49">K3139-J3139</f>
        <v>0</v>
      </c>
    </row>
    <row r="3140" spans="1:12" x14ac:dyDescent="0.25">
      <c r="A3140" s="1" t="s">
        <v>8180</v>
      </c>
      <c r="B3140">
        <v>155019</v>
      </c>
      <c r="C3140">
        <v>56489201</v>
      </c>
      <c r="D3140">
        <v>198000</v>
      </c>
      <c r="E3140">
        <v>198000</v>
      </c>
      <c r="F3140" t="s">
        <v>15</v>
      </c>
      <c r="G3140" t="s">
        <v>12</v>
      </c>
      <c r="H3140" t="s">
        <v>6261</v>
      </c>
      <c r="I3140">
        <v>12576585</v>
      </c>
      <c r="J3140" s="2">
        <v>745667125195</v>
      </c>
      <c r="K3140" t="s">
        <v>18863</v>
      </c>
      <c r="L3140" s="2">
        <f t="shared" si="49"/>
        <v>0</v>
      </c>
    </row>
    <row r="3141" spans="1:12" x14ac:dyDescent="0.25">
      <c r="A3141" s="1" t="s">
        <v>7706</v>
      </c>
      <c r="B3141">
        <v>164070</v>
      </c>
      <c r="C3141">
        <v>2471586333</v>
      </c>
      <c r="D3141">
        <v>5180560</v>
      </c>
      <c r="E3141">
        <v>5180560</v>
      </c>
      <c r="F3141" t="s">
        <v>11</v>
      </c>
      <c r="G3141" t="s">
        <v>12</v>
      </c>
      <c r="H3141" t="s">
        <v>6261</v>
      </c>
      <c r="I3141">
        <v>12576584</v>
      </c>
      <c r="J3141" s="2">
        <v>745667133122</v>
      </c>
      <c r="K3141" t="s">
        <v>18864</v>
      </c>
      <c r="L3141" s="2">
        <f t="shared" si="49"/>
        <v>0</v>
      </c>
    </row>
    <row r="3142" spans="1:12" x14ac:dyDescent="0.25">
      <c r="A3142" s="1" t="s">
        <v>8775</v>
      </c>
      <c r="B3142">
        <v>128122</v>
      </c>
      <c r="C3142">
        <v>2572613433</v>
      </c>
      <c r="D3142">
        <v>1988800</v>
      </c>
      <c r="E3142">
        <v>1988800</v>
      </c>
      <c r="F3142" t="s">
        <v>15</v>
      </c>
      <c r="G3142" t="s">
        <v>12</v>
      </c>
      <c r="H3142" t="s">
        <v>6261</v>
      </c>
      <c r="I3142">
        <v>12576595</v>
      </c>
      <c r="J3142" s="2">
        <v>745667243779</v>
      </c>
      <c r="K3142" t="s">
        <v>18865</v>
      </c>
      <c r="L3142" s="2">
        <f t="shared" si="49"/>
        <v>0</v>
      </c>
    </row>
    <row r="3143" spans="1:12" x14ac:dyDescent="0.25">
      <c r="A3143" s="1" t="s">
        <v>8581</v>
      </c>
      <c r="B3143">
        <v>139727</v>
      </c>
      <c r="C3143">
        <v>2280958589</v>
      </c>
      <c r="D3143">
        <v>13819960</v>
      </c>
      <c r="E3143">
        <v>13819960</v>
      </c>
      <c r="F3143" t="s">
        <v>11</v>
      </c>
      <c r="G3143" t="s">
        <v>12</v>
      </c>
      <c r="H3143" t="s">
        <v>6261</v>
      </c>
      <c r="I3143">
        <v>12576596</v>
      </c>
      <c r="J3143" s="2">
        <v>745667267440</v>
      </c>
      <c r="K3143" t="s">
        <v>18866</v>
      </c>
      <c r="L3143" s="2">
        <f t="shared" si="49"/>
        <v>0</v>
      </c>
    </row>
    <row r="3144" spans="1:12" x14ac:dyDescent="0.25">
      <c r="A3144" s="1" t="s">
        <v>8709</v>
      </c>
      <c r="B3144">
        <v>133954</v>
      </c>
      <c r="C3144" t="s">
        <v>8710</v>
      </c>
      <c r="D3144">
        <v>1988800</v>
      </c>
      <c r="E3144">
        <v>1988800</v>
      </c>
      <c r="F3144" t="s">
        <v>15</v>
      </c>
      <c r="G3144" t="s">
        <v>12</v>
      </c>
      <c r="H3144" t="s">
        <v>6261</v>
      </c>
      <c r="I3144">
        <v>12576599</v>
      </c>
      <c r="J3144" s="2">
        <v>745667282275</v>
      </c>
      <c r="K3144" t="s">
        <v>18867</v>
      </c>
      <c r="L3144" s="2">
        <f t="shared" si="49"/>
        <v>0</v>
      </c>
    </row>
    <row r="3145" spans="1:12" x14ac:dyDescent="0.25">
      <c r="A3145" s="1" t="s">
        <v>9582</v>
      </c>
      <c r="B3145">
        <v>87000</v>
      </c>
      <c r="C3145">
        <v>2300923696</v>
      </c>
      <c r="D3145">
        <v>147400</v>
      </c>
      <c r="E3145">
        <v>147400</v>
      </c>
      <c r="F3145" t="s">
        <v>15</v>
      </c>
      <c r="G3145" t="s">
        <v>12</v>
      </c>
      <c r="H3145" t="s">
        <v>6261</v>
      </c>
      <c r="I3145">
        <v>12576600</v>
      </c>
      <c r="J3145" s="2">
        <v>745667328294</v>
      </c>
      <c r="K3145" t="s">
        <v>18868</v>
      </c>
      <c r="L3145" s="2">
        <f t="shared" si="49"/>
        <v>0</v>
      </c>
    </row>
    <row r="3146" spans="1:12" x14ac:dyDescent="0.25">
      <c r="A3146" s="1" t="s">
        <v>11395</v>
      </c>
      <c r="B3146">
        <v>79311</v>
      </c>
      <c r="C3146" t="s">
        <v>11393</v>
      </c>
      <c r="D3146">
        <v>294800</v>
      </c>
      <c r="E3146">
        <v>294800</v>
      </c>
      <c r="F3146" t="s">
        <v>15</v>
      </c>
      <c r="G3146" t="s">
        <v>12</v>
      </c>
      <c r="H3146" t="s">
        <v>6261</v>
      </c>
      <c r="I3146">
        <v>1761558</v>
      </c>
      <c r="J3146" s="2">
        <v>745667330129</v>
      </c>
      <c r="K3146" t="s">
        <v>18869</v>
      </c>
      <c r="L3146" s="2">
        <f t="shared" si="49"/>
        <v>0</v>
      </c>
    </row>
    <row r="3147" spans="1:12" x14ac:dyDescent="0.25">
      <c r="A3147" s="1" t="s">
        <v>10781</v>
      </c>
      <c r="B3147">
        <v>118871</v>
      </c>
      <c r="C3147">
        <v>6839508536</v>
      </c>
      <c r="D3147">
        <v>7267260</v>
      </c>
      <c r="E3147">
        <v>7267260</v>
      </c>
      <c r="F3147" t="s">
        <v>11</v>
      </c>
      <c r="G3147" t="s">
        <v>12</v>
      </c>
      <c r="H3147" t="s">
        <v>6261</v>
      </c>
      <c r="I3147">
        <v>1761570</v>
      </c>
      <c r="J3147" s="2">
        <v>745667346327</v>
      </c>
      <c r="K3147" t="s">
        <v>18870</v>
      </c>
      <c r="L3147" s="2">
        <f t="shared" si="49"/>
        <v>0</v>
      </c>
    </row>
    <row r="3148" spans="1:12" x14ac:dyDescent="0.25">
      <c r="A3148" s="1" t="s">
        <v>7981</v>
      </c>
      <c r="B3148">
        <v>159261</v>
      </c>
      <c r="C3148">
        <v>2293000168</v>
      </c>
      <c r="D3148">
        <v>2238500</v>
      </c>
      <c r="E3148">
        <v>2238500</v>
      </c>
      <c r="F3148" t="s">
        <v>11</v>
      </c>
      <c r="G3148" t="s">
        <v>12</v>
      </c>
      <c r="H3148" t="s">
        <v>6261</v>
      </c>
      <c r="I3148">
        <v>12576602</v>
      </c>
      <c r="J3148" s="2">
        <v>745667350392</v>
      </c>
      <c r="K3148" t="s">
        <v>18871</v>
      </c>
      <c r="L3148" s="2">
        <f t="shared" si="49"/>
        <v>0</v>
      </c>
    </row>
    <row r="3149" spans="1:12" x14ac:dyDescent="0.25">
      <c r="A3149" s="1" t="s">
        <v>10985</v>
      </c>
      <c r="B3149">
        <v>110339</v>
      </c>
      <c r="C3149">
        <v>2490709879</v>
      </c>
      <c r="D3149">
        <v>924000</v>
      </c>
      <c r="E3149">
        <v>924000</v>
      </c>
      <c r="F3149" t="s">
        <v>15</v>
      </c>
      <c r="G3149" t="s">
        <v>12</v>
      </c>
      <c r="H3149" t="s">
        <v>6261</v>
      </c>
      <c r="I3149">
        <v>1761581</v>
      </c>
      <c r="J3149" s="2">
        <v>745667357852</v>
      </c>
      <c r="K3149" t="s">
        <v>18872</v>
      </c>
      <c r="L3149" s="2">
        <f t="shared" si="49"/>
        <v>0</v>
      </c>
    </row>
    <row r="3150" spans="1:12" x14ac:dyDescent="0.25">
      <c r="A3150" s="1" t="s">
        <v>8154</v>
      </c>
      <c r="B3150">
        <v>155767</v>
      </c>
      <c r="C3150">
        <v>2440575011</v>
      </c>
      <c r="D3150">
        <v>2593360</v>
      </c>
      <c r="E3150">
        <v>2593360</v>
      </c>
      <c r="F3150" t="s">
        <v>11</v>
      </c>
      <c r="G3150" t="s">
        <v>12</v>
      </c>
      <c r="H3150" t="s">
        <v>6261</v>
      </c>
      <c r="I3150">
        <v>12576604</v>
      </c>
      <c r="J3150" s="2">
        <v>745667363190</v>
      </c>
      <c r="K3150" t="s">
        <v>18873</v>
      </c>
      <c r="L3150" s="2">
        <f t="shared" si="49"/>
        <v>0</v>
      </c>
    </row>
    <row r="3151" spans="1:12" x14ac:dyDescent="0.25">
      <c r="A3151" s="1" t="s">
        <v>10831</v>
      </c>
      <c r="B3151">
        <v>117586</v>
      </c>
      <c r="C3151">
        <v>2420265221</v>
      </c>
      <c r="D3151">
        <v>1650000</v>
      </c>
      <c r="E3151">
        <v>1650000</v>
      </c>
      <c r="G3151" t="s">
        <v>12</v>
      </c>
      <c r="H3151" t="s">
        <v>6261</v>
      </c>
      <c r="I3151">
        <v>1761583</v>
      </c>
      <c r="J3151" s="2">
        <v>745667381028</v>
      </c>
      <c r="K3151" t="s">
        <v>18874</v>
      </c>
      <c r="L3151" s="2">
        <f t="shared" si="49"/>
        <v>0</v>
      </c>
    </row>
    <row r="3152" spans="1:12" x14ac:dyDescent="0.25">
      <c r="A3152" s="1" t="s">
        <v>11422</v>
      </c>
      <c r="B3152">
        <v>79139</v>
      </c>
      <c r="C3152" t="s">
        <v>11423</v>
      </c>
      <c r="D3152">
        <v>3300000</v>
      </c>
      <c r="E3152">
        <v>3300000</v>
      </c>
      <c r="F3152" t="s">
        <v>15</v>
      </c>
      <c r="G3152" t="s">
        <v>12</v>
      </c>
      <c r="H3152" t="s">
        <v>6261</v>
      </c>
      <c r="I3152">
        <v>1761585</v>
      </c>
      <c r="J3152" s="2">
        <v>745667431162</v>
      </c>
      <c r="K3152" t="s">
        <v>18875</v>
      </c>
      <c r="L3152" s="2">
        <f t="shared" si="49"/>
        <v>0</v>
      </c>
    </row>
    <row r="3153" spans="1:12" x14ac:dyDescent="0.25">
      <c r="A3153" s="1" t="s">
        <v>9131</v>
      </c>
      <c r="B3153">
        <v>115026</v>
      </c>
      <c r="C3153" t="s">
        <v>9130</v>
      </c>
      <c r="D3153">
        <v>294800</v>
      </c>
      <c r="E3153">
        <v>294800</v>
      </c>
      <c r="F3153" t="s">
        <v>15</v>
      </c>
      <c r="G3153" t="s">
        <v>12</v>
      </c>
      <c r="H3153" t="s">
        <v>6261</v>
      </c>
      <c r="I3153">
        <v>12576607</v>
      </c>
      <c r="J3153" s="2">
        <v>745667433072</v>
      </c>
      <c r="K3153" t="s">
        <v>18876</v>
      </c>
      <c r="L3153" s="2">
        <f t="shared" si="49"/>
        <v>0</v>
      </c>
    </row>
    <row r="3154" spans="1:12" x14ac:dyDescent="0.25">
      <c r="A3154" s="1" t="s">
        <v>10544</v>
      </c>
      <c r="B3154">
        <v>123979</v>
      </c>
      <c r="C3154">
        <v>4268869980</v>
      </c>
      <c r="D3154">
        <v>924000</v>
      </c>
      <c r="E3154">
        <v>924000</v>
      </c>
      <c r="F3154" t="s">
        <v>15</v>
      </c>
      <c r="G3154" t="s">
        <v>12</v>
      </c>
      <c r="H3154" t="s">
        <v>6261</v>
      </c>
      <c r="I3154">
        <v>1761587</v>
      </c>
      <c r="J3154" s="2">
        <v>745667441488</v>
      </c>
      <c r="K3154" t="s">
        <v>18877</v>
      </c>
      <c r="L3154" s="2">
        <f t="shared" si="49"/>
        <v>0</v>
      </c>
    </row>
    <row r="3155" spans="1:12" x14ac:dyDescent="0.25">
      <c r="A3155" s="1" t="s">
        <v>11633</v>
      </c>
      <c r="B3155">
        <v>68809</v>
      </c>
      <c r="C3155">
        <v>9179633695</v>
      </c>
      <c r="D3155">
        <v>3300000</v>
      </c>
      <c r="E3155">
        <v>3300000</v>
      </c>
      <c r="F3155" t="s">
        <v>15</v>
      </c>
      <c r="G3155" t="s">
        <v>12</v>
      </c>
      <c r="H3155" t="s">
        <v>6261</v>
      </c>
      <c r="I3155">
        <v>1761589</v>
      </c>
      <c r="J3155" s="2">
        <v>745667464415</v>
      </c>
      <c r="K3155" t="s">
        <v>18878</v>
      </c>
      <c r="L3155" s="2">
        <f t="shared" si="49"/>
        <v>0</v>
      </c>
    </row>
    <row r="3156" spans="1:12" x14ac:dyDescent="0.25">
      <c r="A3156" s="1" t="s">
        <v>7193</v>
      </c>
      <c r="B3156">
        <v>172203</v>
      </c>
      <c r="C3156">
        <v>2298130574</v>
      </c>
      <c r="D3156">
        <v>2870560</v>
      </c>
      <c r="E3156">
        <v>2870560</v>
      </c>
      <c r="F3156" t="s">
        <v>11</v>
      </c>
      <c r="G3156" t="s">
        <v>12</v>
      </c>
      <c r="H3156" t="s">
        <v>6261</v>
      </c>
      <c r="I3156">
        <v>12576614</v>
      </c>
      <c r="J3156" s="2">
        <v>745667469342</v>
      </c>
      <c r="K3156" t="s">
        <v>18879</v>
      </c>
      <c r="L3156" s="2">
        <f t="shared" si="49"/>
        <v>0</v>
      </c>
    </row>
    <row r="3157" spans="1:12" x14ac:dyDescent="0.25">
      <c r="A3157" s="1" t="s">
        <v>7704</v>
      </c>
      <c r="B3157">
        <v>164101</v>
      </c>
      <c r="C3157">
        <v>6490056380</v>
      </c>
      <c r="D3157">
        <v>198000</v>
      </c>
      <c r="E3157">
        <v>198000</v>
      </c>
      <c r="F3157" t="s">
        <v>15</v>
      </c>
      <c r="G3157" t="s">
        <v>12</v>
      </c>
      <c r="H3157" t="s">
        <v>6261</v>
      </c>
      <c r="I3157">
        <v>12576615</v>
      </c>
      <c r="J3157" s="2">
        <v>745667477308</v>
      </c>
      <c r="K3157" t="s">
        <v>18880</v>
      </c>
      <c r="L3157" s="2">
        <f t="shared" si="49"/>
        <v>0</v>
      </c>
    </row>
    <row r="3158" spans="1:12" x14ac:dyDescent="0.25">
      <c r="A3158" s="1" t="s">
        <v>11731</v>
      </c>
      <c r="B3158">
        <v>64531</v>
      </c>
      <c r="C3158">
        <v>7113609</v>
      </c>
      <c r="D3158">
        <v>536800</v>
      </c>
      <c r="E3158">
        <v>536800</v>
      </c>
      <c r="F3158" t="s">
        <v>15</v>
      </c>
      <c r="G3158" t="s">
        <v>12</v>
      </c>
      <c r="H3158" t="s">
        <v>6261</v>
      </c>
      <c r="I3158">
        <v>1761654</v>
      </c>
      <c r="J3158" s="2">
        <v>745667523026</v>
      </c>
      <c r="K3158" t="s">
        <v>18881</v>
      </c>
      <c r="L3158" s="2">
        <f t="shared" si="49"/>
        <v>0</v>
      </c>
    </row>
    <row r="3159" spans="1:12" x14ac:dyDescent="0.25">
      <c r="A3159" s="1" t="s">
        <v>7469</v>
      </c>
      <c r="B3159">
        <v>168749</v>
      </c>
      <c r="C3159">
        <v>2470770696</v>
      </c>
      <c r="D3159">
        <v>13200000</v>
      </c>
      <c r="E3159">
        <v>13200000</v>
      </c>
      <c r="G3159" t="s">
        <v>12</v>
      </c>
      <c r="H3159" t="s">
        <v>6261</v>
      </c>
      <c r="I3159">
        <v>12576622</v>
      </c>
      <c r="J3159" s="2">
        <v>745667561373</v>
      </c>
      <c r="K3159" t="s">
        <v>18882</v>
      </c>
      <c r="L3159" s="2">
        <f t="shared" si="49"/>
        <v>0</v>
      </c>
    </row>
    <row r="3160" spans="1:12" x14ac:dyDescent="0.25">
      <c r="A3160" s="1" t="s">
        <v>7468</v>
      </c>
      <c r="B3160">
        <v>168749</v>
      </c>
      <c r="C3160">
        <v>2470770696</v>
      </c>
      <c r="D3160">
        <v>8275960</v>
      </c>
      <c r="E3160">
        <v>8275960</v>
      </c>
      <c r="F3160" t="s">
        <v>11</v>
      </c>
      <c r="G3160" t="s">
        <v>12</v>
      </c>
      <c r="H3160" t="s">
        <v>6261</v>
      </c>
      <c r="I3160">
        <v>12576624</v>
      </c>
      <c r="J3160" s="2">
        <v>745667577554</v>
      </c>
      <c r="K3160" t="s">
        <v>18883</v>
      </c>
      <c r="L3160" s="2">
        <f t="shared" si="49"/>
        <v>0</v>
      </c>
    </row>
    <row r="3161" spans="1:12" x14ac:dyDescent="0.25">
      <c r="A3161" s="1" t="s">
        <v>11483</v>
      </c>
      <c r="B3161">
        <v>76273</v>
      </c>
      <c r="C3161" t="s">
        <v>11484</v>
      </c>
      <c r="D3161">
        <v>1715560</v>
      </c>
      <c r="E3161">
        <v>1715560</v>
      </c>
      <c r="F3161" t="s">
        <v>11</v>
      </c>
      <c r="G3161" t="s">
        <v>12</v>
      </c>
      <c r="H3161" t="s">
        <v>6261</v>
      </c>
      <c r="I3161">
        <v>1761677</v>
      </c>
      <c r="J3161" s="2">
        <v>745667605198</v>
      </c>
      <c r="K3161" t="s">
        <v>18884</v>
      </c>
      <c r="L3161" s="2">
        <f t="shared" si="49"/>
        <v>0</v>
      </c>
    </row>
    <row r="3162" spans="1:12" x14ac:dyDescent="0.25">
      <c r="A3162" s="1" t="s">
        <v>6988</v>
      </c>
      <c r="B3162">
        <v>174962</v>
      </c>
      <c r="C3162">
        <v>2420235258</v>
      </c>
      <c r="D3162">
        <v>3300000</v>
      </c>
      <c r="E3162">
        <v>3300000</v>
      </c>
      <c r="F3162" t="s">
        <v>15</v>
      </c>
      <c r="G3162" t="s">
        <v>12</v>
      </c>
      <c r="H3162" t="s">
        <v>6261</v>
      </c>
      <c r="I3162">
        <v>12576633</v>
      </c>
      <c r="J3162" s="2">
        <v>745667665909</v>
      </c>
      <c r="K3162" t="s">
        <v>18885</v>
      </c>
      <c r="L3162" s="2">
        <f t="shared" si="49"/>
        <v>0</v>
      </c>
    </row>
    <row r="3163" spans="1:12" x14ac:dyDescent="0.25">
      <c r="A3163" s="1" t="s">
        <v>11569</v>
      </c>
      <c r="B3163">
        <v>70526</v>
      </c>
      <c r="C3163" t="s">
        <v>11565</v>
      </c>
      <c r="D3163">
        <v>536800</v>
      </c>
      <c r="E3163">
        <v>536800</v>
      </c>
      <c r="F3163" t="s">
        <v>15</v>
      </c>
      <c r="G3163" t="s">
        <v>12</v>
      </c>
      <c r="H3163" t="s">
        <v>6261</v>
      </c>
      <c r="I3163">
        <v>1761681</v>
      </c>
      <c r="J3163" s="2">
        <v>745667668899</v>
      </c>
      <c r="K3163" t="s">
        <v>18886</v>
      </c>
      <c r="L3163" s="2">
        <f t="shared" si="49"/>
        <v>0</v>
      </c>
    </row>
    <row r="3164" spans="1:12" x14ac:dyDescent="0.25">
      <c r="A3164" s="1" t="s">
        <v>11037</v>
      </c>
      <c r="B3164">
        <v>108028</v>
      </c>
      <c r="C3164">
        <v>2299982701</v>
      </c>
      <c r="D3164">
        <v>1988800</v>
      </c>
      <c r="E3164">
        <v>1988800</v>
      </c>
      <c r="F3164" t="s">
        <v>15</v>
      </c>
      <c r="G3164" t="s">
        <v>12</v>
      </c>
      <c r="H3164" t="s">
        <v>6261</v>
      </c>
      <c r="I3164">
        <v>1761682</v>
      </c>
      <c r="J3164" s="2">
        <v>745667694803</v>
      </c>
      <c r="K3164" t="s">
        <v>18887</v>
      </c>
      <c r="L3164" s="2">
        <f t="shared" si="49"/>
        <v>0</v>
      </c>
    </row>
    <row r="3165" spans="1:12" x14ac:dyDescent="0.25">
      <c r="A3165" s="1" t="s">
        <v>8684</v>
      </c>
      <c r="B3165">
        <v>134327</v>
      </c>
      <c r="C3165" t="s">
        <v>8685</v>
      </c>
      <c r="D3165">
        <v>3300000</v>
      </c>
      <c r="E3165">
        <v>3300000</v>
      </c>
      <c r="F3165" t="s">
        <v>15</v>
      </c>
      <c r="G3165" t="s">
        <v>12</v>
      </c>
      <c r="H3165" t="s">
        <v>6261</v>
      </c>
      <c r="I3165">
        <v>12576643</v>
      </c>
      <c r="J3165" s="2">
        <v>745667695693</v>
      </c>
      <c r="K3165" t="s">
        <v>18888</v>
      </c>
      <c r="L3165" s="2">
        <f t="shared" si="49"/>
        <v>0</v>
      </c>
    </row>
    <row r="3166" spans="1:12" x14ac:dyDescent="0.25">
      <c r="A3166" s="1" t="s">
        <v>8052</v>
      </c>
      <c r="B3166">
        <v>158174</v>
      </c>
      <c r="C3166">
        <v>2300335506</v>
      </c>
      <c r="D3166">
        <v>294800</v>
      </c>
      <c r="E3166">
        <v>294800</v>
      </c>
      <c r="F3166" t="s">
        <v>15</v>
      </c>
      <c r="G3166" t="s">
        <v>12</v>
      </c>
      <c r="H3166" t="s">
        <v>6261</v>
      </c>
      <c r="I3166">
        <v>12576644</v>
      </c>
      <c r="J3166" s="2">
        <v>745667701704</v>
      </c>
      <c r="K3166" t="s">
        <v>18889</v>
      </c>
      <c r="L3166" s="2">
        <f t="shared" si="49"/>
        <v>0</v>
      </c>
    </row>
    <row r="3167" spans="1:12" x14ac:dyDescent="0.25">
      <c r="A3167" s="1" t="s">
        <v>8105</v>
      </c>
      <c r="B3167">
        <v>156466</v>
      </c>
      <c r="C3167">
        <v>2490584121</v>
      </c>
      <c r="D3167">
        <v>536800</v>
      </c>
      <c r="E3167">
        <v>536800</v>
      </c>
      <c r="F3167" t="s">
        <v>15</v>
      </c>
      <c r="G3167" t="s">
        <v>12</v>
      </c>
      <c r="H3167" t="s">
        <v>6261</v>
      </c>
      <c r="I3167">
        <v>12576645</v>
      </c>
      <c r="J3167" s="2">
        <v>745667751030</v>
      </c>
      <c r="K3167" t="s">
        <v>18890</v>
      </c>
      <c r="L3167" s="2">
        <f t="shared" si="49"/>
        <v>0</v>
      </c>
    </row>
    <row r="3168" spans="1:12" x14ac:dyDescent="0.25">
      <c r="A3168" s="1" t="s">
        <v>7703</v>
      </c>
      <c r="B3168">
        <v>164101</v>
      </c>
      <c r="C3168">
        <v>6490056380</v>
      </c>
      <c r="D3168">
        <v>536800</v>
      </c>
      <c r="E3168">
        <v>536800</v>
      </c>
      <c r="F3168" t="s">
        <v>15</v>
      </c>
      <c r="G3168" t="s">
        <v>12</v>
      </c>
      <c r="H3168" t="s">
        <v>6261</v>
      </c>
      <c r="I3168">
        <v>12576646</v>
      </c>
      <c r="J3168" s="2">
        <v>745667764804</v>
      </c>
      <c r="K3168" t="s">
        <v>18891</v>
      </c>
      <c r="L3168" s="2">
        <f t="shared" si="49"/>
        <v>0</v>
      </c>
    </row>
    <row r="3169" spans="1:12" x14ac:dyDescent="0.25">
      <c r="A3169" s="1" t="s">
        <v>9493</v>
      </c>
      <c r="B3169">
        <v>102837</v>
      </c>
      <c r="C3169" t="s">
        <v>9494</v>
      </c>
      <c r="D3169">
        <v>5280000</v>
      </c>
      <c r="E3169">
        <v>5280000</v>
      </c>
      <c r="F3169" t="s">
        <v>15</v>
      </c>
      <c r="G3169" t="s">
        <v>12</v>
      </c>
      <c r="H3169" t="s">
        <v>6261</v>
      </c>
      <c r="I3169">
        <v>12576657</v>
      </c>
      <c r="J3169" s="2">
        <v>745667783170</v>
      </c>
      <c r="K3169" t="s">
        <v>18892</v>
      </c>
      <c r="L3169" s="2">
        <f t="shared" si="49"/>
        <v>0</v>
      </c>
    </row>
    <row r="3170" spans="1:12" x14ac:dyDescent="0.25">
      <c r="A3170" s="1" t="s">
        <v>6865</v>
      </c>
      <c r="B3170">
        <v>176554</v>
      </c>
      <c r="C3170" t="s">
        <v>6866</v>
      </c>
      <c r="D3170">
        <v>2238500</v>
      </c>
      <c r="E3170">
        <v>2238500</v>
      </c>
      <c r="F3170" t="s">
        <v>11</v>
      </c>
      <c r="G3170" t="s">
        <v>12</v>
      </c>
      <c r="H3170" t="s">
        <v>6261</v>
      </c>
      <c r="I3170">
        <v>12576656</v>
      </c>
      <c r="J3170" s="2">
        <v>745667804384</v>
      </c>
      <c r="K3170" t="s">
        <v>18893</v>
      </c>
      <c r="L3170" s="2">
        <f t="shared" si="49"/>
        <v>0</v>
      </c>
    </row>
    <row r="3171" spans="1:12" x14ac:dyDescent="0.25">
      <c r="A3171" s="1" t="s">
        <v>11190</v>
      </c>
      <c r="B3171">
        <v>93958</v>
      </c>
      <c r="C3171">
        <v>6489853213</v>
      </c>
      <c r="D3171">
        <v>171600</v>
      </c>
      <c r="E3171">
        <v>171600</v>
      </c>
      <c r="F3171" t="s">
        <v>15</v>
      </c>
      <c r="G3171" t="s">
        <v>12</v>
      </c>
      <c r="H3171" t="s">
        <v>6261</v>
      </c>
      <c r="I3171">
        <v>1761687</v>
      </c>
      <c r="J3171" s="2">
        <v>745667808021</v>
      </c>
      <c r="K3171" t="s">
        <v>18894</v>
      </c>
      <c r="L3171" s="2">
        <f t="shared" si="49"/>
        <v>0</v>
      </c>
    </row>
    <row r="3172" spans="1:12" x14ac:dyDescent="0.25">
      <c r="A3172" s="1" t="s">
        <v>8142</v>
      </c>
      <c r="B3172">
        <v>155785</v>
      </c>
      <c r="C3172">
        <v>2440424307</v>
      </c>
      <c r="D3172">
        <v>198000</v>
      </c>
      <c r="E3172">
        <v>198000</v>
      </c>
      <c r="F3172" t="s">
        <v>15</v>
      </c>
      <c r="G3172" t="s">
        <v>12</v>
      </c>
      <c r="H3172" t="s">
        <v>6261</v>
      </c>
      <c r="I3172">
        <v>12576659</v>
      </c>
      <c r="J3172" s="2">
        <v>745667857238</v>
      </c>
      <c r="K3172" t="s">
        <v>18895</v>
      </c>
      <c r="L3172" s="2">
        <f t="shared" si="49"/>
        <v>0</v>
      </c>
    </row>
    <row r="3173" spans="1:12" x14ac:dyDescent="0.25">
      <c r="A3173" s="1" t="s">
        <v>7438</v>
      </c>
      <c r="B3173">
        <v>169545</v>
      </c>
      <c r="C3173">
        <v>2293074935</v>
      </c>
      <c r="D3173">
        <v>294800</v>
      </c>
      <c r="E3173">
        <v>294800</v>
      </c>
      <c r="F3173" t="s">
        <v>15</v>
      </c>
      <c r="G3173" t="s">
        <v>12</v>
      </c>
      <c r="H3173" t="s">
        <v>6261</v>
      </c>
      <c r="I3173">
        <v>12576660</v>
      </c>
      <c r="J3173" s="2">
        <v>745667871183</v>
      </c>
      <c r="K3173" t="s">
        <v>18896</v>
      </c>
      <c r="L3173" s="2">
        <f t="shared" si="49"/>
        <v>0</v>
      </c>
    </row>
    <row r="3174" spans="1:12" x14ac:dyDescent="0.25">
      <c r="A3174" s="1" t="s">
        <v>9318</v>
      </c>
      <c r="B3174">
        <v>111516</v>
      </c>
      <c r="C3174" t="s">
        <v>9319</v>
      </c>
      <c r="D3174">
        <v>1870000</v>
      </c>
      <c r="E3174">
        <v>1870000</v>
      </c>
      <c r="F3174" t="s">
        <v>11</v>
      </c>
      <c r="G3174" t="s">
        <v>12</v>
      </c>
      <c r="H3174" t="s">
        <v>6261</v>
      </c>
      <c r="I3174">
        <v>12576661</v>
      </c>
      <c r="J3174" s="2">
        <v>745667872191</v>
      </c>
      <c r="K3174" t="s">
        <v>18897</v>
      </c>
      <c r="L3174" s="2">
        <f t="shared" si="49"/>
        <v>0</v>
      </c>
    </row>
    <row r="3175" spans="1:12" x14ac:dyDescent="0.25">
      <c r="A3175" s="1" t="s">
        <v>7773</v>
      </c>
      <c r="B3175">
        <v>163080</v>
      </c>
      <c r="C3175">
        <v>2292864061</v>
      </c>
      <c r="D3175">
        <v>924000</v>
      </c>
      <c r="E3175">
        <v>924000</v>
      </c>
      <c r="F3175" t="s">
        <v>15</v>
      </c>
      <c r="G3175" t="s">
        <v>12</v>
      </c>
      <c r="H3175" t="s">
        <v>6261</v>
      </c>
      <c r="I3175">
        <v>12576662</v>
      </c>
      <c r="J3175" s="2">
        <v>745667896679</v>
      </c>
      <c r="K3175" t="s">
        <v>18898</v>
      </c>
      <c r="L3175" s="2">
        <f t="shared" si="49"/>
        <v>0</v>
      </c>
    </row>
    <row r="3176" spans="1:12" x14ac:dyDescent="0.25">
      <c r="A3176" s="1" t="s">
        <v>11793</v>
      </c>
      <c r="B3176">
        <v>178917</v>
      </c>
      <c r="C3176" t="s">
        <v>11794</v>
      </c>
      <c r="D3176">
        <v>3996993</v>
      </c>
      <c r="E3176">
        <v>3996993</v>
      </c>
      <c r="F3176" t="s">
        <v>11</v>
      </c>
      <c r="G3176" t="s">
        <v>12</v>
      </c>
      <c r="H3176" t="s">
        <v>11775</v>
      </c>
      <c r="I3176">
        <v>12576681</v>
      </c>
      <c r="J3176" s="2">
        <v>745667974390</v>
      </c>
      <c r="K3176" t="s">
        <v>18899</v>
      </c>
      <c r="L3176" s="2">
        <f t="shared" si="49"/>
        <v>0</v>
      </c>
    </row>
    <row r="3177" spans="1:12" x14ac:dyDescent="0.25">
      <c r="A3177" s="1" t="s">
        <v>11127</v>
      </c>
      <c r="B3177">
        <v>104629</v>
      </c>
      <c r="C3177">
        <v>2451461659</v>
      </c>
      <c r="D3177">
        <v>198000</v>
      </c>
      <c r="E3177">
        <v>198000</v>
      </c>
      <c r="F3177" t="s">
        <v>15</v>
      </c>
      <c r="G3177" t="s">
        <v>12</v>
      </c>
      <c r="H3177" t="s">
        <v>6261</v>
      </c>
      <c r="I3177">
        <v>1761702</v>
      </c>
      <c r="J3177" s="2">
        <v>745668014677</v>
      </c>
      <c r="K3177" t="s">
        <v>18900</v>
      </c>
      <c r="L3177" s="2">
        <f t="shared" si="49"/>
        <v>0</v>
      </c>
    </row>
    <row r="3178" spans="1:12" x14ac:dyDescent="0.25">
      <c r="A3178" s="1" t="s">
        <v>7752</v>
      </c>
      <c r="B3178">
        <v>163362</v>
      </c>
      <c r="C3178">
        <v>2280413264</v>
      </c>
      <c r="D3178">
        <v>536800</v>
      </c>
      <c r="E3178">
        <v>536800</v>
      </c>
      <c r="F3178" t="s">
        <v>15</v>
      </c>
      <c r="G3178" t="s">
        <v>12</v>
      </c>
      <c r="H3178" t="s">
        <v>6261</v>
      </c>
      <c r="I3178">
        <v>12576701</v>
      </c>
      <c r="J3178" s="2">
        <v>745668042882</v>
      </c>
      <c r="K3178" t="s">
        <v>18901</v>
      </c>
      <c r="L3178" s="2">
        <f t="shared" si="49"/>
        <v>0</v>
      </c>
    </row>
    <row r="3179" spans="1:12" x14ac:dyDescent="0.25">
      <c r="A3179" s="1" t="s">
        <v>7752</v>
      </c>
      <c r="B3179">
        <v>166062</v>
      </c>
      <c r="C3179">
        <v>2281007995</v>
      </c>
      <c r="D3179">
        <v>2593360</v>
      </c>
      <c r="E3179">
        <v>2593360</v>
      </c>
      <c r="F3179" t="s">
        <v>11</v>
      </c>
      <c r="G3179" t="s">
        <v>12</v>
      </c>
      <c r="H3179" t="s">
        <v>11775</v>
      </c>
      <c r="I3179">
        <v>12576702</v>
      </c>
      <c r="J3179" s="2">
        <v>745668062235</v>
      </c>
      <c r="K3179" t="s">
        <v>18902</v>
      </c>
      <c r="L3179" s="2">
        <f t="shared" si="49"/>
        <v>0</v>
      </c>
    </row>
    <row r="3180" spans="1:12" x14ac:dyDescent="0.25">
      <c r="A3180" s="1" t="s">
        <v>9278</v>
      </c>
      <c r="B3180">
        <v>111772</v>
      </c>
      <c r="C3180" t="s">
        <v>5107</v>
      </c>
      <c r="D3180">
        <v>294800</v>
      </c>
      <c r="E3180">
        <v>294800</v>
      </c>
      <c r="F3180" t="s">
        <v>15</v>
      </c>
      <c r="G3180" t="s">
        <v>12</v>
      </c>
      <c r="H3180" t="s">
        <v>6261</v>
      </c>
      <c r="I3180">
        <v>12576706</v>
      </c>
      <c r="J3180" s="2">
        <v>745668092148</v>
      </c>
      <c r="K3180" t="s">
        <v>18903</v>
      </c>
      <c r="L3180" s="2">
        <f t="shared" si="49"/>
        <v>0</v>
      </c>
    </row>
    <row r="3181" spans="1:12" x14ac:dyDescent="0.25">
      <c r="A3181" s="1" t="s">
        <v>10430</v>
      </c>
      <c r="B3181">
        <v>125969</v>
      </c>
      <c r="C3181">
        <v>2431005771</v>
      </c>
      <c r="D3181">
        <v>6237000</v>
      </c>
      <c r="E3181">
        <v>6237000</v>
      </c>
      <c r="F3181" t="s">
        <v>11</v>
      </c>
      <c r="G3181" t="s">
        <v>12</v>
      </c>
      <c r="H3181" t="s">
        <v>6261</v>
      </c>
      <c r="I3181">
        <v>1761703</v>
      </c>
      <c r="J3181" s="2">
        <v>745668094714</v>
      </c>
      <c r="K3181" t="s">
        <v>18904</v>
      </c>
      <c r="L3181" s="2">
        <f t="shared" si="49"/>
        <v>0</v>
      </c>
    </row>
    <row r="3182" spans="1:12" x14ac:dyDescent="0.25">
      <c r="A3182" s="1" t="s">
        <v>9837</v>
      </c>
      <c r="B3182">
        <v>132343</v>
      </c>
      <c r="C3182">
        <v>2282388054</v>
      </c>
      <c r="D3182">
        <v>2079000</v>
      </c>
      <c r="E3182">
        <v>2079000</v>
      </c>
      <c r="F3182" t="s">
        <v>11</v>
      </c>
      <c r="G3182" t="s">
        <v>12</v>
      </c>
      <c r="H3182" t="s">
        <v>6261</v>
      </c>
      <c r="I3182">
        <v>1761707</v>
      </c>
      <c r="J3182" s="2">
        <v>745668148890</v>
      </c>
      <c r="K3182" t="s">
        <v>18905</v>
      </c>
      <c r="L3182" s="2">
        <f t="shared" si="49"/>
        <v>0</v>
      </c>
    </row>
    <row r="3183" spans="1:12" x14ac:dyDescent="0.25">
      <c r="A3183" s="1" t="s">
        <v>8762</v>
      </c>
      <c r="B3183">
        <v>128632</v>
      </c>
      <c r="C3183">
        <v>2471486908</v>
      </c>
      <c r="D3183">
        <v>1595000</v>
      </c>
      <c r="E3183">
        <v>1595000</v>
      </c>
      <c r="F3183" t="s">
        <v>11</v>
      </c>
      <c r="G3183" t="s">
        <v>12</v>
      </c>
      <c r="H3183" t="s">
        <v>6261</v>
      </c>
      <c r="I3183">
        <v>12576722</v>
      </c>
      <c r="J3183" s="2">
        <v>745668167858</v>
      </c>
      <c r="K3183" t="s">
        <v>18906</v>
      </c>
      <c r="L3183" s="2">
        <f t="shared" si="49"/>
        <v>0</v>
      </c>
    </row>
    <row r="3184" spans="1:12" x14ac:dyDescent="0.25">
      <c r="A3184" s="1" t="s">
        <v>7707</v>
      </c>
      <c r="B3184">
        <v>164048</v>
      </c>
      <c r="C3184">
        <v>2293038645</v>
      </c>
      <c r="D3184">
        <v>1089000</v>
      </c>
      <c r="E3184">
        <v>1089000</v>
      </c>
      <c r="F3184" t="s">
        <v>11</v>
      </c>
      <c r="G3184" t="s">
        <v>12</v>
      </c>
      <c r="H3184" t="s">
        <v>6261</v>
      </c>
      <c r="I3184">
        <v>12576724</v>
      </c>
      <c r="J3184" s="2">
        <v>745668185322</v>
      </c>
      <c r="K3184" t="s">
        <v>18907</v>
      </c>
      <c r="L3184" s="2">
        <f t="shared" si="49"/>
        <v>0</v>
      </c>
    </row>
    <row r="3185" spans="1:12" x14ac:dyDescent="0.25">
      <c r="A3185" s="1" t="s">
        <v>10244</v>
      </c>
      <c r="B3185">
        <v>128370</v>
      </c>
      <c r="C3185">
        <v>2432189000</v>
      </c>
      <c r="D3185">
        <v>3267000</v>
      </c>
      <c r="E3185">
        <v>3267000</v>
      </c>
      <c r="F3185" t="s">
        <v>11</v>
      </c>
      <c r="G3185" t="s">
        <v>12</v>
      </c>
      <c r="H3185" t="s">
        <v>6261</v>
      </c>
      <c r="I3185">
        <v>1761746</v>
      </c>
      <c r="J3185" s="2">
        <v>745668192127</v>
      </c>
      <c r="K3185" t="s">
        <v>18908</v>
      </c>
      <c r="L3185" s="2">
        <f t="shared" si="49"/>
        <v>0</v>
      </c>
    </row>
    <row r="3186" spans="1:12" x14ac:dyDescent="0.25">
      <c r="A3186" s="1" t="s">
        <v>7554</v>
      </c>
      <c r="B3186">
        <v>166909</v>
      </c>
      <c r="C3186">
        <v>2380237026</v>
      </c>
      <c r="D3186">
        <v>924000</v>
      </c>
      <c r="E3186">
        <v>924000</v>
      </c>
      <c r="F3186" t="s">
        <v>15</v>
      </c>
      <c r="G3186" t="s">
        <v>12</v>
      </c>
      <c r="H3186" t="s">
        <v>6261</v>
      </c>
      <c r="I3186">
        <v>12576728</v>
      </c>
      <c r="J3186" s="2">
        <v>745668212962</v>
      </c>
      <c r="K3186" t="s">
        <v>18909</v>
      </c>
      <c r="L3186" s="2">
        <f t="shared" si="49"/>
        <v>0</v>
      </c>
    </row>
    <row r="3187" spans="1:12" x14ac:dyDescent="0.25">
      <c r="A3187" s="1" t="s">
        <v>8252</v>
      </c>
      <c r="B3187">
        <v>152797</v>
      </c>
      <c r="C3187">
        <v>2293040690</v>
      </c>
      <c r="D3187">
        <v>1988800</v>
      </c>
      <c r="E3187">
        <v>1988800</v>
      </c>
      <c r="F3187" t="s">
        <v>15</v>
      </c>
      <c r="G3187" t="s">
        <v>12</v>
      </c>
      <c r="H3187" t="s">
        <v>6261</v>
      </c>
      <c r="I3187">
        <v>12576729</v>
      </c>
      <c r="J3187" s="2">
        <v>745668219221</v>
      </c>
      <c r="K3187" t="s">
        <v>18910</v>
      </c>
      <c r="L3187" s="2">
        <f t="shared" si="49"/>
        <v>0</v>
      </c>
    </row>
    <row r="3188" spans="1:12" x14ac:dyDescent="0.25">
      <c r="A3188" s="1" t="s">
        <v>8648</v>
      </c>
      <c r="B3188">
        <v>135968</v>
      </c>
      <c r="C3188">
        <v>2298980330</v>
      </c>
      <c r="D3188">
        <v>198000</v>
      </c>
      <c r="E3188">
        <v>198000</v>
      </c>
      <c r="F3188" t="s">
        <v>15</v>
      </c>
      <c r="G3188" t="s">
        <v>12</v>
      </c>
      <c r="H3188" t="s">
        <v>6261</v>
      </c>
      <c r="I3188">
        <v>12576730</v>
      </c>
      <c r="J3188" s="2">
        <v>745668232080</v>
      </c>
      <c r="K3188" t="s">
        <v>18911</v>
      </c>
      <c r="L3188" s="2">
        <f t="shared" si="49"/>
        <v>0</v>
      </c>
    </row>
    <row r="3189" spans="1:12" x14ac:dyDescent="0.25">
      <c r="A3189" s="1" t="s">
        <v>11819</v>
      </c>
      <c r="B3189">
        <v>171712</v>
      </c>
      <c r="C3189">
        <v>2430019485</v>
      </c>
      <c r="D3189">
        <v>3300000</v>
      </c>
      <c r="E3189">
        <v>3300000</v>
      </c>
      <c r="F3189" t="s">
        <v>15</v>
      </c>
      <c r="G3189" t="s">
        <v>12</v>
      </c>
      <c r="H3189" t="s">
        <v>11775</v>
      </c>
      <c r="I3189">
        <v>12576731</v>
      </c>
      <c r="J3189" s="2">
        <v>745668270712</v>
      </c>
      <c r="K3189" t="s">
        <v>18912</v>
      </c>
      <c r="L3189" s="2">
        <f t="shared" si="49"/>
        <v>0</v>
      </c>
    </row>
    <row r="3190" spans="1:12" x14ac:dyDescent="0.25">
      <c r="A3190" s="1" t="s">
        <v>9539</v>
      </c>
      <c r="B3190">
        <v>92616</v>
      </c>
      <c r="C3190">
        <v>2440175821</v>
      </c>
      <c r="D3190">
        <v>198000</v>
      </c>
      <c r="E3190">
        <v>198000</v>
      </c>
      <c r="F3190" t="s">
        <v>15</v>
      </c>
      <c r="G3190" t="s">
        <v>12</v>
      </c>
      <c r="H3190" t="s">
        <v>6261</v>
      </c>
      <c r="I3190">
        <v>12576734</v>
      </c>
      <c r="J3190" s="2">
        <v>745668318277</v>
      </c>
      <c r="K3190" t="s">
        <v>18913</v>
      </c>
      <c r="L3190" s="2">
        <f t="shared" si="49"/>
        <v>0</v>
      </c>
    </row>
    <row r="3191" spans="1:12" x14ac:dyDescent="0.25">
      <c r="A3191" s="1" t="s">
        <v>11084</v>
      </c>
      <c r="B3191">
        <v>105839</v>
      </c>
      <c r="C3191" t="s">
        <v>11085</v>
      </c>
      <c r="D3191">
        <v>536800</v>
      </c>
      <c r="E3191">
        <v>536800</v>
      </c>
      <c r="F3191" t="s">
        <v>15</v>
      </c>
      <c r="G3191" t="s">
        <v>12</v>
      </c>
      <c r="H3191" t="s">
        <v>6261</v>
      </c>
      <c r="I3191">
        <v>1761795</v>
      </c>
      <c r="J3191" s="2">
        <v>745668371633</v>
      </c>
      <c r="K3191" t="s">
        <v>18914</v>
      </c>
      <c r="L3191" s="2">
        <f t="shared" si="49"/>
        <v>0</v>
      </c>
    </row>
    <row r="3192" spans="1:12" x14ac:dyDescent="0.25">
      <c r="A3192" s="1" t="s">
        <v>9919</v>
      </c>
      <c r="B3192">
        <v>131575</v>
      </c>
      <c r="C3192">
        <v>2430136139</v>
      </c>
      <c r="D3192">
        <v>1988400</v>
      </c>
      <c r="E3192">
        <v>1988400</v>
      </c>
      <c r="F3192" t="s">
        <v>11</v>
      </c>
      <c r="G3192" t="s">
        <v>12</v>
      </c>
      <c r="H3192" t="s">
        <v>6261</v>
      </c>
      <c r="I3192">
        <v>1761796</v>
      </c>
      <c r="J3192" s="2">
        <v>745668402720</v>
      </c>
      <c r="K3192" t="s">
        <v>18915</v>
      </c>
      <c r="L3192" s="2">
        <f t="shared" si="49"/>
        <v>0</v>
      </c>
    </row>
    <row r="3193" spans="1:12" x14ac:dyDescent="0.25">
      <c r="A3193" s="1" t="s">
        <v>8928</v>
      </c>
      <c r="B3193">
        <v>120842</v>
      </c>
      <c r="C3193">
        <v>2491337401</v>
      </c>
      <c r="D3193">
        <v>924000</v>
      </c>
      <c r="E3193">
        <v>924000</v>
      </c>
      <c r="F3193" t="s">
        <v>15</v>
      </c>
      <c r="G3193" t="s">
        <v>12</v>
      </c>
      <c r="H3193" t="s">
        <v>6261</v>
      </c>
      <c r="I3193">
        <v>12576743</v>
      </c>
      <c r="J3193" s="2">
        <v>745668501473</v>
      </c>
      <c r="K3193" t="s">
        <v>18916</v>
      </c>
      <c r="L3193" s="2">
        <f t="shared" si="49"/>
        <v>0</v>
      </c>
    </row>
    <row r="3194" spans="1:12" x14ac:dyDescent="0.25">
      <c r="A3194" s="1" t="s">
        <v>6579</v>
      </c>
      <c r="B3194">
        <v>179336</v>
      </c>
      <c r="C3194" t="s">
        <v>6580</v>
      </c>
      <c r="D3194">
        <v>6237000</v>
      </c>
      <c r="E3194">
        <v>6237000</v>
      </c>
      <c r="F3194" t="s">
        <v>11</v>
      </c>
      <c r="G3194" t="s">
        <v>12</v>
      </c>
      <c r="H3194" t="s">
        <v>6261</v>
      </c>
      <c r="I3194">
        <v>12576741</v>
      </c>
      <c r="J3194" s="2">
        <v>745668507330</v>
      </c>
      <c r="K3194" t="s">
        <v>18917</v>
      </c>
      <c r="L3194" s="2">
        <f t="shared" si="49"/>
        <v>0</v>
      </c>
    </row>
    <row r="3195" spans="1:12" x14ac:dyDescent="0.25">
      <c r="A3195" s="1" t="s">
        <v>8907</v>
      </c>
      <c r="B3195">
        <v>122949</v>
      </c>
      <c r="C3195">
        <v>1671897935</v>
      </c>
      <c r="D3195">
        <v>13819960</v>
      </c>
      <c r="E3195">
        <v>13819960</v>
      </c>
      <c r="F3195" t="s">
        <v>11</v>
      </c>
      <c r="G3195" t="s">
        <v>12</v>
      </c>
      <c r="H3195" t="s">
        <v>6261</v>
      </c>
      <c r="I3195">
        <v>12576744</v>
      </c>
      <c r="J3195" s="2">
        <v>745668526558</v>
      </c>
      <c r="K3195" t="s">
        <v>18918</v>
      </c>
      <c r="L3195" s="2">
        <f t="shared" si="49"/>
        <v>0</v>
      </c>
    </row>
    <row r="3196" spans="1:12" x14ac:dyDescent="0.25">
      <c r="A3196" s="1" t="s">
        <v>7889</v>
      </c>
      <c r="B3196">
        <v>161106</v>
      </c>
      <c r="C3196">
        <v>2298818002</v>
      </c>
      <c r="D3196">
        <v>924000</v>
      </c>
      <c r="E3196">
        <v>924000</v>
      </c>
      <c r="F3196" t="s">
        <v>15</v>
      </c>
      <c r="G3196" t="s">
        <v>12</v>
      </c>
      <c r="H3196" t="s">
        <v>6261</v>
      </c>
      <c r="I3196">
        <v>12576745</v>
      </c>
      <c r="J3196" s="2">
        <v>745668564229</v>
      </c>
      <c r="K3196" t="s">
        <v>18919</v>
      </c>
      <c r="L3196" s="2">
        <f t="shared" si="49"/>
        <v>0</v>
      </c>
    </row>
    <row r="3197" spans="1:12" x14ac:dyDescent="0.25">
      <c r="A3197" s="1" t="s">
        <v>10965</v>
      </c>
      <c r="B3197">
        <v>110941</v>
      </c>
      <c r="C3197" t="s">
        <v>3191</v>
      </c>
      <c r="D3197">
        <v>2079000</v>
      </c>
      <c r="E3197">
        <v>2079000</v>
      </c>
      <c r="F3197" t="s">
        <v>11</v>
      </c>
      <c r="G3197" t="s">
        <v>12</v>
      </c>
      <c r="H3197" t="s">
        <v>6261</v>
      </c>
      <c r="I3197">
        <v>1761802</v>
      </c>
      <c r="J3197" s="2">
        <v>745668653868</v>
      </c>
      <c r="K3197" t="s">
        <v>18920</v>
      </c>
      <c r="L3197" s="2">
        <f t="shared" si="49"/>
        <v>0</v>
      </c>
    </row>
    <row r="3198" spans="1:12" x14ac:dyDescent="0.25">
      <c r="A3198" s="1" t="s">
        <v>9181</v>
      </c>
      <c r="B3198">
        <v>114310</v>
      </c>
      <c r="C3198">
        <v>5969</v>
      </c>
      <c r="D3198">
        <v>268400</v>
      </c>
      <c r="E3198">
        <v>268400</v>
      </c>
      <c r="F3198" t="s">
        <v>15</v>
      </c>
      <c r="G3198" t="s">
        <v>12</v>
      </c>
      <c r="H3198" t="s">
        <v>6261</v>
      </c>
      <c r="I3198">
        <v>12576751</v>
      </c>
      <c r="J3198" s="2">
        <v>745668705293</v>
      </c>
      <c r="K3198" t="s">
        <v>18921</v>
      </c>
      <c r="L3198" s="2">
        <f t="shared" si="49"/>
        <v>0</v>
      </c>
    </row>
    <row r="3199" spans="1:12" x14ac:dyDescent="0.25">
      <c r="A3199" s="1" t="s">
        <v>6762</v>
      </c>
      <c r="B3199">
        <v>177857</v>
      </c>
      <c r="C3199">
        <v>2282983769</v>
      </c>
      <c r="D3199">
        <v>2593360</v>
      </c>
      <c r="E3199">
        <v>2593360</v>
      </c>
      <c r="F3199" t="s">
        <v>11</v>
      </c>
      <c r="G3199" t="s">
        <v>12</v>
      </c>
      <c r="H3199" t="s">
        <v>6261</v>
      </c>
      <c r="I3199">
        <v>12576755</v>
      </c>
      <c r="J3199" s="2">
        <v>745668744824</v>
      </c>
      <c r="K3199" t="s">
        <v>18922</v>
      </c>
      <c r="L3199" s="2">
        <f t="shared" si="49"/>
        <v>0</v>
      </c>
    </row>
    <row r="3200" spans="1:12" x14ac:dyDescent="0.25">
      <c r="A3200" s="1" t="s">
        <v>10236</v>
      </c>
      <c r="B3200">
        <v>128423</v>
      </c>
      <c r="C3200">
        <v>2390093469</v>
      </c>
      <c r="D3200">
        <v>5280000</v>
      </c>
      <c r="E3200">
        <v>5280000</v>
      </c>
      <c r="F3200" t="s">
        <v>15</v>
      </c>
      <c r="G3200" t="s">
        <v>12</v>
      </c>
      <c r="H3200" t="s">
        <v>6261</v>
      </c>
      <c r="I3200">
        <v>1761823</v>
      </c>
      <c r="J3200" s="2">
        <v>745668952739</v>
      </c>
      <c r="K3200" t="s">
        <v>18923</v>
      </c>
      <c r="L3200" s="2">
        <f t="shared" si="49"/>
        <v>0</v>
      </c>
    </row>
    <row r="3201" spans="1:12" x14ac:dyDescent="0.25">
      <c r="A3201" s="1" t="s">
        <v>6330</v>
      </c>
      <c r="B3201">
        <v>181202</v>
      </c>
      <c r="C3201" t="s">
        <v>6331</v>
      </c>
      <c r="D3201">
        <v>1244320</v>
      </c>
      <c r="E3201">
        <v>1244320</v>
      </c>
      <c r="F3201" t="s">
        <v>11</v>
      </c>
      <c r="G3201" t="s">
        <v>12</v>
      </c>
      <c r="H3201" t="s">
        <v>6261</v>
      </c>
      <c r="I3201">
        <v>12576770</v>
      </c>
      <c r="J3201" s="2">
        <v>745668966386</v>
      </c>
      <c r="K3201" t="s">
        <v>18924</v>
      </c>
      <c r="L3201" s="2">
        <f t="shared" si="49"/>
        <v>0</v>
      </c>
    </row>
    <row r="3202" spans="1:12" x14ac:dyDescent="0.25">
      <c r="A3202" s="1" t="s">
        <v>10505</v>
      </c>
      <c r="B3202">
        <v>124662</v>
      </c>
      <c r="C3202">
        <v>6839958744</v>
      </c>
      <c r="D3202">
        <v>1083360</v>
      </c>
      <c r="E3202">
        <v>1083360</v>
      </c>
      <c r="F3202" t="s">
        <v>11</v>
      </c>
      <c r="G3202" t="s">
        <v>12</v>
      </c>
      <c r="H3202" t="s">
        <v>6261</v>
      </c>
      <c r="I3202">
        <v>1761825</v>
      </c>
      <c r="J3202" s="2">
        <v>745668984470</v>
      </c>
      <c r="K3202" t="s">
        <v>18925</v>
      </c>
      <c r="L3202" s="2">
        <f t="shared" si="49"/>
        <v>0</v>
      </c>
    </row>
    <row r="3203" spans="1:12" x14ac:dyDescent="0.25">
      <c r="A3203" s="1" t="s">
        <v>10446</v>
      </c>
      <c r="B3203">
        <v>125740</v>
      </c>
      <c r="C3203">
        <v>9173027083</v>
      </c>
      <c r="D3203">
        <v>2079000</v>
      </c>
      <c r="E3203">
        <v>2079000</v>
      </c>
      <c r="F3203" t="s">
        <v>11</v>
      </c>
      <c r="G3203" t="s">
        <v>12</v>
      </c>
      <c r="H3203" t="s">
        <v>6261</v>
      </c>
      <c r="I3203">
        <v>1761827</v>
      </c>
      <c r="J3203" s="2">
        <v>745669105438</v>
      </c>
      <c r="K3203" t="s">
        <v>18926</v>
      </c>
      <c r="L3203" s="2">
        <f t="shared" ref="L3203:L3266" si="50">K3203-J3203</f>
        <v>0</v>
      </c>
    </row>
    <row r="3204" spans="1:12" x14ac:dyDescent="0.25">
      <c r="A3204" s="1" t="s">
        <v>7347</v>
      </c>
      <c r="B3204">
        <v>170785</v>
      </c>
      <c r="C3204">
        <v>2491145022</v>
      </c>
      <c r="D3204">
        <v>294800</v>
      </c>
      <c r="E3204">
        <v>294800</v>
      </c>
      <c r="F3204" t="s">
        <v>15</v>
      </c>
      <c r="G3204" t="s">
        <v>12</v>
      </c>
      <c r="H3204" t="s">
        <v>6261</v>
      </c>
      <c r="I3204">
        <v>12576784</v>
      </c>
      <c r="J3204" s="2">
        <v>745669202343</v>
      </c>
      <c r="K3204" t="s">
        <v>18927</v>
      </c>
      <c r="L3204" s="2">
        <f t="shared" si="50"/>
        <v>0</v>
      </c>
    </row>
    <row r="3205" spans="1:12" x14ac:dyDescent="0.25">
      <c r="A3205" s="1" t="s">
        <v>8994</v>
      </c>
      <c r="B3205">
        <v>117870</v>
      </c>
      <c r="C3205">
        <v>2491686351</v>
      </c>
      <c r="D3205">
        <v>2079000</v>
      </c>
      <c r="E3205">
        <v>2079000</v>
      </c>
      <c r="F3205" t="s">
        <v>11</v>
      </c>
      <c r="G3205" t="s">
        <v>12</v>
      </c>
      <c r="H3205" t="s">
        <v>6261</v>
      </c>
      <c r="I3205">
        <v>12576792</v>
      </c>
      <c r="J3205" s="2">
        <v>745669335202</v>
      </c>
      <c r="K3205" t="s">
        <v>18928</v>
      </c>
      <c r="L3205" s="2">
        <f t="shared" si="50"/>
        <v>0</v>
      </c>
    </row>
    <row r="3206" spans="1:12" x14ac:dyDescent="0.25">
      <c r="A3206" s="1" t="s">
        <v>7307</v>
      </c>
      <c r="B3206">
        <v>171159</v>
      </c>
      <c r="C3206">
        <v>6830077680</v>
      </c>
      <c r="D3206">
        <v>1988800</v>
      </c>
      <c r="E3206">
        <v>1988800</v>
      </c>
      <c r="F3206" t="s">
        <v>15</v>
      </c>
      <c r="G3206" t="s">
        <v>12</v>
      </c>
      <c r="H3206" t="s">
        <v>6261</v>
      </c>
      <c r="I3206">
        <v>12576799</v>
      </c>
      <c r="J3206" s="2">
        <v>745669423605</v>
      </c>
      <c r="K3206" t="s">
        <v>18929</v>
      </c>
      <c r="L3206" s="2">
        <f t="shared" si="50"/>
        <v>0</v>
      </c>
    </row>
    <row r="3207" spans="1:12" x14ac:dyDescent="0.25">
      <c r="A3207" s="1" t="s">
        <v>10448</v>
      </c>
      <c r="B3207">
        <v>125694</v>
      </c>
      <c r="C3207">
        <v>2296373623</v>
      </c>
      <c r="D3207">
        <v>3300000</v>
      </c>
      <c r="E3207">
        <v>3300000</v>
      </c>
      <c r="F3207" t="s">
        <v>15</v>
      </c>
      <c r="G3207" t="s">
        <v>12</v>
      </c>
      <c r="H3207" t="s">
        <v>6261</v>
      </c>
      <c r="I3207">
        <v>1761916</v>
      </c>
      <c r="J3207" s="2">
        <v>745669446653</v>
      </c>
      <c r="K3207" t="s">
        <v>18930</v>
      </c>
      <c r="L3207" s="2">
        <f t="shared" si="50"/>
        <v>0</v>
      </c>
    </row>
    <row r="3208" spans="1:12" x14ac:dyDescent="0.25">
      <c r="A3208" s="1" t="s">
        <v>8504</v>
      </c>
      <c r="B3208">
        <v>143879</v>
      </c>
      <c r="C3208">
        <v>2530101663</v>
      </c>
      <c r="D3208">
        <v>198000</v>
      </c>
      <c r="E3208">
        <v>198000</v>
      </c>
      <c r="F3208" t="s">
        <v>15</v>
      </c>
      <c r="G3208" t="s">
        <v>12</v>
      </c>
      <c r="H3208" t="s">
        <v>6261</v>
      </c>
      <c r="I3208">
        <v>12576805</v>
      </c>
      <c r="J3208" s="2">
        <v>745669474777</v>
      </c>
      <c r="K3208" t="s">
        <v>18931</v>
      </c>
      <c r="L3208" s="2">
        <f t="shared" si="50"/>
        <v>0</v>
      </c>
    </row>
    <row r="3209" spans="1:12" x14ac:dyDescent="0.25">
      <c r="A3209" s="1" t="s">
        <v>10227</v>
      </c>
      <c r="B3209">
        <v>128464</v>
      </c>
      <c r="C3209">
        <v>2550208927</v>
      </c>
      <c r="D3209">
        <v>536800</v>
      </c>
      <c r="E3209">
        <v>536800</v>
      </c>
      <c r="F3209" t="s">
        <v>15</v>
      </c>
      <c r="G3209" t="s">
        <v>12</v>
      </c>
      <c r="H3209" t="s">
        <v>6261</v>
      </c>
      <c r="I3209">
        <v>1761963</v>
      </c>
      <c r="J3209" s="2">
        <v>745669501808</v>
      </c>
      <c r="K3209" t="s">
        <v>18932</v>
      </c>
      <c r="L3209" s="2">
        <f t="shared" si="50"/>
        <v>0</v>
      </c>
    </row>
    <row r="3210" spans="1:12" x14ac:dyDescent="0.25">
      <c r="A3210" s="1" t="s">
        <v>11693</v>
      </c>
      <c r="B3210">
        <v>67665</v>
      </c>
      <c r="C3210" t="s">
        <v>11692</v>
      </c>
      <c r="D3210">
        <v>536800</v>
      </c>
      <c r="E3210">
        <v>536800</v>
      </c>
      <c r="F3210" t="s">
        <v>15</v>
      </c>
      <c r="G3210" t="s">
        <v>12</v>
      </c>
      <c r="H3210" t="s">
        <v>6261</v>
      </c>
      <c r="I3210">
        <v>1761962</v>
      </c>
      <c r="J3210" s="2">
        <v>745669517327</v>
      </c>
      <c r="K3210" t="s">
        <v>18933</v>
      </c>
      <c r="L3210" s="2">
        <f t="shared" si="50"/>
        <v>0</v>
      </c>
    </row>
    <row r="3211" spans="1:12" x14ac:dyDescent="0.25">
      <c r="A3211" s="1" t="s">
        <v>10699</v>
      </c>
      <c r="B3211">
        <v>120238</v>
      </c>
      <c r="C3211">
        <v>2451405724</v>
      </c>
      <c r="D3211">
        <v>924000</v>
      </c>
      <c r="E3211">
        <v>924000</v>
      </c>
      <c r="F3211" t="s">
        <v>15</v>
      </c>
      <c r="G3211" t="s">
        <v>12</v>
      </c>
      <c r="H3211" t="s">
        <v>6261</v>
      </c>
      <c r="I3211">
        <v>1761965</v>
      </c>
      <c r="J3211" s="2">
        <v>745669536633</v>
      </c>
      <c r="K3211" t="s">
        <v>18934</v>
      </c>
      <c r="L3211" s="2">
        <f t="shared" si="50"/>
        <v>0</v>
      </c>
    </row>
    <row r="3212" spans="1:12" x14ac:dyDescent="0.25">
      <c r="A3212" s="1" t="s">
        <v>9097</v>
      </c>
      <c r="B3212">
        <v>115526</v>
      </c>
      <c r="C3212" t="s">
        <v>9098</v>
      </c>
      <c r="D3212">
        <v>2238500</v>
      </c>
      <c r="E3212">
        <v>2238500</v>
      </c>
      <c r="F3212" t="s">
        <v>11</v>
      </c>
      <c r="G3212" t="s">
        <v>12</v>
      </c>
      <c r="H3212" t="s">
        <v>6261</v>
      </c>
      <c r="I3212">
        <v>12576813</v>
      </c>
      <c r="J3212" s="2">
        <v>745669539181</v>
      </c>
      <c r="K3212" t="s">
        <v>18935</v>
      </c>
      <c r="L3212" s="2">
        <f t="shared" si="50"/>
        <v>0</v>
      </c>
    </row>
    <row r="3213" spans="1:12" x14ac:dyDescent="0.25">
      <c r="A3213" s="1" t="s">
        <v>9287</v>
      </c>
      <c r="B3213">
        <v>111729</v>
      </c>
      <c r="C3213" t="s">
        <v>9288</v>
      </c>
      <c r="D3213">
        <v>3267000</v>
      </c>
      <c r="E3213">
        <v>3267000</v>
      </c>
      <c r="F3213" t="s">
        <v>11</v>
      </c>
      <c r="G3213" t="s">
        <v>12</v>
      </c>
      <c r="H3213" t="s">
        <v>6261</v>
      </c>
      <c r="I3213">
        <v>12576818</v>
      </c>
      <c r="J3213" s="2">
        <v>745669646495</v>
      </c>
      <c r="K3213" t="s">
        <v>18936</v>
      </c>
      <c r="L3213" s="2">
        <f t="shared" si="50"/>
        <v>0</v>
      </c>
    </row>
    <row r="3214" spans="1:12" x14ac:dyDescent="0.25">
      <c r="A3214" s="1" t="s">
        <v>11885</v>
      </c>
      <c r="B3214">
        <v>131447</v>
      </c>
      <c r="C3214">
        <v>2559616300</v>
      </c>
      <c r="D3214">
        <v>1953000</v>
      </c>
      <c r="E3214">
        <v>1953000</v>
      </c>
      <c r="F3214" t="s">
        <v>11</v>
      </c>
      <c r="G3214" t="s">
        <v>12</v>
      </c>
      <c r="H3214" t="s">
        <v>11775</v>
      </c>
      <c r="I3214">
        <v>1761990</v>
      </c>
      <c r="J3214" s="2">
        <v>745669652482</v>
      </c>
      <c r="K3214" t="s">
        <v>18937</v>
      </c>
      <c r="L3214" s="2">
        <f t="shared" si="50"/>
        <v>0</v>
      </c>
    </row>
    <row r="3215" spans="1:12" x14ac:dyDescent="0.25">
      <c r="A3215" s="1" t="s">
        <v>8998</v>
      </c>
      <c r="B3215">
        <v>117661</v>
      </c>
      <c r="C3215">
        <v>2539693008</v>
      </c>
      <c r="D3215">
        <v>4487560</v>
      </c>
      <c r="E3215">
        <v>4487560</v>
      </c>
      <c r="F3215" t="s">
        <v>11</v>
      </c>
      <c r="G3215" t="s">
        <v>12</v>
      </c>
      <c r="H3215" t="s">
        <v>6261</v>
      </c>
      <c r="I3215">
        <v>12576859</v>
      </c>
      <c r="J3215" s="2">
        <v>745669661369</v>
      </c>
      <c r="K3215" t="s">
        <v>18938</v>
      </c>
      <c r="L3215" s="2">
        <f t="shared" si="50"/>
        <v>0</v>
      </c>
    </row>
    <row r="3216" spans="1:12" x14ac:dyDescent="0.25">
      <c r="A3216" s="1" t="s">
        <v>8615</v>
      </c>
      <c r="B3216">
        <v>138114</v>
      </c>
      <c r="C3216">
        <v>2520124172</v>
      </c>
      <c r="D3216">
        <v>1988800</v>
      </c>
      <c r="E3216">
        <v>1988800</v>
      </c>
      <c r="F3216" t="s">
        <v>15</v>
      </c>
      <c r="G3216" t="s">
        <v>12</v>
      </c>
      <c r="H3216" t="s">
        <v>6261</v>
      </c>
      <c r="I3216">
        <v>12576843</v>
      </c>
      <c r="J3216" s="2">
        <v>745669663775</v>
      </c>
      <c r="K3216" t="s">
        <v>18939</v>
      </c>
      <c r="L3216" s="2">
        <f t="shared" si="50"/>
        <v>0</v>
      </c>
    </row>
    <row r="3217" spans="1:12" x14ac:dyDescent="0.25">
      <c r="A3217" s="1" t="s">
        <v>8890</v>
      </c>
      <c r="B3217">
        <v>123658</v>
      </c>
      <c r="C3217" t="s">
        <v>8891</v>
      </c>
      <c r="D3217">
        <v>3300000</v>
      </c>
      <c r="E3217">
        <v>3300000</v>
      </c>
      <c r="F3217" t="s">
        <v>15</v>
      </c>
      <c r="G3217" t="s">
        <v>12</v>
      </c>
      <c r="H3217" t="s">
        <v>6261</v>
      </c>
      <c r="I3217">
        <v>12576875</v>
      </c>
      <c r="J3217" s="2">
        <v>745669685140</v>
      </c>
      <c r="K3217" t="s">
        <v>18940</v>
      </c>
      <c r="L3217" s="2">
        <f t="shared" si="50"/>
        <v>0</v>
      </c>
    </row>
    <row r="3218" spans="1:12" x14ac:dyDescent="0.25">
      <c r="A3218" s="1" t="s">
        <v>7571</v>
      </c>
      <c r="B3218">
        <v>166601</v>
      </c>
      <c r="C3218">
        <v>3521340384</v>
      </c>
      <c r="D3218">
        <v>294800</v>
      </c>
      <c r="E3218">
        <v>294800</v>
      </c>
      <c r="F3218" t="s">
        <v>15</v>
      </c>
      <c r="G3218" t="s">
        <v>12</v>
      </c>
      <c r="H3218" t="s">
        <v>6261</v>
      </c>
      <c r="I3218">
        <v>12576854</v>
      </c>
      <c r="J3218" s="2">
        <v>745669711782</v>
      </c>
      <c r="K3218" t="s">
        <v>18941</v>
      </c>
      <c r="L3218" s="2">
        <f t="shared" si="50"/>
        <v>0</v>
      </c>
    </row>
    <row r="3219" spans="1:12" x14ac:dyDescent="0.25">
      <c r="A3219" s="1" t="s">
        <v>9138</v>
      </c>
      <c r="B3219">
        <v>114917</v>
      </c>
      <c r="C3219" t="s">
        <v>9139</v>
      </c>
      <c r="D3219">
        <v>5411560</v>
      </c>
      <c r="E3219">
        <v>5411560</v>
      </c>
      <c r="F3219" t="s">
        <v>11</v>
      </c>
      <c r="G3219" t="s">
        <v>12</v>
      </c>
      <c r="H3219" t="s">
        <v>6261</v>
      </c>
      <c r="I3219">
        <v>12576929</v>
      </c>
      <c r="J3219" s="2">
        <v>745669714800</v>
      </c>
      <c r="K3219" t="s">
        <v>18942</v>
      </c>
      <c r="L3219" s="2">
        <f t="shared" si="50"/>
        <v>0</v>
      </c>
    </row>
    <row r="3220" spans="1:12" x14ac:dyDescent="0.25">
      <c r="A3220" s="1" t="s">
        <v>7015</v>
      </c>
      <c r="B3220">
        <v>174652</v>
      </c>
      <c r="C3220">
        <v>5150220639</v>
      </c>
      <c r="D3220">
        <v>1595000</v>
      </c>
      <c r="E3220">
        <v>1595000</v>
      </c>
      <c r="F3220" t="s">
        <v>11</v>
      </c>
      <c r="G3220" t="s">
        <v>12</v>
      </c>
      <c r="H3220" t="s">
        <v>6261</v>
      </c>
      <c r="I3220">
        <v>12576953</v>
      </c>
      <c r="J3220" s="2">
        <v>745669731538</v>
      </c>
      <c r="K3220" t="s">
        <v>18943</v>
      </c>
      <c r="L3220" s="2">
        <f t="shared" si="50"/>
        <v>0</v>
      </c>
    </row>
    <row r="3221" spans="1:12" x14ac:dyDescent="0.25">
      <c r="A3221" s="1" t="s">
        <v>9515</v>
      </c>
      <c r="B3221">
        <v>101698</v>
      </c>
      <c r="C3221" t="s">
        <v>9516</v>
      </c>
      <c r="D3221">
        <v>1988800</v>
      </c>
      <c r="E3221">
        <v>1988800</v>
      </c>
      <c r="F3221" t="s">
        <v>15</v>
      </c>
      <c r="G3221" t="s">
        <v>12</v>
      </c>
      <c r="H3221" t="s">
        <v>6261</v>
      </c>
      <c r="I3221">
        <v>12576955</v>
      </c>
      <c r="J3221" s="2">
        <v>745669792106</v>
      </c>
      <c r="K3221" t="s">
        <v>18944</v>
      </c>
      <c r="L3221" s="2">
        <f t="shared" si="50"/>
        <v>0</v>
      </c>
    </row>
    <row r="3222" spans="1:12" x14ac:dyDescent="0.25">
      <c r="A3222" s="1" t="s">
        <v>10538</v>
      </c>
      <c r="B3222">
        <v>124100</v>
      </c>
      <c r="C3222">
        <v>2431365921</v>
      </c>
      <c r="D3222">
        <v>2769250</v>
      </c>
      <c r="E3222">
        <v>2769250</v>
      </c>
      <c r="F3222" t="s">
        <v>11</v>
      </c>
      <c r="G3222" t="s">
        <v>12</v>
      </c>
      <c r="H3222" t="s">
        <v>6261</v>
      </c>
      <c r="I3222">
        <v>1761994</v>
      </c>
      <c r="J3222" s="2">
        <v>745669932001</v>
      </c>
      <c r="K3222" t="s">
        <v>18945</v>
      </c>
      <c r="L3222" s="2">
        <f t="shared" si="50"/>
        <v>0</v>
      </c>
    </row>
    <row r="3223" spans="1:12" x14ac:dyDescent="0.25">
      <c r="A3223" s="1" t="s">
        <v>10226</v>
      </c>
      <c r="B3223">
        <v>128464</v>
      </c>
      <c r="C3223">
        <v>2550208927</v>
      </c>
      <c r="D3223">
        <v>3300000</v>
      </c>
      <c r="E3223">
        <v>3300000</v>
      </c>
      <c r="F3223" t="s">
        <v>15</v>
      </c>
      <c r="G3223" t="s">
        <v>12</v>
      </c>
      <c r="H3223" t="s">
        <v>6261</v>
      </c>
      <c r="I3223">
        <v>1761995</v>
      </c>
      <c r="J3223" s="2">
        <v>745669973166</v>
      </c>
      <c r="K3223" t="s">
        <v>18946</v>
      </c>
      <c r="L3223" s="2">
        <f t="shared" si="50"/>
        <v>0</v>
      </c>
    </row>
    <row r="3224" spans="1:12" x14ac:dyDescent="0.25">
      <c r="A3224" s="1" t="s">
        <v>8732</v>
      </c>
      <c r="B3224">
        <v>130297</v>
      </c>
      <c r="C3224">
        <v>2539792944</v>
      </c>
      <c r="D3224">
        <v>2593360</v>
      </c>
      <c r="E3224">
        <v>2593360</v>
      </c>
      <c r="F3224" t="s">
        <v>11</v>
      </c>
      <c r="G3224" t="s">
        <v>12</v>
      </c>
      <c r="H3224" t="s">
        <v>6261</v>
      </c>
      <c r="I3224">
        <v>12576966</v>
      </c>
      <c r="J3224" s="2">
        <v>745670035994</v>
      </c>
      <c r="K3224" t="s">
        <v>18947</v>
      </c>
      <c r="L3224" s="2">
        <f t="shared" si="50"/>
        <v>0</v>
      </c>
    </row>
    <row r="3225" spans="1:12" x14ac:dyDescent="0.25">
      <c r="A3225" s="1" t="s">
        <v>7034</v>
      </c>
      <c r="B3225">
        <v>174382</v>
      </c>
      <c r="C3225">
        <v>2298110123</v>
      </c>
      <c r="D3225">
        <v>1715560</v>
      </c>
      <c r="E3225">
        <v>1715560</v>
      </c>
      <c r="F3225" t="s">
        <v>11</v>
      </c>
      <c r="G3225" t="s">
        <v>12</v>
      </c>
      <c r="H3225" t="s">
        <v>6261</v>
      </c>
      <c r="I3225">
        <v>12576970</v>
      </c>
      <c r="J3225" s="2">
        <v>745670095078</v>
      </c>
      <c r="K3225" t="s">
        <v>18948</v>
      </c>
      <c r="L3225" s="2">
        <f t="shared" si="50"/>
        <v>0</v>
      </c>
    </row>
    <row r="3226" spans="1:12" x14ac:dyDescent="0.25">
      <c r="A3226" s="1" t="s">
        <v>9161</v>
      </c>
      <c r="B3226">
        <v>114569</v>
      </c>
      <c r="C3226" t="s">
        <v>9162</v>
      </c>
      <c r="D3226">
        <v>3267000</v>
      </c>
      <c r="E3226">
        <v>3267000</v>
      </c>
      <c r="F3226" t="s">
        <v>11</v>
      </c>
      <c r="G3226" t="s">
        <v>12</v>
      </c>
      <c r="H3226" t="s">
        <v>6261</v>
      </c>
      <c r="I3226">
        <v>12576975</v>
      </c>
      <c r="J3226" s="2">
        <v>745670159559</v>
      </c>
      <c r="K3226" t="s">
        <v>18949</v>
      </c>
      <c r="L3226" s="2">
        <f t="shared" si="50"/>
        <v>0</v>
      </c>
    </row>
    <row r="3227" spans="1:12" x14ac:dyDescent="0.25">
      <c r="A3227" s="1" t="s">
        <v>6855</v>
      </c>
      <c r="B3227">
        <v>176720</v>
      </c>
      <c r="C3227" t="s">
        <v>6856</v>
      </c>
      <c r="D3227">
        <v>5280000</v>
      </c>
      <c r="E3227">
        <v>5280000</v>
      </c>
      <c r="F3227" t="s">
        <v>15</v>
      </c>
      <c r="G3227" t="s">
        <v>12</v>
      </c>
      <c r="H3227" t="s">
        <v>6261</v>
      </c>
      <c r="I3227">
        <v>12576973</v>
      </c>
      <c r="J3227" s="2">
        <v>745670167376</v>
      </c>
      <c r="K3227" t="s">
        <v>18950</v>
      </c>
      <c r="L3227" s="2">
        <f t="shared" si="50"/>
        <v>0</v>
      </c>
    </row>
    <row r="3228" spans="1:12" x14ac:dyDescent="0.25">
      <c r="A3228" s="1" t="s">
        <v>11745</v>
      </c>
      <c r="B3228">
        <v>64362</v>
      </c>
      <c r="C3228">
        <v>6489862549</v>
      </c>
      <c r="D3228">
        <v>3300000</v>
      </c>
      <c r="E3228">
        <v>3300000</v>
      </c>
      <c r="F3228" t="s">
        <v>15</v>
      </c>
      <c r="G3228" t="s">
        <v>12</v>
      </c>
      <c r="H3228" t="s">
        <v>6261</v>
      </c>
      <c r="I3228">
        <v>1761998</v>
      </c>
      <c r="J3228" s="2">
        <v>745670186224</v>
      </c>
      <c r="K3228" t="s">
        <v>18951</v>
      </c>
      <c r="L3228" s="2">
        <f t="shared" si="50"/>
        <v>0</v>
      </c>
    </row>
    <row r="3229" spans="1:12" x14ac:dyDescent="0.25">
      <c r="A3229" s="1" t="s">
        <v>9824</v>
      </c>
      <c r="B3229">
        <v>132441</v>
      </c>
      <c r="C3229">
        <v>3500758398</v>
      </c>
      <c r="D3229">
        <v>3300000</v>
      </c>
      <c r="E3229">
        <v>3300000</v>
      </c>
      <c r="F3229" t="s">
        <v>15</v>
      </c>
      <c r="G3229" t="s">
        <v>12</v>
      </c>
      <c r="H3229" t="s">
        <v>6261</v>
      </c>
      <c r="I3229">
        <v>1761999</v>
      </c>
      <c r="J3229" s="2">
        <v>745670216654</v>
      </c>
      <c r="K3229" t="s">
        <v>18952</v>
      </c>
      <c r="L3229" s="2">
        <f t="shared" si="50"/>
        <v>0</v>
      </c>
    </row>
    <row r="3230" spans="1:12" x14ac:dyDescent="0.25">
      <c r="A3230" s="1" t="s">
        <v>8464</v>
      </c>
      <c r="B3230">
        <v>145102</v>
      </c>
      <c r="C3230">
        <v>2460323794</v>
      </c>
      <c r="D3230">
        <v>198000</v>
      </c>
      <c r="E3230">
        <v>198000</v>
      </c>
      <c r="F3230" t="s">
        <v>15</v>
      </c>
      <c r="G3230" t="s">
        <v>12</v>
      </c>
      <c r="H3230" t="s">
        <v>6261</v>
      </c>
      <c r="I3230">
        <v>12576977</v>
      </c>
      <c r="J3230" s="2">
        <v>745670250606</v>
      </c>
      <c r="K3230" t="s">
        <v>18953</v>
      </c>
      <c r="L3230" s="2">
        <f t="shared" si="50"/>
        <v>0</v>
      </c>
    </row>
    <row r="3231" spans="1:12" x14ac:dyDescent="0.25">
      <c r="A3231" s="1" t="s">
        <v>11550</v>
      </c>
      <c r="B3231">
        <v>70690</v>
      </c>
      <c r="C3231">
        <v>2282310586</v>
      </c>
      <c r="D3231">
        <v>294800</v>
      </c>
      <c r="E3231">
        <v>294800</v>
      </c>
      <c r="F3231" t="s">
        <v>15</v>
      </c>
      <c r="G3231" t="s">
        <v>12</v>
      </c>
      <c r="H3231" t="s">
        <v>6261</v>
      </c>
      <c r="I3231">
        <v>1762000</v>
      </c>
      <c r="J3231" s="2">
        <v>745670251333</v>
      </c>
      <c r="K3231" t="s">
        <v>18954</v>
      </c>
      <c r="L3231" s="2">
        <f t="shared" si="50"/>
        <v>0</v>
      </c>
    </row>
    <row r="3232" spans="1:12" x14ac:dyDescent="0.25">
      <c r="A3232" s="1" t="s">
        <v>8185</v>
      </c>
      <c r="B3232">
        <v>154948</v>
      </c>
      <c r="C3232">
        <v>2293069427</v>
      </c>
      <c r="D3232">
        <v>294800</v>
      </c>
      <c r="E3232">
        <v>294800</v>
      </c>
      <c r="F3232" t="s">
        <v>15</v>
      </c>
      <c r="G3232" t="s">
        <v>12</v>
      </c>
      <c r="H3232" t="s">
        <v>6261</v>
      </c>
      <c r="I3232">
        <v>12576978</v>
      </c>
      <c r="J3232" s="2">
        <v>745670253604</v>
      </c>
      <c r="K3232" t="s">
        <v>18955</v>
      </c>
      <c r="L3232" s="2">
        <f t="shared" si="50"/>
        <v>0</v>
      </c>
    </row>
    <row r="3233" spans="1:12" x14ac:dyDescent="0.25">
      <c r="A3233" s="1" t="s">
        <v>11010</v>
      </c>
      <c r="B3233">
        <v>109502</v>
      </c>
      <c r="C3233">
        <v>2559976021</v>
      </c>
      <c r="D3233">
        <v>198000</v>
      </c>
      <c r="E3233">
        <v>198000</v>
      </c>
      <c r="F3233" t="s">
        <v>15</v>
      </c>
      <c r="G3233" t="s">
        <v>12</v>
      </c>
      <c r="H3233" t="s">
        <v>6261</v>
      </c>
      <c r="I3233">
        <v>1762002</v>
      </c>
      <c r="J3233" s="2">
        <v>745670273894</v>
      </c>
      <c r="K3233" t="s">
        <v>18956</v>
      </c>
      <c r="L3233" s="2">
        <f t="shared" si="50"/>
        <v>0</v>
      </c>
    </row>
    <row r="3234" spans="1:12" x14ac:dyDescent="0.25">
      <c r="A3234" s="1" t="s">
        <v>11396</v>
      </c>
      <c r="B3234">
        <v>79299</v>
      </c>
      <c r="C3234" t="s">
        <v>11397</v>
      </c>
      <c r="D3234">
        <v>1988800</v>
      </c>
      <c r="E3234">
        <v>1988800</v>
      </c>
      <c r="F3234" t="s">
        <v>15</v>
      </c>
      <c r="G3234" t="s">
        <v>12</v>
      </c>
      <c r="H3234" t="s">
        <v>6261</v>
      </c>
      <c r="I3234">
        <v>1762003</v>
      </c>
      <c r="J3234" s="2">
        <v>745670306463</v>
      </c>
      <c r="K3234" t="s">
        <v>18957</v>
      </c>
      <c r="L3234" s="2">
        <f t="shared" si="50"/>
        <v>0</v>
      </c>
    </row>
    <row r="3235" spans="1:12" x14ac:dyDescent="0.25">
      <c r="A3235" s="1" t="s">
        <v>6998</v>
      </c>
      <c r="B3235">
        <v>174781</v>
      </c>
      <c r="C3235">
        <v>2411561687</v>
      </c>
      <c r="D3235">
        <v>5280000</v>
      </c>
      <c r="E3235">
        <v>5280000</v>
      </c>
      <c r="F3235" t="s">
        <v>15</v>
      </c>
      <c r="G3235" t="s">
        <v>12</v>
      </c>
      <c r="H3235" t="s">
        <v>6261</v>
      </c>
      <c r="I3235">
        <v>12576980</v>
      </c>
      <c r="J3235" s="2">
        <v>745670321359</v>
      </c>
      <c r="K3235" t="s">
        <v>18958</v>
      </c>
      <c r="L3235" s="2">
        <f t="shared" si="50"/>
        <v>0</v>
      </c>
    </row>
    <row r="3236" spans="1:12" x14ac:dyDescent="0.25">
      <c r="A3236" s="1" t="s">
        <v>11270</v>
      </c>
      <c r="B3236">
        <v>88120</v>
      </c>
      <c r="C3236">
        <v>2432804287</v>
      </c>
      <c r="D3236">
        <v>2593360</v>
      </c>
      <c r="E3236">
        <v>2593360</v>
      </c>
      <c r="F3236" t="s">
        <v>11</v>
      </c>
      <c r="G3236" t="s">
        <v>12</v>
      </c>
      <c r="H3236" t="s">
        <v>6261</v>
      </c>
      <c r="I3236">
        <v>1762005</v>
      </c>
      <c r="J3236" s="2">
        <v>745670337171</v>
      </c>
      <c r="K3236" t="s">
        <v>18959</v>
      </c>
      <c r="L3236" s="2">
        <f t="shared" si="50"/>
        <v>0</v>
      </c>
    </row>
    <row r="3237" spans="1:12" x14ac:dyDescent="0.25">
      <c r="A3237" s="1" t="s">
        <v>6633</v>
      </c>
      <c r="B3237">
        <v>178890</v>
      </c>
      <c r="C3237">
        <v>2491678942</v>
      </c>
      <c r="D3237">
        <v>1595000</v>
      </c>
      <c r="E3237">
        <v>1595000</v>
      </c>
      <c r="F3237" t="s">
        <v>11</v>
      </c>
      <c r="G3237" t="s">
        <v>12</v>
      </c>
      <c r="H3237" t="s">
        <v>6261</v>
      </c>
      <c r="I3237">
        <v>12576981</v>
      </c>
      <c r="J3237" s="2">
        <v>745670357517</v>
      </c>
      <c r="K3237" t="s">
        <v>18960</v>
      </c>
      <c r="L3237" s="2">
        <f t="shared" si="50"/>
        <v>0</v>
      </c>
    </row>
    <row r="3238" spans="1:12" x14ac:dyDescent="0.25">
      <c r="A3238" s="1" t="s">
        <v>9135</v>
      </c>
      <c r="B3238">
        <v>114923</v>
      </c>
      <c r="C3238" t="s">
        <v>9136</v>
      </c>
      <c r="D3238">
        <v>5411560</v>
      </c>
      <c r="E3238">
        <v>5411560</v>
      </c>
      <c r="F3238" t="s">
        <v>11</v>
      </c>
      <c r="G3238" t="s">
        <v>12</v>
      </c>
      <c r="H3238" t="s">
        <v>6261</v>
      </c>
      <c r="I3238">
        <v>12576982</v>
      </c>
      <c r="J3238" s="2">
        <v>745670405779</v>
      </c>
      <c r="K3238" t="s">
        <v>18961</v>
      </c>
      <c r="L3238" s="2">
        <f t="shared" si="50"/>
        <v>0</v>
      </c>
    </row>
    <row r="3239" spans="1:12" x14ac:dyDescent="0.25">
      <c r="A3239" s="1" t="s">
        <v>7256</v>
      </c>
      <c r="B3239">
        <v>171718</v>
      </c>
      <c r="C3239">
        <v>6550059550</v>
      </c>
      <c r="D3239">
        <v>536800</v>
      </c>
      <c r="E3239">
        <v>536800</v>
      </c>
      <c r="F3239" t="s">
        <v>15</v>
      </c>
      <c r="G3239" t="s">
        <v>12</v>
      </c>
      <c r="H3239" t="s">
        <v>6261</v>
      </c>
      <c r="I3239">
        <v>12576986</v>
      </c>
      <c r="J3239" s="2">
        <v>745670547044</v>
      </c>
      <c r="K3239" t="s">
        <v>18962</v>
      </c>
      <c r="L3239" s="2">
        <f t="shared" si="50"/>
        <v>0</v>
      </c>
    </row>
    <row r="3240" spans="1:12" x14ac:dyDescent="0.25">
      <c r="A3240" s="1" t="s">
        <v>6574</v>
      </c>
      <c r="B3240">
        <v>179416</v>
      </c>
      <c r="C3240" t="s">
        <v>6572</v>
      </c>
      <c r="D3240">
        <v>294800</v>
      </c>
      <c r="E3240">
        <v>294800</v>
      </c>
      <c r="F3240" t="s">
        <v>15</v>
      </c>
      <c r="G3240" t="s">
        <v>12</v>
      </c>
      <c r="H3240" t="s">
        <v>6261</v>
      </c>
      <c r="I3240">
        <v>12576988</v>
      </c>
      <c r="J3240" s="2">
        <v>745670561437</v>
      </c>
      <c r="K3240" t="s">
        <v>18963</v>
      </c>
      <c r="L3240" s="2">
        <f t="shared" si="50"/>
        <v>0</v>
      </c>
    </row>
    <row r="3241" spans="1:12" x14ac:dyDescent="0.25">
      <c r="A3241" s="1" t="s">
        <v>10499</v>
      </c>
      <c r="B3241">
        <v>124782</v>
      </c>
      <c r="C3241">
        <v>2420836804</v>
      </c>
      <c r="D3241">
        <v>1715560</v>
      </c>
      <c r="E3241">
        <v>1715560</v>
      </c>
      <c r="F3241" t="s">
        <v>11</v>
      </c>
      <c r="G3241" t="s">
        <v>12</v>
      </c>
      <c r="H3241" t="s">
        <v>6261</v>
      </c>
      <c r="I3241">
        <v>1762013</v>
      </c>
      <c r="J3241" s="2">
        <v>745670645644</v>
      </c>
      <c r="K3241" t="s">
        <v>18964</v>
      </c>
      <c r="L3241" s="2">
        <f t="shared" si="50"/>
        <v>0</v>
      </c>
    </row>
    <row r="3242" spans="1:12" x14ac:dyDescent="0.25">
      <c r="A3242" s="1" t="s">
        <v>8014</v>
      </c>
      <c r="B3242">
        <v>158577</v>
      </c>
      <c r="C3242">
        <v>6839505812</v>
      </c>
      <c r="D3242">
        <v>294800</v>
      </c>
      <c r="E3242">
        <v>294800</v>
      </c>
      <c r="F3242" t="s">
        <v>15</v>
      </c>
      <c r="G3242" t="s">
        <v>12</v>
      </c>
      <c r="H3242" t="s">
        <v>6261</v>
      </c>
      <c r="I3242">
        <v>12577008</v>
      </c>
      <c r="J3242" s="2">
        <v>745670682027</v>
      </c>
      <c r="K3242" t="s">
        <v>18965</v>
      </c>
      <c r="L3242" s="2">
        <f t="shared" si="50"/>
        <v>0</v>
      </c>
    </row>
    <row r="3243" spans="1:12" x14ac:dyDescent="0.25">
      <c r="A3243" s="1" t="s">
        <v>11904</v>
      </c>
      <c r="B3243">
        <v>123679</v>
      </c>
      <c r="C3243">
        <v>2432549767</v>
      </c>
      <c r="D3243">
        <v>294800</v>
      </c>
      <c r="E3243">
        <v>294800</v>
      </c>
      <c r="F3243" t="s">
        <v>15</v>
      </c>
      <c r="G3243" t="s">
        <v>12</v>
      </c>
      <c r="H3243" t="s">
        <v>11775</v>
      </c>
      <c r="I3243">
        <v>1762036</v>
      </c>
      <c r="J3243" s="2">
        <v>745670691451</v>
      </c>
      <c r="K3243" t="s">
        <v>18966</v>
      </c>
      <c r="L3243" s="2">
        <f t="shared" si="50"/>
        <v>0</v>
      </c>
    </row>
    <row r="3244" spans="1:12" x14ac:dyDescent="0.25">
      <c r="A3244" s="1" t="s">
        <v>11777</v>
      </c>
      <c r="B3244">
        <v>181317</v>
      </c>
      <c r="C3244">
        <v>4269934905</v>
      </c>
      <c r="D3244">
        <v>536800</v>
      </c>
      <c r="E3244">
        <v>536800</v>
      </c>
      <c r="F3244" t="s">
        <v>15</v>
      </c>
      <c r="G3244" t="s">
        <v>12</v>
      </c>
      <c r="H3244" t="s">
        <v>11775</v>
      </c>
      <c r="I3244">
        <v>12577014</v>
      </c>
      <c r="J3244" s="2">
        <v>745670824838</v>
      </c>
      <c r="K3244" t="s">
        <v>18967</v>
      </c>
      <c r="L3244" s="2">
        <f t="shared" si="50"/>
        <v>0</v>
      </c>
    </row>
    <row r="3245" spans="1:12" x14ac:dyDescent="0.25">
      <c r="A3245" s="1" t="s">
        <v>11059</v>
      </c>
      <c r="B3245">
        <v>106159</v>
      </c>
      <c r="C3245">
        <v>2420051262</v>
      </c>
      <c r="D3245">
        <v>4400000</v>
      </c>
      <c r="E3245">
        <v>4400000</v>
      </c>
      <c r="F3245" t="s">
        <v>11</v>
      </c>
      <c r="G3245" t="s">
        <v>12</v>
      </c>
      <c r="H3245" t="s">
        <v>6261</v>
      </c>
      <c r="I3245">
        <v>1762041</v>
      </c>
      <c r="J3245" s="2">
        <v>745670838241</v>
      </c>
      <c r="K3245" t="s">
        <v>18968</v>
      </c>
      <c r="L3245" s="2">
        <f t="shared" si="50"/>
        <v>0</v>
      </c>
    </row>
    <row r="3246" spans="1:12" x14ac:dyDescent="0.25">
      <c r="A3246" s="1" t="s">
        <v>6926</v>
      </c>
      <c r="B3246">
        <v>175784</v>
      </c>
      <c r="C3246">
        <v>2280836173</v>
      </c>
      <c r="D3246">
        <v>924000</v>
      </c>
      <c r="E3246">
        <v>924000</v>
      </c>
      <c r="F3246" t="s">
        <v>15</v>
      </c>
      <c r="G3246" t="s">
        <v>12</v>
      </c>
      <c r="H3246" t="s">
        <v>6261</v>
      </c>
      <c r="I3246">
        <v>12577015</v>
      </c>
      <c r="J3246" s="2">
        <v>745670840991</v>
      </c>
      <c r="K3246" t="s">
        <v>18969</v>
      </c>
      <c r="L3246" s="2">
        <f t="shared" si="50"/>
        <v>0</v>
      </c>
    </row>
    <row r="3247" spans="1:12" x14ac:dyDescent="0.25">
      <c r="A3247" s="1" t="s">
        <v>9896</v>
      </c>
      <c r="B3247">
        <v>131710</v>
      </c>
      <c r="C3247">
        <v>6830074754</v>
      </c>
      <c r="D3247">
        <v>2870560</v>
      </c>
      <c r="E3247">
        <v>2870560</v>
      </c>
      <c r="F3247" t="s">
        <v>11</v>
      </c>
      <c r="G3247" t="s">
        <v>12</v>
      </c>
      <c r="H3247" t="s">
        <v>6261</v>
      </c>
      <c r="I3247">
        <v>1762042</v>
      </c>
      <c r="J3247" s="2">
        <v>745670843730</v>
      </c>
      <c r="K3247" t="s">
        <v>18970</v>
      </c>
      <c r="L3247" s="2">
        <f t="shared" si="50"/>
        <v>0</v>
      </c>
    </row>
    <row r="3248" spans="1:12" x14ac:dyDescent="0.25">
      <c r="A3248" s="1" t="s">
        <v>8507</v>
      </c>
      <c r="B3248">
        <v>143706</v>
      </c>
      <c r="C3248">
        <v>2300287749</v>
      </c>
      <c r="D3248">
        <v>924000</v>
      </c>
      <c r="E3248">
        <v>924000</v>
      </c>
      <c r="F3248" t="s">
        <v>15</v>
      </c>
      <c r="G3248" t="s">
        <v>12</v>
      </c>
      <c r="H3248" t="s">
        <v>6261</v>
      </c>
      <c r="I3248">
        <v>12577017</v>
      </c>
      <c r="J3248" s="2">
        <v>745670865972</v>
      </c>
      <c r="K3248" t="s">
        <v>18971</v>
      </c>
      <c r="L3248" s="2">
        <f t="shared" si="50"/>
        <v>0</v>
      </c>
    </row>
    <row r="3249" spans="1:12" x14ac:dyDescent="0.25">
      <c r="A3249" s="1" t="s">
        <v>7166</v>
      </c>
      <c r="B3249">
        <v>173229</v>
      </c>
      <c r="C3249">
        <v>2298214565</v>
      </c>
      <c r="D3249">
        <v>1595000</v>
      </c>
      <c r="E3249">
        <v>1595000</v>
      </c>
      <c r="F3249" t="s">
        <v>11</v>
      </c>
      <c r="G3249" t="s">
        <v>12</v>
      </c>
      <c r="H3249" t="s">
        <v>6261</v>
      </c>
      <c r="I3249">
        <v>12577019</v>
      </c>
      <c r="J3249" s="2">
        <v>745670922977</v>
      </c>
      <c r="K3249" t="s">
        <v>18972</v>
      </c>
      <c r="L3249" s="2">
        <f t="shared" si="50"/>
        <v>0</v>
      </c>
    </row>
    <row r="3250" spans="1:12" x14ac:dyDescent="0.25">
      <c r="A3250" s="1" t="s">
        <v>6815</v>
      </c>
      <c r="B3250">
        <v>177445</v>
      </c>
      <c r="C3250" t="s">
        <v>6816</v>
      </c>
      <c r="D3250">
        <v>1595000</v>
      </c>
      <c r="E3250">
        <v>1595000</v>
      </c>
      <c r="F3250" t="s">
        <v>11</v>
      </c>
      <c r="G3250" t="s">
        <v>12</v>
      </c>
      <c r="H3250" t="s">
        <v>6261</v>
      </c>
      <c r="I3250">
        <v>12577026</v>
      </c>
      <c r="J3250" s="2">
        <v>745671112637</v>
      </c>
      <c r="K3250" t="s">
        <v>18973</v>
      </c>
      <c r="L3250" s="2">
        <f t="shared" si="50"/>
        <v>0</v>
      </c>
    </row>
    <row r="3251" spans="1:12" x14ac:dyDescent="0.25">
      <c r="A3251" s="1" t="s">
        <v>8364</v>
      </c>
      <c r="B3251">
        <v>149015</v>
      </c>
      <c r="C3251">
        <v>2292927756</v>
      </c>
      <c r="D3251">
        <v>3996993</v>
      </c>
      <c r="E3251">
        <v>3996993</v>
      </c>
      <c r="F3251" t="s">
        <v>11</v>
      </c>
      <c r="G3251" t="s">
        <v>12</v>
      </c>
      <c r="H3251" t="s">
        <v>6261</v>
      </c>
      <c r="I3251">
        <v>12577027</v>
      </c>
      <c r="J3251" s="2">
        <v>745671120332</v>
      </c>
      <c r="K3251" t="s">
        <v>18974</v>
      </c>
      <c r="L3251" s="2">
        <f t="shared" si="50"/>
        <v>0</v>
      </c>
    </row>
    <row r="3252" spans="1:12" x14ac:dyDescent="0.25">
      <c r="A3252" s="1" t="s">
        <v>6608</v>
      </c>
      <c r="B3252">
        <v>179180</v>
      </c>
      <c r="C3252" t="s">
        <v>6609</v>
      </c>
      <c r="D3252">
        <v>13200000</v>
      </c>
      <c r="E3252">
        <v>13200000</v>
      </c>
      <c r="G3252" t="s">
        <v>12</v>
      </c>
      <c r="H3252" t="s">
        <v>6261</v>
      </c>
      <c r="I3252">
        <v>12577025</v>
      </c>
      <c r="J3252" s="2">
        <v>745671122090</v>
      </c>
      <c r="K3252" t="s">
        <v>18975</v>
      </c>
      <c r="L3252" s="2">
        <f t="shared" si="50"/>
        <v>0</v>
      </c>
    </row>
    <row r="3253" spans="1:12" x14ac:dyDescent="0.25">
      <c r="A3253" s="1" t="s">
        <v>9289</v>
      </c>
      <c r="B3253">
        <v>111726</v>
      </c>
      <c r="C3253" t="s">
        <v>9290</v>
      </c>
      <c r="D3253">
        <v>3477360</v>
      </c>
      <c r="E3253">
        <v>3477360</v>
      </c>
      <c r="F3253" t="s">
        <v>11</v>
      </c>
      <c r="G3253" t="s">
        <v>12</v>
      </c>
      <c r="H3253" t="s">
        <v>6261</v>
      </c>
      <c r="I3253">
        <v>12577030</v>
      </c>
      <c r="J3253" s="2">
        <v>745671251629</v>
      </c>
      <c r="K3253" t="s">
        <v>18976</v>
      </c>
      <c r="L3253" s="2">
        <f t="shared" si="50"/>
        <v>0</v>
      </c>
    </row>
    <row r="3254" spans="1:12" x14ac:dyDescent="0.25">
      <c r="A3254" s="1" t="s">
        <v>10292</v>
      </c>
      <c r="B3254">
        <v>127799</v>
      </c>
      <c r="C3254">
        <v>6830090474</v>
      </c>
      <c r="D3254">
        <v>198000</v>
      </c>
      <c r="E3254">
        <v>198000</v>
      </c>
      <c r="F3254" t="s">
        <v>15</v>
      </c>
      <c r="G3254" t="s">
        <v>12</v>
      </c>
      <c r="H3254" t="s">
        <v>6261</v>
      </c>
      <c r="I3254">
        <v>1762282</v>
      </c>
      <c r="J3254" s="2">
        <v>745671261385</v>
      </c>
      <c r="K3254" t="s">
        <v>18977</v>
      </c>
      <c r="L3254" s="2">
        <f t="shared" si="50"/>
        <v>0</v>
      </c>
    </row>
    <row r="3255" spans="1:12" x14ac:dyDescent="0.25">
      <c r="A3255" s="1" t="s">
        <v>8977</v>
      </c>
      <c r="B3255">
        <v>119658</v>
      </c>
      <c r="C3255">
        <v>7154336831</v>
      </c>
      <c r="D3255">
        <v>1988800</v>
      </c>
      <c r="E3255">
        <v>1988800</v>
      </c>
      <c r="F3255" t="s">
        <v>15</v>
      </c>
      <c r="G3255" t="s">
        <v>12</v>
      </c>
      <c r="H3255" t="s">
        <v>6261</v>
      </c>
      <c r="I3255">
        <v>12577032</v>
      </c>
      <c r="J3255" s="2">
        <v>745671296839</v>
      </c>
      <c r="K3255" t="s">
        <v>18978</v>
      </c>
      <c r="L3255" s="2">
        <f t="shared" si="50"/>
        <v>0</v>
      </c>
    </row>
    <row r="3256" spans="1:12" x14ac:dyDescent="0.25">
      <c r="A3256" s="1" t="s">
        <v>8141</v>
      </c>
      <c r="B3256">
        <v>155785</v>
      </c>
      <c r="C3256">
        <v>2440424307</v>
      </c>
      <c r="D3256">
        <v>536800</v>
      </c>
      <c r="E3256">
        <v>536800</v>
      </c>
      <c r="F3256" t="s">
        <v>15</v>
      </c>
      <c r="G3256" t="s">
        <v>12</v>
      </c>
      <c r="H3256" t="s">
        <v>6261</v>
      </c>
      <c r="I3256">
        <v>12577034</v>
      </c>
      <c r="J3256" s="2">
        <v>745671340271</v>
      </c>
      <c r="K3256" t="s">
        <v>18979</v>
      </c>
      <c r="L3256" s="2">
        <f t="shared" si="50"/>
        <v>0</v>
      </c>
    </row>
    <row r="3257" spans="1:12" x14ac:dyDescent="0.25">
      <c r="A3257" s="1" t="s">
        <v>9916</v>
      </c>
      <c r="B3257">
        <v>131585</v>
      </c>
      <c r="C3257">
        <v>2420880129</v>
      </c>
      <c r="D3257">
        <v>3267000</v>
      </c>
      <c r="E3257">
        <v>3267000</v>
      </c>
      <c r="F3257" t="s">
        <v>11</v>
      </c>
      <c r="G3257" t="s">
        <v>12</v>
      </c>
      <c r="H3257" t="s">
        <v>6261</v>
      </c>
      <c r="I3257">
        <v>1762293</v>
      </c>
      <c r="J3257" s="2">
        <v>745671415848</v>
      </c>
      <c r="K3257" t="s">
        <v>18980</v>
      </c>
      <c r="L3257" s="2">
        <f t="shared" si="50"/>
        <v>0</v>
      </c>
    </row>
    <row r="3258" spans="1:12" x14ac:dyDescent="0.25">
      <c r="A3258" s="1" t="s">
        <v>11440</v>
      </c>
      <c r="B3258">
        <v>77964</v>
      </c>
      <c r="C3258" t="s">
        <v>6165</v>
      </c>
      <c r="D3258">
        <v>1390400</v>
      </c>
      <c r="E3258">
        <v>1390400</v>
      </c>
      <c r="F3258" t="s">
        <v>11</v>
      </c>
      <c r="G3258" t="s">
        <v>12</v>
      </c>
      <c r="H3258" t="s">
        <v>6261</v>
      </c>
      <c r="I3258">
        <v>1762300</v>
      </c>
      <c r="J3258" s="2">
        <v>745671536369</v>
      </c>
      <c r="K3258" t="s">
        <v>18981</v>
      </c>
      <c r="L3258" s="2">
        <f t="shared" si="50"/>
        <v>0</v>
      </c>
    </row>
    <row r="3259" spans="1:12" x14ac:dyDescent="0.25">
      <c r="A3259" s="1" t="s">
        <v>11056</v>
      </c>
      <c r="B3259">
        <v>106314</v>
      </c>
      <c r="C3259">
        <v>2430230291</v>
      </c>
      <c r="D3259">
        <v>1988800</v>
      </c>
      <c r="E3259">
        <v>1988800</v>
      </c>
      <c r="F3259" t="s">
        <v>15</v>
      </c>
      <c r="G3259" t="s">
        <v>12</v>
      </c>
      <c r="H3259" t="s">
        <v>6261</v>
      </c>
      <c r="I3259">
        <v>1762301</v>
      </c>
      <c r="J3259" s="2">
        <v>745671554152</v>
      </c>
      <c r="K3259" t="s">
        <v>18982</v>
      </c>
      <c r="L3259" s="2">
        <f t="shared" si="50"/>
        <v>0</v>
      </c>
    </row>
    <row r="3260" spans="1:12" x14ac:dyDescent="0.25">
      <c r="A3260" s="1" t="s">
        <v>11046</v>
      </c>
      <c r="B3260">
        <v>107438</v>
      </c>
      <c r="C3260">
        <v>2572463148</v>
      </c>
      <c r="D3260">
        <v>1715560</v>
      </c>
      <c r="E3260">
        <v>1715560</v>
      </c>
      <c r="F3260" t="s">
        <v>11</v>
      </c>
      <c r="G3260" t="s">
        <v>12</v>
      </c>
      <c r="H3260" t="s">
        <v>6261</v>
      </c>
      <c r="I3260">
        <v>1762302</v>
      </c>
      <c r="J3260" s="2">
        <v>745671618238</v>
      </c>
      <c r="K3260" t="s">
        <v>18983</v>
      </c>
      <c r="L3260" s="2">
        <f t="shared" si="50"/>
        <v>0</v>
      </c>
    </row>
    <row r="3261" spans="1:12" x14ac:dyDescent="0.25">
      <c r="A3261" s="1" t="s">
        <v>7185</v>
      </c>
      <c r="B3261">
        <v>172886</v>
      </c>
      <c r="C3261">
        <v>2432913809</v>
      </c>
      <c r="D3261">
        <v>2238500</v>
      </c>
      <c r="E3261">
        <v>2238500</v>
      </c>
      <c r="F3261" t="s">
        <v>11</v>
      </c>
      <c r="G3261" t="s">
        <v>12</v>
      </c>
      <c r="H3261" t="s">
        <v>6261</v>
      </c>
      <c r="I3261">
        <v>12577036</v>
      </c>
      <c r="J3261" s="2">
        <v>745671618741</v>
      </c>
      <c r="K3261" t="s">
        <v>18984</v>
      </c>
      <c r="L3261" s="2">
        <f t="shared" si="50"/>
        <v>0</v>
      </c>
    </row>
    <row r="3262" spans="1:12" x14ac:dyDescent="0.25">
      <c r="A3262" s="1" t="s">
        <v>10379</v>
      </c>
      <c r="B3262">
        <v>126915</v>
      </c>
      <c r="C3262">
        <v>2300682958</v>
      </c>
      <c r="D3262">
        <v>924000</v>
      </c>
      <c r="E3262">
        <v>924000</v>
      </c>
      <c r="F3262" t="s">
        <v>15</v>
      </c>
      <c r="G3262" t="s">
        <v>12</v>
      </c>
      <c r="H3262" t="s">
        <v>6261</v>
      </c>
      <c r="I3262">
        <v>1762304</v>
      </c>
      <c r="J3262" s="2">
        <v>745671663770</v>
      </c>
      <c r="K3262" t="s">
        <v>18985</v>
      </c>
      <c r="L3262" s="2">
        <f t="shared" si="50"/>
        <v>0</v>
      </c>
    </row>
    <row r="3263" spans="1:12" x14ac:dyDescent="0.25">
      <c r="A3263" s="1" t="s">
        <v>6792</v>
      </c>
      <c r="B3263">
        <v>177703</v>
      </c>
      <c r="C3263" t="s">
        <v>4040</v>
      </c>
      <c r="D3263">
        <v>1988800</v>
      </c>
      <c r="E3263">
        <v>1988800</v>
      </c>
      <c r="F3263" t="s">
        <v>15</v>
      </c>
      <c r="G3263" t="s">
        <v>12</v>
      </c>
      <c r="H3263" t="s">
        <v>6261</v>
      </c>
      <c r="I3263">
        <v>12577039</v>
      </c>
      <c r="J3263" s="2">
        <v>745671733793</v>
      </c>
      <c r="K3263" t="s">
        <v>18986</v>
      </c>
      <c r="L3263" s="2">
        <f t="shared" si="50"/>
        <v>0</v>
      </c>
    </row>
    <row r="3264" spans="1:12" x14ac:dyDescent="0.25">
      <c r="A3264" s="1" t="s">
        <v>8610</v>
      </c>
      <c r="B3264">
        <v>138245</v>
      </c>
      <c r="C3264">
        <v>2292083337</v>
      </c>
      <c r="D3264">
        <v>1244320</v>
      </c>
      <c r="E3264">
        <v>1244320</v>
      </c>
      <c r="F3264" t="s">
        <v>11</v>
      </c>
      <c r="G3264" t="s">
        <v>12</v>
      </c>
      <c r="H3264" t="s">
        <v>6261</v>
      </c>
      <c r="I3264">
        <v>12577040</v>
      </c>
      <c r="J3264" s="2">
        <v>745671757383</v>
      </c>
      <c r="K3264" t="s">
        <v>18987</v>
      </c>
      <c r="L3264" s="2">
        <f t="shared" si="50"/>
        <v>0</v>
      </c>
    </row>
    <row r="3265" spans="1:12" x14ac:dyDescent="0.25">
      <c r="A3265" s="1" t="s">
        <v>11742</v>
      </c>
      <c r="B3265">
        <v>64452</v>
      </c>
      <c r="C3265">
        <v>2391746571</v>
      </c>
      <c r="D3265">
        <v>1988800</v>
      </c>
      <c r="E3265">
        <v>1988800</v>
      </c>
      <c r="F3265" t="s">
        <v>15</v>
      </c>
      <c r="G3265" t="s">
        <v>12</v>
      </c>
      <c r="H3265" t="s">
        <v>6261</v>
      </c>
      <c r="I3265">
        <v>1762313</v>
      </c>
      <c r="J3265" s="2">
        <v>745671780158</v>
      </c>
      <c r="K3265" t="s">
        <v>18988</v>
      </c>
      <c r="L3265" s="2">
        <f t="shared" si="50"/>
        <v>0</v>
      </c>
    </row>
    <row r="3266" spans="1:12" x14ac:dyDescent="0.25">
      <c r="A3266" s="1" t="s">
        <v>8637</v>
      </c>
      <c r="B3266">
        <v>136541</v>
      </c>
      <c r="C3266">
        <v>2452332984</v>
      </c>
      <c r="D3266">
        <v>536800</v>
      </c>
      <c r="E3266">
        <v>536800</v>
      </c>
      <c r="F3266" t="s">
        <v>15</v>
      </c>
      <c r="G3266" t="s">
        <v>12</v>
      </c>
      <c r="H3266" t="s">
        <v>6261</v>
      </c>
      <c r="I3266">
        <v>12577041</v>
      </c>
      <c r="J3266" s="2">
        <v>745671795650</v>
      </c>
      <c r="K3266" t="s">
        <v>18989</v>
      </c>
      <c r="L3266" s="2">
        <f t="shared" si="50"/>
        <v>0</v>
      </c>
    </row>
    <row r="3267" spans="1:12" x14ac:dyDescent="0.25">
      <c r="A3267" s="1" t="s">
        <v>8813</v>
      </c>
      <c r="B3267">
        <v>125686</v>
      </c>
      <c r="C3267">
        <v>2300508982</v>
      </c>
      <c r="D3267">
        <v>3300000</v>
      </c>
      <c r="E3267">
        <v>3300000</v>
      </c>
      <c r="F3267" t="s">
        <v>15</v>
      </c>
      <c r="G3267" t="s">
        <v>12</v>
      </c>
      <c r="H3267" t="s">
        <v>6261</v>
      </c>
      <c r="I3267">
        <v>12577082</v>
      </c>
      <c r="J3267" s="2">
        <v>745671849148</v>
      </c>
      <c r="K3267" t="s">
        <v>18990</v>
      </c>
      <c r="L3267" s="2">
        <f t="shared" ref="L3267:L3330" si="51">K3267-J3267</f>
        <v>0</v>
      </c>
    </row>
    <row r="3268" spans="1:12" x14ac:dyDescent="0.25">
      <c r="A3268" s="1" t="s">
        <v>8482</v>
      </c>
      <c r="B3268">
        <v>144395</v>
      </c>
      <c r="C3268">
        <v>2282953770</v>
      </c>
      <c r="D3268">
        <v>2079000</v>
      </c>
      <c r="E3268">
        <v>2079000</v>
      </c>
      <c r="F3268" t="s">
        <v>11</v>
      </c>
      <c r="G3268" t="s">
        <v>12</v>
      </c>
      <c r="H3268" t="s">
        <v>6261</v>
      </c>
      <c r="I3268">
        <v>12577083</v>
      </c>
      <c r="J3268" s="2">
        <v>745671852107</v>
      </c>
      <c r="K3268" t="s">
        <v>18991</v>
      </c>
      <c r="L3268" s="2">
        <f t="shared" si="51"/>
        <v>0</v>
      </c>
    </row>
    <row r="3269" spans="1:12" x14ac:dyDescent="0.25">
      <c r="A3269" s="1" t="s">
        <v>9075</v>
      </c>
      <c r="B3269">
        <v>115688</v>
      </c>
      <c r="C3269" t="s">
        <v>9074</v>
      </c>
      <c r="D3269">
        <v>924000</v>
      </c>
      <c r="E3269">
        <v>924000</v>
      </c>
      <c r="F3269" t="s">
        <v>15</v>
      </c>
      <c r="G3269" t="s">
        <v>12</v>
      </c>
      <c r="H3269" t="s">
        <v>6261</v>
      </c>
      <c r="I3269">
        <v>12577084</v>
      </c>
      <c r="J3269" s="2">
        <v>745671864755</v>
      </c>
      <c r="K3269" t="s">
        <v>18992</v>
      </c>
      <c r="L3269" s="2">
        <f t="shared" si="51"/>
        <v>0</v>
      </c>
    </row>
    <row r="3270" spans="1:12" x14ac:dyDescent="0.25">
      <c r="A3270" s="1" t="s">
        <v>11278</v>
      </c>
      <c r="B3270">
        <v>87519</v>
      </c>
      <c r="C3270">
        <v>2420758560</v>
      </c>
      <c r="D3270">
        <v>2050400</v>
      </c>
      <c r="E3270">
        <v>2050400</v>
      </c>
      <c r="F3270" t="s">
        <v>11</v>
      </c>
      <c r="G3270" t="s">
        <v>12</v>
      </c>
      <c r="H3270" t="s">
        <v>6261</v>
      </c>
      <c r="I3270">
        <v>1762316</v>
      </c>
      <c r="J3270" s="2">
        <v>745671950511</v>
      </c>
      <c r="K3270" t="s">
        <v>18993</v>
      </c>
      <c r="L3270" s="2">
        <f t="shared" si="51"/>
        <v>0</v>
      </c>
    </row>
    <row r="3271" spans="1:12" x14ac:dyDescent="0.25">
      <c r="A3271" s="1" t="s">
        <v>9095</v>
      </c>
      <c r="B3271">
        <v>115538</v>
      </c>
      <c r="C3271" t="s">
        <v>9096</v>
      </c>
      <c r="D3271">
        <v>3300000</v>
      </c>
      <c r="E3271">
        <v>3300000</v>
      </c>
      <c r="F3271" t="s">
        <v>15</v>
      </c>
      <c r="G3271" t="s">
        <v>12</v>
      </c>
      <c r="H3271" t="s">
        <v>6261</v>
      </c>
      <c r="I3271">
        <v>12577087</v>
      </c>
      <c r="J3271" s="2">
        <v>745671951325</v>
      </c>
      <c r="K3271" t="s">
        <v>18994</v>
      </c>
      <c r="L3271" s="2">
        <f t="shared" si="51"/>
        <v>0</v>
      </c>
    </row>
    <row r="3272" spans="1:12" x14ac:dyDescent="0.25">
      <c r="A3272" s="1" t="s">
        <v>11019</v>
      </c>
      <c r="B3272">
        <v>108912</v>
      </c>
      <c r="C3272">
        <v>2430954877</v>
      </c>
      <c r="D3272">
        <v>536800</v>
      </c>
      <c r="E3272">
        <v>536800</v>
      </c>
      <c r="F3272" t="s">
        <v>15</v>
      </c>
      <c r="G3272" t="s">
        <v>12</v>
      </c>
      <c r="H3272" t="s">
        <v>6261</v>
      </c>
      <c r="I3272">
        <v>1762317</v>
      </c>
      <c r="J3272" s="2">
        <v>745671996984</v>
      </c>
      <c r="K3272" t="s">
        <v>18995</v>
      </c>
      <c r="L3272" s="2">
        <f t="shared" si="51"/>
        <v>0</v>
      </c>
    </row>
    <row r="3273" spans="1:12" x14ac:dyDescent="0.25">
      <c r="A3273" s="1" t="s">
        <v>8103</v>
      </c>
      <c r="B3273">
        <v>156499</v>
      </c>
      <c r="C3273">
        <v>1757397760</v>
      </c>
      <c r="D3273">
        <v>2870560</v>
      </c>
      <c r="E3273">
        <v>2870560</v>
      </c>
      <c r="F3273" t="s">
        <v>11</v>
      </c>
      <c r="G3273" t="s">
        <v>12</v>
      </c>
      <c r="H3273" t="s">
        <v>6261</v>
      </c>
      <c r="I3273">
        <v>12577117</v>
      </c>
      <c r="J3273" s="2">
        <v>745672011040</v>
      </c>
      <c r="K3273" t="s">
        <v>18996</v>
      </c>
      <c r="L3273" s="2">
        <f t="shared" si="51"/>
        <v>0</v>
      </c>
    </row>
    <row r="3274" spans="1:12" x14ac:dyDescent="0.25">
      <c r="A3274" s="1" t="s">
        <v>7039</v>
      </c>
      <c r="B3274">
        <v>174347</v>
      </c>
      <c r="C3274">
        <v>2440090670</v>
      </c>
      <c r="D3274">
        <v>33000</v>
      </c>
      <c r="E3274">
        <v>33000</v>
      </c>
      <c r="F3274" t="s">
        <v>15</v>
      </c>
      <c r="G3274" t="s">
        <v>12</v>
      </c>
      <c r="H3274" t="s">
        <v>6261</v>
      </c>
      <c r="I3274">
        <v>12577128</v>
      </c>
      <c r="J3274" s="2">
        <v>745672104981</v>
      </c>
      <c r="K3274" t="s">
        <v>18997</v>
      </c>
      <c r="L3274" s="2">
        <f t="shared" si="51"/>
        <v>0</v>
      </c>
    </row>
    <row r="3275" spans="1:12" x14ac:dyDescent="0.25">
      <c r="A3275" s="1" t="s">
        <v>8938</v>
      </c>
      <c r="B3275">
        <v>120414</v>
      </c>
      <c r="C3275" t="s">
        <v>8939</v>
      </c>
      <c r="D3275">
        <v>1595000</v>
      </c>
      <c r="E3275">
        <v>1595000</v>
      </c>
      <c r="F3275" t="s">
        <v>11</v>
      </c>
      <c r="G3275" t="s">
        <v>12</v>
      </c>
      <c r="H3275" t="s">
        <v>6261</v>
      </c>
      <c r="I3275">
        <v>12577130</v>
      </c>
      <c r="J3275" s="2">
        <v>745672157001</v>
      </c>
      <c r="K3275" t="s">
        <v>18998</v>
      </c>
      <c r="L3275" s="2">
        <f t="shared" si="51"/>
        <v>0</v>
      </c>
    </row>
    <row r="3276" spans="1:12" x14ac:dyDescent="0.25">
      <c r="A3276" s="1" t="s">
        <v>8472</v>
      </c>
      <c r="B3276">
        <v>144985</v>
      </c>
      <c r="C3276">
        <v>2440330779</v>
      </c>
      <c r="D3276">
        <v>536800</v>
      </c>
      <c r="E3276">
        <v>536800</v>
      </c>
      <c r="F3276" t="s">
        <v>15</v>
      </c>
      <c r="G3276" t="s">
        <v>12</v>
      </c>
      <c r="H3276" t="s">
        <v>6261</v>
      </c>
      <c r="I3276">
        <v>12577132</v>
      </c>
      <c r="J3276" s="2">
        <v>745672233073</v>
      </c>
      <c r="K3276" t="s">
        <v>18999</v>
      </c>
      <c r="L3276" s="2">
        <f t="shared" si="51"/>
        <v>0</v>
      </c>
    </row>
    <row r="3277" spans="1:12" x14ac:dyDescent="0.25">
      <c r="A3277" s="1" t="s">
        <v>9061</v>
      </c>
      <c r="B3277">
        <v>115800</v>
      </c>
      <c r="C3277" t="s">
        <v>9062</v>
      </c>
      <c r="D3277">
        <v>1988800</v>
      </c>
      <c r="E3277">
        <v>1988800</v>
      </c>
      <c r="F3277" t="s">
        <v>15</v>
      </c>
      <c r="G3277" t="s">
        <v>12</v>
      </c>
      <c r="H3277" t="s">
        <v>6261</v>
      </c>
      <c r="I3277">
        <v>12577133</v>
      </c>
      <c r="J3277" s="2">
        <v>745672240701</v>
      </c>
      <c r="K3277" t="s">
        <v>19000</v>
      </c>
      <c r="L3277" s="2">
        <f t="shared" si="51"/>
        <v>0</v>
      </c>
    </row>
    <row r="3278" spans="1:12" x14ac:dyDescent="0.25">
      <c r="A3278" s="1" t="s">
        <v>10357</v>
      </c>
      <c r="B3278">
        <v>127211</v>
      </c>
      <c r="C3278">
        <v>2297653514</v>
      </c>
      <c r="D3278">
        <v>5280000</v>
      </c>
      <c r="E3278">
        <v>5280000</v>
      </c>
      <c r="F3278" t="s">
        <v>15</v>
      </c>
      <c r="G3278" t="s">
        <v>12</v>
      </c>
      <c r="H3278" t="s">
        <v>6261</v>
      </c>
      <c r="I3278">
        <v>1762322</v>
      </c>
      <c r="J3278" s="2">
        <v>745672257600</v>
      </c>
      <c r="K3278" t="s">
        <v>19001</v>
      </c>
      <c r="L3278" s="2">
        <f t="shared" si="51"/>
        <v>0</v>
      </c>
    </row>
    <row r="3279" spans="1:12" x14ac:dyDescent="0.25">
      <c r="A3279" s="1" t="s">
        <v>10698</v>
      </c>
      <c r="B3279">
        <v>120238</v>
      </c>
      <c r="C3279">
        <v>2451405724</v>
      </c>
      <c r="D3279">
        <v>3300000</v>
      </c>
      <c r="E3279">
        <v>3300000</v>
      </c>
      <c r="F3279" t="s">
        <v>15</v>
      </c>
      <c r="G3279" t="s">
        <v>12</v>
      </c>
      <c r="H3279" t="s">
        <v>6261</v>
      </c>
      <c r="I3279">
        <v>1762323</v>
      </c>
      <c r="J3279" s="2">
        <v>745672279114</v>
      </c>
      <c r="K3279" t="s">
        <v>19002</v>
      </c>
      <c r="L3279" s="2">
        <f t="shared" si="51"/>
        <v>0</v>
      </c>
    </row>
    <row r="3280" spans="1:12" x14ac:dyDescent="0.25">
      <c r="A3280" s="1" t="s">
        <v>8380</v>
      </c>
      <c r="B3280">
        <v>148419</v>
      </c>
      <c r="C3280">
        <v>2511620472</v>
      </c>
      <c r="D3280">
        <v>294800</v>
      </c>
      <c r="E3280">
        <v>294800</v>
      </c>
      <c r="F3280" t="s">
        <v>15</v>
      </c>
      <c r="G3280" t="s">
        <v>12</v>
      </c>
      <c r="H3280" t="s">
        <v>6261</v>
      </c>
      <c r="I3280">
        <v>12577138</v>
      </c>
      <c r="J3280" s="2">
        <v>745672311636</v>
      </c>
      <c r="K3280" t="s">
        <v>19003</v>
      </c>
      <c r="L3280" s="2">
        <f t="shared" si="51"/>
        <v>0</v>
      </c>
    </row>
    <row r="3281" spans="1:12" x14ac:dyDescent="0.25">
      <c r="A3281" s="1" t="s">
        <v>9019</v>
      </c>
      <c r="B3281">
        <v>117434</v>
      </c>
      <c r="C3281">
        <v>2539368360</v>
      </c>
      <c r="D3281">
        <v>268400</v>
      </c>
      <c r="E3281">
        <v>268400</v>
      </c>
      <c r="F3281" t="s">
        <v>15</v>
      </c>
      <c r="G3281" t="s">
        <v>12</v>
      </c>
      <c r="H3281" t="s">
        <v>6261</v>
      </c>
      <c r="I3281">
        <v>12577142</v>
      </c>
      <c r="J3281" s="2">
        <v>745672344703</v>
      </c>
      <c r="K3281" t="s">
        <v>19004</v>
      </c>
      <c r="L3281" s="2">
        <f t="shared" si="51"/>
        <v>0</v>
      </c>
    </row>
    <row r="3282" spans="1:12" x14ac:dyDescent="0.25">
      <c r="A3282" s="1" t="s">
        <v>7364</v>
      </c>
      <c r="B3282">
        <v>170503</v>
      </c>
      <c r="C3282">
        <v>3920408446</v>
      </c>
      <c r="D3282">
        <v>924000</v>
      </c>
      <c r="E3282">
        <v>924000</v>
      </c>
      <c r="F3282" t="s">
        <v>15</v>
      </c>
      <c r="G3282" t="s">
        <v>12</v>
      </c>
      <c r="H3282" t="s">
        <v>6261</v>
      </c>
      <c r="I3282">
        <v>12577141</v>
      </c>
      <c r="J3282" s="2">
        <v>745672356005</v>
      </c>
      <c r="K3282" t="s">
        <v>19005</v>
      </c>
      <c r="L3282" s="2">
        <f t="shared" si="51"/>
        <v>0</v>
      </c>
    </row>
    <row r="3283" spans="1:12" x14ac:dyDescent="0.25">
      <c r="A3283" s="1" t="s">
        <v>8612</v>
      </c>
      <c r="B3283">
        <v>138235</v>
      </c>
      <c r="C3283">
        <v>2520164301</v>
      </c>
      <c r="D3283">
        <v>536800</v>
      </c>
      <c r="E3283">
        <v>536800</v>
      </c>
      <c r="F3283" t="s">
        <v>15</v>
      </c>
      <c r="G3283" t="s">
        <v>12</v>
      </c>
      <c r="H3283" t="s">
        <v>6261</v>
      </c>
      <c r="I3283">
        <v>12577145</v>
      </c>
      <c r="J3283" s="2">
        <v>745672436115</v>
      </c>
      <c r="K3283" t="s">
        <v>19006</v>
      </c>
      <c r="L3283" s="2">
        <f t="shared" si="51"/>
        <v>0</v>
      </c>
    </row>
    <row r="3284" spans="1:12" x14ac:dyDescent="0.25">
      <c r="A3284" s="1" t="s">
        <v>11922</v>
      </c>
      <c r="B3284">
        <v>105996</v>
      </c>
      <c r="C3284" t="s">
        <v>3271</v>
      </c>
      <c r="D3284">
        <v>1244320</v>
      </c>
      <c r="E3284">
        <v>1244320</v>
      </c>
      <c r="F3284" t="s">
        <v>11</v>
      </c>
      <c r="G3284" t="s">
        <v>12</v>
      </c>
      <c r="H3284" t="s">
        <v>11775</v>
      </c>
      <c r="I3284">
        <v>1762339</v>
      </c>
      <c r="J3284" s="2">
        <v>745672680334</v>
      </c>
      <c r="K3284" t="s">
        <v>19007</v>
      </c>
      <c r="L3284" s="2">
        <f t="shared" si="51"/>
        <v>0</v>
      </c>
    </row>
    <row r="3285" spans="1:12" x14ac:dyDescent="0.25">
      <c r="A3285" s="1" t="s">
        <v>6463</v>
      </c>
      <c r="B3285">
        <v>180103</v>
      </c>
      <c r="C3285">
        <v>2540025641</v>
      </c>
      <c r="D3285">
        <v>198000</v>
      </c>
      <c r="E3285">
        <v>198000</v>
      </c>
      <c r="F3285" t="s">
        <v>15</v>
      </c>
      <c r="G3285" t="s">
        <v>12</v>
      </c>
      <c r="H3285" t="s">
        <v>6261</v>
      </c>
      <c r="I3285">
        <v>12577154</v>
      </c>
      <c r="J3285" s="2">
        <v>745672697953</v>
      </c>
      <c r="K3285" t="s">
        <v>19008</v>
      </c>
      <c r="L3285" s="2">
        <f t="shared" si="51"/>
        <v>0</v>
      </c>
    </row>
    <row r="3286" spans="1:12" x14ac:dyDescent="0.25">
      <c r="A3286" s="1" t="s">
        <v>7815</v>
      </c>
      <c r="B3286">
        <v>162224</v>
      </c>
      <c r="C3286">
        <v>2432704908</v>
      </c>
      <c r="D3286">
        <v>924000</v>
      </c>
      <c r="E3286">
        <v>924000</v>
      </c>
      <c r="F3286" t="s">
        <v>15</v>
      </c>
      <c r="G3286" t="s">
        <v>12</v>
      </c>
      <c r="H3286" t="s">
        <v>6261</v>
      </c>
      <c r="I3286">
        <v>12577156</v>
      </c>
      <c r="J3286" s="2">
        <v>745672730383</v>
      </c>
      <c r="K3286" t="s">
        <v>19009</v>
      </c>
      <c r="L3286" s="2">
        <f t="shared" si="51"/>
        <v>0</v>
      </c>
    </row>
    <row r="3287" spans="1:12" x14ac:dyDescent="0.25">
      <c r="A3287" s="1" t="s">
        <v>7262</v>
      </c>
      <c r="B3287">
        <v>171686</v>
      </c>
      <c r="C3287">
        <v>2297789904</v>
      </c>
      <c r="D3287">
        <v>1988800</v>
      </c>
      <c r="E3287">
        <v>1988800</v>
      </c>
      <c r="F3287" t="s">
        <v>15</v>
      </c>
      <c r="G3287" t="s">
        <v>12</v>
      </c>
      <c r="H3287" t="s">
        <v>6261</v>
      </c>
      <c r="I3287">
        <v>12577160</v>
      </c>
      <c r="J3287" s="2">
        <v>745672743437</v>
      </c>
      <c r="K3287" t="s">
        <v>19010</v>
      </c>
      <c r="L3287" s="2">
        <f t="shared" si="51"/>
        <v>0</v>
      </c>
    </row>
    <row r="3288" spans="1:12" x14ac:dyDescent="0.25">
      <c r="A3288" s="1" t="s">
        <v>6758</v>
      </c>
      <c r="B3288">
        <v>177875</v>
      </c>
      <c r="C3288">
        <v>2296140971</v>
      </c>
      <c r="D3288">
        <v>13819960</v>
      </c>
      <c r="E3288">
        <v>13819960</v>
      </c>
      <c r="F3288" t="s">
        <v>11</v>
      </c>
      <c r="G3288" t="s">
        <v>12</v>
      </c>
      <c r="H3288" t="s">
        <v>6261</v>
      </c>
      <c r="I3288">
        <v>12577158</v>
      </c>
      <c r="J3288" s="2">
        <v>745672744096</v>
      </c>
      <c r="K3288" t="s">
        <v>19011</v>
      </c>
      <c r="L3288" s="2">
        <f t="shared" si="51"/>
        <v>0</v>
      </c>
    </row>
    <row r="3289" spans="1:12" x14ac:dyDescent="0.25">
      <c r="A3289" s="1" t="s">
        <v>7455</v>
      </c>
      <c r="B3289">
        <v>168926</v>
      </c>
      <c r="C3289">
        <v>2452106453</v>
      </c>
      <c r="D3289">
        <v>1988800</v>
      </c>
      <c r="E3289">
        <v>1988800</v>
      </c>
      <c r="F3289" t="s">
        <v>15</v>
      </c>
      <c r="G3289" t="s">
        <v>12</v>
      </c>
      <c r="H3289" t="s">
        <v>6261</v>
      </c>
      <c r="I3289">
        <v>12577155</v>
      </c>
      <c r="J3289" s="2">
        <v>745672779456</v>
      </c>
      <c r="K3289" t="s">
        <v>19012</v>
      </c>
      <c r="L3289" s="2">
        <f t="shared" si="51"/>
        <v>0</v>
      </c>
    </row>
    <row r="3290" spans="1:12" x14ac:dyDescent="0.25">
      <c r="A3290" s="1" t="s">
        <v>8051</v>
      </c>
      <c r="B3290">
        <v>158174</v>
      </c>
      <c r="C3290">
        <v>2300335506</v>
      </c>
      <c r="D3290">
        <v>294800</v>
      </c>
      <c r="E3290">
        <v>294800</v>
      </c>
      <c r="F3290" t="s">
        <v>15</v>
      </c>
      <c r="G3290" t="s">
        <v>12</v>
      </c>
      <c r="H3290" t="s">
        <v>6261</v>
      </c>
      <c r="I3290">
        <v>12577162</v>
      </c>
      <c r="J3290" s="2">
        <v>745672800366</v>
      </c>
      <c r="K3290" t="s">
        <v>19013</v>
      </c>
      <c r="L3290" s="2">
        <f t="shared" si="51"/>
        <v>0</v>
      </c>
    </row>
    <row r="3291" spans="1:12" x14ac:dyDescent="0.25">
      <c r="A3291" s="1" t="s">
        <v>9474</v>
      </c>
      <c r="B3291">
        <v>103568</v>
      </c>
      <c r="C3291" t="s">
        <v>9475</v>
      </c>
      <c r="D3291">
        <v>1595000</v>
      </c>
      <c r="E3291">
        <v>1595000</v>
      </c>
      <c r="F3291" t="s">
        <v>11</v>
      </c>
      <c r="G3291" t="s">
        <v>12</v>
      </c>
      <c r="H3291" t="s">
        <v>6261</v>
      </c>
      <c r="I3291">
        <v>12577161</v>
      </c>
      <c r="J3291" s="2">
        <v>745672813962</v>
      </c>
      <c r="K3291" t="s">
        <v>19014</v>
      </c>
      <c r="L3291" s="2">
        <f t="shared" si="51"/>
        <v>0</v>
      </c>
    </row>
    <row r="3292" spans="1:12" x14ac:dyDescent="0.25">
      <c r="A3292" s="1" t="s">
        <v>6517</v>
      </c>
      <c r="B3292">
        <v>179800</v>
      </c>
      <c r="C3292">
        <v>2301112616</v>
      </c>
      <c r="D3292">
        <v>4487560</v>
      </c>
      <c r="E3292">
        <v>4487560</v>
      </c>
      <c r="F3292" t="s">
        <v>11</v>
      </c>
      <c r="G3292" t="s">
        <v>12</v>
      </c>
      <c r="H3292" t="s">
        <v>6261</v>
      </c>
      <c r="I3292">
        <v>12577167</v>
      </c>
      <c r="J3292" s="2">
        <v>745672836335</v>
      </c>
      <c r="K3292" t="s">
        <v>19015</v>
      </c>
      <c r="L3292" s="2">
        <f t="shared" si="51"/>
        <v>0</v>
      </c>
    </row>
    <row r="3293" spans="1:12" x14ac:dyDescent="0.25">
      <c r="A3293" s="1" t="s">
        <v>11322</v>
      </c>
      <c r="B3293">
        <v>84654</v>
      </c>
      <c r="C3293">
        <v>6489907011</v>
      </c>
      <c r="D3293">
        <v>5411560</v>
      </c>
      <c r="E3293">
        <v>5411560</v>
      </c>
      <c r="F3293" t="s">
        <v>11</v>
      </c>
      <c r="G3293" t="s">
        <v>12</v>
      </c>
      <c r="H3293" t="s">
        <v>6261</v>
      </c>
      <c r="I3293">
        <v>1762355</v>
      </c>
      <c r="J3293" s="2">
        <v>745672934531</v>
      </c>
      <c r="K3293" t="s">
        <v>19016</v>
      </c>
      <c r="L3293" s="2">
        <f t="shared" si="51"/>
        <v>0</v>
      </c>
    </row>
    <row r="3294" spans="1:12" x14ac:dyDescent="0.25">
      <c r="A3294" s="1" t="s">
        <v>9867</v>
      </c>
      <c r="B3294">
        <v>131998</v>
      </c>
      <c r="C3294">
        <v>2539922821</v>
      </c>
      <c r="D3294">
        <v>2079000</v>
      </c>
      <c r="E3294">
        <v>2079000</v>
      </c>
      <c r="F3294" t="s">
        <v>11</v>
      </c>
      <c r="G3294" t="s">
        <v>12</v>
      </c>
      <c r="H3294" t="s">
        <v>6261</v>
      </c>
      <c r="I3294">
        <v>1762362</v>
      </c>
      <c r="J3294" s="2">
        <v>745672981760</v>
      </c>
      <c r="K3294" t="s">
        <v>19017</v>
      </c>
      <c r="L3294" s="2">
        <f t="shared" si="51"/>
        <v>0</v>
      </c>
    </row>
    <row r="3295" spans="1:12" x14ac:dyDescent="0.25">
      <c r="A3295" s="1" t="s">
        <v>9192</v>
      </c>
      <c r="B3295">
        <v>113048</v>
      </c>
      <c r="C3295" t="s">
        <v>9193</v>
      </c>
      <c r="D3295">
        <v>3300000</v>
      </c>
      <c r="E3295">
        <v>3300000</v>
      </c>
      <c r="F3295" t="s">
        <v>15</v>
      </c>
      <c r="G3295" t="s">
        <v>12</v>
      </c>
      <c r="H3295" t="s">
        <v>6261</v>
      </c>
      <c r="I3295">
        <v>12577181</v>
      </c>
      <c r="J3295" s="2">
        <v>745672986578</v>
      </c>
      <c r="K3295" t="s">
        <v>19018</v>
      </c>
      <c r="L3295" s="2">
        <f t="shared" si="51"/>
        <v>0</v>
      </c>
    </row>
    <row r="3296" spans="1:12" x14ac:dyDescent="0.25">
      <c r="A3296" s="1" t="s">
        <v>6883</v>
      </c>
      <c r="B3296">
        <v>176388</v>
      </c>
      <c r="C3296">
        <v>6569966634</v>
      </c>
      <c r="D3296">
        <v>3300000</v>
      </c>
      <c r="E3296">
        <v>3300000</v>
      </c>
      <c r="F3296" t="s">
        <v>15</v>
      </c>
      <c r="G3296" t="s">
        <v>12</v>
      </c>
      <c r="H3296" t="s">
        <v>6261</v>
      </c>
      <c r="I3296">
        <v>12577192</v>
      </c>
      <c r="J3296" s="2">
        <v>745673107668</v>
      </c>
      <c r="K3296" t="s">
        <v>19019</v>
      </c>
      <c r="L3296" s="2">
        <f t="shared" si="51"/>
        <v>0</v>
      </c>
    </row>
    <row r="3297" spans="1:12" x14ac:dyDescent="0.25">
      <c r="A3297" s="1" t="s">
        <v>6635</v>
      </c>
      <c r="B3297">
        <v>178878</v>
      </c>
      <c r="C3297">
        <v>2283395208</v>
      </c>
      <c r="D3297">
        <v>13819960</v>
      </c>
      <c r="E3297">
        <v>13819960</v>
      </c>
      <c r="F3297" t="s">
        <v>11</v>
      </c>
      <c r="G3297" t="s">
        <v>12</v>
      </c>
      <c r="H3297" t="s">
        <v>6261</v>
      </c>
      <c r="I3297">
        <v>12577194</v>
      </c>
      <c r="J3297" s="2">
        <v>745673116311</v>
      </c>
      <c r="K3297" t="s">
        <v>19020</v>
      </c>
      <c r="L3297" s="2">
        <f t="shared" si="51"/>
        <v>0</v>
      </c>
    </row>
    <row r="3298" spans="1:12" x14ac:dyDescent="0.25">
      <c r="A3298" s="1" t="s">
        <v>7697</v>
      </c>
      <c r="B3298">
        <v>164174</v>
      </c>
      <c r="C3298">
        <v>2280873222</v>
      </c>
      <c r="D3298">
        <v>2079000</v>
      </c>
      <c r="E3298">
        <v>2079000</v>
      </c>
      <c r="F3298" t="s">
        <v>11</v>
      </c>
      <c r="G3298" t="s">
        <v>12</v>
      </c>
      <c r="H3298" t="s">
        <v>6261</v>
      </c>
      <c r="I3298">
        <v>12577195</v>
      </c>
      <c r="J3298" s="2">
        <v>745673165207</v>
      </c>
      <c r="K3298" t="s">
        <v>19021</v>
      </c>
      <c r="L3298" s="2">
        <f t="shared" si="51"/>
        <v>0</v>
      </c>
    </row>
    <row r="3299" spans="1:12" x14ac:dyDescent="0.25">
      <c r="A3299" s="1" t="s">
        <v>7212</v>
      </c>
      <c r="B3299">
        <v>172005</v>
      </c>
      <c r="C3299">
        <v>2500380564</v>
      </c>
      <c r="D3299">
        <v>198000</v>
      </c>
      <c r="E3299">
        <v>198000</v>
      </c>
      <c r="F3299" t="s">
        <v>15</v>
      </c>
      <c r="G3299" t="s">
        <v>12</v>
      </c>
      <c r="H3299" t="s">
        <v>6261</v>
      </c>
      <c r="I3299">
        <v>12577202</v>
      </c>
      <c r="J3299" s="2">
        <v>745673216516</v>
      </c>
      <c r="K3299" t="s">
        <v>19022</v>
      </c>
      <c r="L3299" s="2">
        <f t="shared" si="51"/>
        <v>0</v>
      </c>
    </row>
    <row r="3300" spans="1:12" x14ac:dyDescent="0.25">
      <c r="A3300" s="1" t="s">
        <v>7073</v>
      </c>
      <c r="B3300">
        <v>174159</v>
      </c>
      <c r="C3300">
        <v>2451526653</v>
      </c>
      <c r="D3300">
        <v>924000</v>
      </c>
      <c r="E3300">
        <v>924000</v>
      </c>
      <c r="F3300" t="s">
        <v>15</v>
      </c>
      <c r="G3300" t="s">
        <v>12</v>
      </c>
      <c r="H3300" t="s">
        <v>6261</v>
      </c>
      <c r="I3300">
        <v>12577201</v>
      </c>
      <c r="J3300" s="2">
        <v>745673228303</v>
      </c>
      <c r="K3300" t="s">
        <v>19023</v>
      </c>
      <c r="L3300" s="2">
        <f t="shared" si="51"/>
        <v>0</v>
      </c>
    </row>
    <row r="3301" spans="1:12" x14ac:dyDescent="0.25">
      <c r="A3301" s="1" t="s">
        <v>7727</v>
      </c>
      <c r="B3301">
        <v>163627</v>
      </c>
      <c r="C3301">
        <v>2360568019</v>
      </c>
      <c r="D3301">
        <v>1715560</v>
      </c>
      <c r="E3301">
        <v>1715560</v>
      </c>
      <c r="F3301" t="s">
        <v>11</v>
      </c>
      <c r="G3301" t="s">
        <v>12</v>
      </c>
      <c r="H3301" t="s">
        <v>6261</v>
      </c>
      <c r="I3301">
        <v>12577212</v>
      </c>
      <c r="J3301" s="2">
        <v>745673255444</v>
      </c>
      <c r="K3301" t="s">
        <v>19024</v>
      </c>
      <c r="L3301" s="2">
        <f t="shared" si="51"/>
        <v>0</v>
      </c>
    </row>
    <row r="3302" spans="1:12" x14ac:dyDescent="0.25">
      <c r="A3302" s="1" t="s">
        <v>11386</v>
      </c>
      <c r="B3302">
        <v>79461</v>
      </c>
      <c r="C3302" t="s">
        <v>11387</v>
      </c>
      <c r="D3302">
        <v>1988800</v>
      </c>
      <c r="E3302">
        <v>1988800</v>
      </c>
      <c r="F3302" t="s">
        <v>15</v>
      </c>
      <c r="G3302" t="s">
        <v>12</v>
      </c>
      <c r="H3302" t="s">
        <v>6261</v>
      </c>
      <c r="I3302">
        <v>1762389</v>
      </c>
      <c r="J3302" s="2">
        <v>745673257622</v>
      </c>
      <c r="K3302" t="s">
        <v>19025</v>
      </c>
      <c r="L3302" s="2">
        <f t="shared" si="51"/>
        <v>0</v>
      </c>
    </row>
    <row r="3303" spans="1:12" x14ac:dyDescent="0.25">
      <c r="A3303" s="1" t="s">
        <v>11063</v>
      </c>
      <c r="B3303">
        <v>106024</v>
      </c>
      <c r="C3303">
        <v>9164608221</v>
      </c>
      <c r="D3303">
        <v>924000</v>
      </c>
      <c r="E3303">
        <v>924000</v>
      </c>
      <c r="F3303" t="s">
        <v>15</v>
      </c>
      <c r="G3303" t="s">
        <v>12</v>
      </c>
      <c r="H3303" t="s">
        <v>6261</v>
      </c>
      <c r="I3303">
        <v>1762391</v>
      </c>
      <c r="J3303" s="2">
        <v>745673301014</v>
      </c>
      <c r="K3303" t="s">
        <v>19026</v>
      </c>
      <c r="L3303" s="2">
        <f t="shared" si="51"/>
        <v>0</v>
      </c>
    </row>
    <row r="3304" spans="1:12" x14ac:dyDescent="0.25">
      <c r="A3304" s="1" t="s">
        <v>6537</v>
      </c>
      <c r="B3304">
        <v>179668</v>
      </c>
      <c r="C3304">
        <v>2299651608</v>
      </c>
      <c r="D3304">
        <v>3996993</v>
      </c>
      <c r="E3304">
        <v>3996993</v>
      </c>
      <c r="F3304" t="s">
        <v>11</v>
      </c>
      <c r="G3304" t="s">
        <v>12</v>
      </c>
      <c r="H3304" t="s">
        <v>6261</v>
      </c>
      <c r="I3304">
        <v>12577213</v>
      </c>
      <c r="J3304" s="2">
        <v>745673316613</v>
      </c>
      <c r="K3304" t="s">
        <v>19027</v>
      </c>
      <c r="L3304" s="2">
        <f t="shared" si="51"/>
        <v>0</v>
      </c>
    </row>
    <row r="3305" spans="1:12" x14ac:dyDescent="0.25">
      <c r="A3305" s="1" t="s">
        <v>10364</v>
      </c>
      <c r="B3305">
        <v>127166</v>
      </c>
      <c r="C3305">
        <v>2559593777</v>
      </c>
      <c r="D3305">
        <v>2870560</v>
      </c>
      <c r="E3305">
        <v>2870560</v>
      </c>
      <c r="F3305" t="s">
        <v>11</v>
      </c>
      <c r="G3305" t="s">
        <v>12</v>
      </c>
      <c r="H3305" t="s">
        <v>6261</v>
      </c>
      <c r="I3305">
        <v>1762393</v>
      </c>
      <c r="J3305" s="2">
        <v>745673325289</v>
      </c>
      <c r="K3305" t="s">
        <v>19028</v>
      </c>
      <c r="L3305" s="2">
        <f t="shared" si="51"/>
        <v>0</v>
      </c>
    </row>
    <row r="3306" spans="1:12" x14ac:dyDescent="0.25">
      <c r="A3306" s="1" t="s">
        <v>7103</v>
      </c>
      <c r="B3306">
        <v>173903</v>
      </c>
      <c r="C3306" t="s">
        <v>7104</v>
      </c>
      <c r="D3306">
        <v>10098</v>
      </c>
      <c r="E3306">
        <v>10098</v>
      </c>
      <c r="F3306" t="s">
        <v>15</v>
      </c>
      <c r="G3306" t="s">
        <v>12</v>
      </c>
      <c r="H3306" t="s">
        <v>6261</v>
      </c>
      <c r="I3306">
        <v>12577217</v>
      </c>
      <c r="J3306" s="2">
        <v>745673365542</v>
      </c>
      <c r="K3306" t="s">
        <v>19029</v>
      </c>
      <c r="L3306" s="2">
        <f t="shared" si="51"/>
        <v>0</v>
      </c>
    </row>
    <row r="3307" spans="1:12" x14ac:dyDescent="0.25">
      <c r="A3307" s="1" t="s">
        <v>10605</v>
      </c>
      <c r="B3307">
        <v>122676</v>
      </c>
      <c r="C3307">
        <v>2420286170</v>
      </c>
      <c r="D3307">
        <v>924000</v>
      </c>
      <c r="E3307">
        <v>924000</v>
      </c>
      <c r="F3307" t="s">
        <v>15</v>
      </c>
      <c r="G3307" t="s">
        <v>12</v>
      </c>
      <c r="H3307" t="s">
        <v>6261</v>
      </c>
      <c r="I3307">
        <v>1762396</v>
      </c>
      <c r="J3307" s="2">
        <v>745673377779</v>
      </c>
      <c r="K3307" t="s">
        <v>19030</v>
      </c>
      <c r="L3307" s="2">
        <f t="shared" si="51"/>
        <v>0</v>
      </c>
    </row>
    <row r="3308" spans="1:12" x14ac:dyDescent="0.25">
      <c r="A3308" s="1" t="s">
        <v>10902</v>
      </c>
      <c r="B3308">
        <v>115028</v>
      </c>
      <c r="C3308">
        <v>2451335823</v>
      </c>
      <c r="D3308">
        <v>198000</v>
      </c>
      <c r="E3308">
        <v>198000</v>
      </c>
      <c r="F3308" t="s">
        <v>15</v>
      </c>
      <c r="G3308" t="s">
        <v>12</v>
      </c>
      <c r="H3308" t="s">
        <v>6261</v>
      </c>
      <c r="I3308">
        <v>1762400</v>
      </c>
      <c r="J3308" s="2">
        <v>745673428996</v>
      </c>
      <c r="K3308" t="s">
        <v>19031</v>
      </c>
      <c r="L3308" s="2">
        <f t="shared" si="51"/>
        <v>0</v>
      </c>
    </row>
    <row r="3309" spans="1:12" x14ac:dyDescent="0.25">
      <c r="A3309" s="1" t="s">
        <v>11646</v>
      </c>
      <c r="B3309">
        <v>68682</v>
      </c>
      <c r="C3309" t="s">
        <v>11645</v>
      </c>
      <c r="D3309">
        <v>1089000</v>
      </c>
      <c r="E3309">
        <v>1089000</v>
      </c>
      <c r="F3309" t="s">
        <v>11</v>
      </c>
      <c r="G3309" t="s">
        <v>12</v>
      </c>
      <c r="H3309" t="s">
        <v>6261</v>
      </c>
      <c r="I3309">
        <v>1762402</v>
      </c>
      <c r="J3309" s="2">
        <v>745673454585</v>
      </c>
      <c r="K3309" t="s">
        <v>19032</v>
      </c>
      <c r="L3309" s="2">
        <f t="shared" si="51"/>
        <v>0</v>
      </c>
    </row>
    <row r="3310" spans="1:12" x14ac:dyDescent="0.25">
      <c r="A3310" s="1" t="s">
        <v>6596</v>
      </c>
      <c r="B3310">
        <v>179255</v>
      </c>
      <c r="C3310" t="s">
        <v>6593</v>
      </c>
      <c r="D3310">
        <v>1988800</v>
      </c>
      <c r="E3310">
        <v>1988800</v>
      </c>
      <c r="F3310" t="s">
        <v>15</v>
      </c>
      <c r="G3310" t="s">
        <v>12</v>
      </c>
      <c r="H3310" t="s">
        <v>6261</v>
      </c>
      <c r="I3310">
        <v>12577223</v>
      </c>
      <c r="J3310" s="2">
        <v>745673475102</v>
      </c>
      <c r="K3310" t="s">
        <v>19033</v>
      </c>
      <c r="L3310" s="2">
        <f t="shared" si="51"/>
        <v>0</v>
      </c>
    </row>
    <row r="3311" spans="1:12" x14ac:dyDescent="0.25">
      <c r="A3311" s="1" t="s">
        <v>11644</v>
      </c>
      <c r="B3311">
        <v>68682</v>
      </c>
      <c r="C3311" t="s">
        <v>11645</v>
      </c>
      <c r="D3311">
        <v>198000</v>
      </c>
      <c r="E3311">
        <v>198000</v>
      </c>
      <c r="F3311" t="s">
        <v>15</v>
      </c>
      <c r="G3311" t="s">
        <v>12</v>
      </c>
      <c r="H3311" t="s">
        <v>6261</v>
      </c>
      <c r="I3311">
        <v>1762412</v>
      </c>
      <c r="J3311" s="2">
        <v>745673486752</v>
      </c>
      <c r="K3311" t="s">
        <v>19034</v>
      </c>
      <c r="L3311" s="2">
        <f t="shared" si="51"/>
        <v>0</v>
      </c>
    </row>
    <row r="3312" spans="1:12" x14ac:dyDescent="0.25">
      <c r="A3312" s="1" t="s">
        <v>10800</v>
      </c>
      <c r="B3312">
        <v>118447</v>
      </c>
      <c r="C3312">
        <v>2280759640</v>
      </c>
      <c r="D3312">
        <v>994400</v>
      </c>
      <c r="E3312">
        <v>994400</v>
      </c>
      <c r="F3312" t="s">
        <v>15</v>
      </c>
      <c r="G3312" t="s">
        <v>12</v>
      </c>
      <c r="H3312" t="s">
        <v>6261</v>
      </c>
      <c r="I3312">
        <v>1762421</v>
      </c>
      <c r="J3312" s="2">
        <v>745673560730</v>
      </c>
      <c r="K3312" t="s">
        <v>19035</v>
      </c>
      <c r="L3312" s="2">
        <f t="shared" si="51"/>
        <v>0</v>
      </c>
    </row>
    <row r="3313" spans="1:12" x14ac:dyDescent="0.25">
      <c r="A3313" s="1" t="s">
        <v>8755</v>
      </c>
      <c r="B3313">
        <v>128912</v>
      </c>
      <c r="C3313">
        <v>2292778912</v>
      </c>
      <c r="D3313">
        <v>2079000</v>
      </c>
      <c r="E3313">
        <v>2079000</v>
      </c>
      <c r="F3313" t="s">
        <v>11</v>
      </c>
      <c r="G3313" t="s">
        <v>12</v>
      </c>
      <c r="H3313" t="s">
        <v>6261</v>
      </c>
      <c r="I3313">
        <v>12577237</v>
      </c>
      <c r="J3313" s="2">
        <v>745673574183</v>
      </c>
      <c r="K3313" t="s">
        <v>19036</v>
      </c>
      <c r="L3313" s="2">
        <f t="shared" si="51"/>
        <v>0</v>
      </c>
    </row>
    <row r="3314" spans="1:12" x14ac:dyDescent="0.25">
      <c r="A3314" s="1" t="s">
        <v>8417</v>
      </c>
      <c r="B3314">
        <v>146497</v>
      </c>
      <c r="C3314">
        <v>2292975815</v>
      </c>
      <c r="D3314">
        <v>1988800</v>
      </c>
      <c r="E3314">
        <v>1988800</v>
      </c>
      <c r="F3314" t="s">
        <v>15</v>
      </c>
      <c r="G3314" t="s">
        <v>12</v>
      </c>
      <c r="H3314" t="s">
        <v>6261</v>
      </c>
      <c r="I3314">
        <v>12577245</v>
      </c>
      <c r="J3314" s="2">
        <v>745673581074</v>
      </c>
      <c r="K3314" t="s">
        <v>19037</v>
      </c>
      <c r="L3314" s="2">
        <f t="shared" si="51"/>
        <v>0</v>
      </c>
    </row>
    <row r="3315" spans="1:12" x14ac:dyDescent="0.25">
      <c r="A3315" s="1" t="s">
        <v>10764</v>
      </c>
      <c r="B3315">
        <v>119132</v>
      </c>
      <c r="C3315">
        <v>2559815729</v>
      </c>
      <c r="D3315">
        <v>198000</v>
      </c>
      <c r="E3315">
        <v>198000</v>
      </c>
      <c r="F3315" t="s">
        <v>15</v>
      </c>
      <c r="G3315" t="s">
        <v>12</v>
      </c>
      <c r="H3315" t="s">
        <v>6261</v>
      </c>
      <c r="I3315">
        <v>1762436</v>
      </c>
      <c r="J3315" s="2">
        <v>745673582789</v>
      </c>
      <c r="K3315" t="s">
        <v>19038</v>
      </c>
      <c r="L3315" s="2">
        <f t="shared" si="51"/>
        <v>0</v>
      </c>
    </row>
    <row r="3316" spans="1:12" x14ac:dyDescent="0.25">
      <c r="A3316" s="1" t="s">
        <v>11260</v>
      </c>
      <c r="B3316">
        <v>88803</v>
      </c>
      <c r="C3316">
        <v>6489620618</v>
      </c>
      <c r="D3316">
        <v>2815120</v>
      </c>
      <c r="E3316">
        <v>2815120</v>
      </c>
      <c r="F3316" t="s">
        <v>11</v>
      </c>
      <c r="G3316" t="s">
        <v>12</v>
      </c>
      <c r="H3316" t="s">
        <v>6261</v>
      </c>
      <c r="I3316">
        <v>1762422</v>
      </c>
      <c r="J3316" s="2">
        <v>745673591170</v>
      </c>
      <c r="K3316" t="s">
        <v>19039</v>
      </c>
      <c r="L3316" s="2">
        <f t="shared" si="51"/>
        <v>0</v>
      </c>
    </row>
    <row r="3317" spans="1:12" x14ac:dyDescent="0.25">
      <c r="A3317" s="1" t="s">
        <v>9848</v>
      </c>
      <c r="B3317">
        <v>132311</v>
      </c>
      <c r="C3317">
        <v>2282460847</v>
      </c>
      <c r="D3317">
        <v>1089000</v>
      </c>
      <c r="E3317">
        <v>1089000</v>
      </c>
      <c r="F3317" t="s">
        <v>11</v>
      </c>
      <c r="G3317" t="s">
        <v>12</v>
      </c>
      <c r="H3317" t="s">
        <v>6261</v>
      </c>
      <c r="I3317">
        <v>1762442</v>
      </c>
      <c r="J3317" s="2">
        <v>745673615708</v>
      </c>
      <c r="K3317" t="s">
        <v>19040</v>
      </c>
      <c r="L3317" s="2">
        <f t="shared" si="51"/>
        <v>0</v>
      </c>
    </row>
    <row r="3318" spans="1:12" x14ac:dyDescent="0.25">
      <c r="A3318" s="1" t="s">
        <v>11730</v>
      </c>
      <c r="B3318">
        <v>64531</v>
      </c>
      <c r="C3318">
        <v>7113609</v>
      </c>
      <c r="D3318">
        <v>536800</v>
      </c>
      <c r="E3318">
        <v>536800</v>
      </c>
      <c r="F3318" t="s">
        <v>15</v>
      </c>
      <c r="G3318" t="s">
        <v>12</v>
      </c>
      <c r="H3318" t="s">
        <v>6261</v>
      </c>
      <c r="I3318">
        <v>1762450</v>
      </c>
      <c r="J3318" s="2">
        <v>745673664891</v>
      </c>
      <c r="K3318" t="s">
        <v>19041</v>
      </c>
      <c r="L3318" s="2">
        <f t="shared" si="51"/>
        <v>0</v>
      </c>
    </row>
    <row r="3319" spans="1:12" x14ac:dyDescent="0.25">
      <c r="A3319" s="1" t="s">
        <v>9090</v>
      </c>
      <c r="B3319">
        <v>115619</v>
      </c>
      <c r="C3319" t="s">
        <v>9088</v>
      </c>
      <c r="D3319">
        <v>536800</v>
      </c>
      <c r="E3319">
        <v>536800</v>
      </c>
      <c r="F3319" t="s">
        <v>15</v>
      </c>
      <c r="G3319" t="s">
        <v>12</v>
      </c>
      <c r="H3319" t="s">
        <v>6261</v>
      </c>
      <c r="I3319">
        <v>12577255</v>
      </c>
      <c r="J3319" s="2">
        <v>745673688959</v>
      </c>
      <c r="K3319" t="s">
        <v>19042</v>
      </c>
      <c r="L3319" s="2">
        <f t="shared" si="51"/>
        <v>0</v>
      </c>
    </row>
    <row r="3320" spans="1:12" x14ac:dyDescent="0.25">
      <c r="A3320" s="1" t="s">
        <v>9445</v>
      </c>
      <c r="B3320">
        <v>104920</v>
      </c>
      <c r="C3320" t="s">
        <v>9446</v>
      </c>
      <c r="D3320">
        <v>4487560</v>
      </c>
      <c r="E3320">
        <v>4487560</v>
      </c>
      <c r="F3320" t="s">
        <v>11</v>
      </c>
      <c r="G3320" t="s">
        <v>12</v>
      </c>
      <c r="H3320" t="s">
        <v>6261</v>
      </c>
      <c r="I3320">
        <v>12577258</v>
      </c>
      <c r="J3320" s="2">
        <v>745673701568</v>
      </c>
      <c r="K3320" t="s">
        <v>19043</v>
      </c>
      <c r="L3320" s="2">
        <f t="shared" si="51"/>
        <v>0</v>
      </c>
    </row>
    <row r="3321" spans="1:12" x14ac:dyDescent="0.25">
      <c r="A3321" s="1" t="s">
        <v>7499</v>
      </c>
      <c r="B3321">
        <v>168232</v>
      </c>
      <c r="C3321">
        <v>2299634800</v>
      </c>
      <c r="D3321">
        <v>1089000</v>
      </c>
      <c r="E3321">
        <v>1089000</v>
      </c>
      <c r="F3321" t="s">
        <v>11</v>
      </c>
      <c r="G3321" t="s">
        <v>12</v>
      </c>
      <c r="H3321" t="s">
        <v>6261</v>
      </c>
      <c r="I3321">
        <v>12577254</v>
      </c>
      <c r="J3321" s="2">
        <v>745673706066</v>
      </c>
      <c r="K3321" t="s">
        <v>19044</v>
      </c>
      <c r="L3321" s="2">
        <f t="shared" si="51"/>
        <v>0</v>
      </c>
    </row>
    <row r="3322" spans="1:12" x14ac:dyDescent="0.25">
      <c r="A3322" s="1" t="s">
        <v>8730</v>
      </c>
      <c r="B3322">
        <v>130328</v>
      </c>
      <c r="C3322">
        <v>4269936800</v>
      </c>
      <c r="D3322">
        <v>5280000</v>
      </c>
      <c r="E3322">
        <v>5280000</v>
      </c>
      <c r="F3322" t="s">
        <v>15</v>
      </c>
      <c r="G3322" t="s">
        <v>12</v>
      </c>
      <c r="H3322" t="s">
        <v>6261</v>
      </c>
      <c r="I3322">
        <v>12577260</v>
      </c>
      <c r="J3322" s="2">
        <v>745673750821</v>
      </c>
      <c r="K3322" t="s">
        <v>19045</v>
      </c>
      <c r="L3322" s="2">
        <f t="shared" si="51"/>
        <v>0</v>
      </c>
    </row>
    <row r="3323" spans="1:12" x14ac:dyDescent="0.25">
      <c r="A3323" s="1" t="s">
        <v>8065</v>
      </c>
      <c r="B3323">
        <v>157484</v>
      </c>
      <c r="C3323">
        <v>2291317644</v>
      </c>
      <c r="D3323">
        <v>5280000</v>
      </c>
      <c r="E3323">
        <v>5280000</v>
      </c>
      <c r="F3323" t="s">
        <v>15</v>
      </c>
      <c r="G3323" t="s">
        <v>12</v>
      </c>
      <c r="H3323" t="s">
        <v>6261</v>
      </c>
      <c r="I3323">
        <v>12577265</v>
      </c>
      <c r="J3323" s="2">
        <v>745673760022</v>
      </c>
      <c r="K3323" t="s">
        <v>19046</v>
      </c>
      <c r="L3323" s="2">
        <f t="shared" si="51"/>
        <v>0</v>
      </c>
    </row>
    <row r="3324" spans="1:12" x14ac:dyDescent="0.25">
      <c r="A3324" s="1" t="s">
        <v>11946</v>
      </c>
      <c r="B3324">
        <v>87810</v>
      </c>
      <c r="C3324">
        <v>4260012363</v>
      </c>
      <c r="D3324">
        <v>536800</v>
      </c>
      <c r="E3324">
        <v>536800</v>
      </c>
      <c r="F3324" t="s">
        <v>15</v>
      </c>
      <c r="G3324" t="s">
        <v>12</v>
      </c>
      <c r="H3324" t="s">
        <v>11775</v>
      </c>
      <c r="I3324">
        <v>1762502</v>
      </c>
      <c r="J3324" s="2">
        <v>745673788876</v>
      </c>
      <c r="K3324" t="s">
        <v>19047</v>
      </c>
      <c r="L3324" s="2">
        <f t="shared" si="51"/>
        <v>0</v>
      </c>
    </row>
    <row r="3325" spans="1:12" x14ac:dyDescent="0.25">
      <c r="A3325" s="1" t="s">
        <v>10416</v>
      </c>
      <c r="B3325">
        <v>126195</v>
      </c>
      <c r="C3325">
        <v>2431006190</v>
      </c>
      <c r="D3325">
        <v>2870560</v>
      </c>
      <c r="E3325">
        <v>2870560</v>
      </c>
      <c r="F3325" t="s">
        <v>11</v>
      </c>
      <c r="G3325" t="s">
        <v>12</v>
      </c>
      <c r="H3325" t="s">
        <v>6261</v>
      </c>
      <c r="I3325">
        <v>1762524</v>
      </c>
      <c r="J3325" s="2">
        <v>745673845510</v>
      </c>
      <c r="K3325" t="s">
        <v>19048</v>
      </c>
      <c r="L3325" s="2">
        <f t="shared" si="51"/>
        <v>0</v>
      </c>
    </row>
    <row r="3326" spans="1:12" x14ac:dyDescent="0.25">
      <c r="A3326" s="1" t="s">
        <v>11723</v>
      </c>
      <c r="B3326">
        <v>64561</v>
      </c>
      <c r="C3326" t="s">
        <v>11724</v>
      </c>
      <c r="D3326">
        <v>1988800</v>
      </c>
      <c r="E3326">
        <v>1988800</v>
      </c>
      <c r="F3326" t="s">
        <v>15</v>
      </c>
      <c r="G3326" t="s">
        <v>12</v>
      </c>
      <c r="H3326" t="s">
        <v>6261</v>
      </c>
      <c r="I3326">
        <v>1762526</v>
      </c>
      <c r="J3326" s="2">
        <v>745673856722</v>
      </c>
      <c r="K3326" t="s">
        <v>19049</v>
      </c>
      <c r="L3326" s="2">
        <f t="shared" si="51"/>
        <v>0</v>
      </c>
    </row>
    <row r="3327" spans="1:12" x14ac:dyDescent="0.25">
      <c r="A3327" s="1" t="s">
        <v>8228</v>
      </c>
      <c r="B3327">
        <v>153386</v>
      </c>
      <c r="C3327">
        <v>2440125857</v>
      </c>
      <c r="D3327">
        <v>3267000</v>
      </c>
      <c r="E3327">
        <v>3267000</v>
      </c>
      <c r="F3327" t="s">
        <v>11</v>
      </c>
      <c r="G3327" t="s">
        <v>12</v>
      </c>
      <c r="H3327" t="s">
        <v>6261</v>
      </c>
      <c r="I3327">
        <v>12577272</v>
      </c>
      <c r="J3327" s="2">
        <v>745673857048</v>
      </c>
      <c r="K3327" t="s">
        <v>19050</v>
      </c>
      <c r="L3327" s="2">
        <f t="shared" si="51"/>
        <v>0</v>
      </c>
    </row>
    <row r="3328" spans="1:12" x14ac:dyDescent="0.25">
      <c r="A3328" s="1" t="s">
        <v>8854</v>
      </c>
      <c r="B3328">
        <v>124773</v>
      </c>
      <c r="C3328">
        <v>2460043351</v>
      </c>
      <c r="D3328">
        <v>2079000</v>
      </c>
      <c r="E3328">
        <v>2079000</v>
      </c>
      <c r="F3328" t="s">
        <v>11</v>
      </c>
      <c r="G3328" t="s">
        <v>12</v>
      </c>
      <c r="H3328" t="s">
        <v>6261</v>
      </c>
      <c r="I3328">
        <v>12577275</v>
      </c>
      <c r="J3328" s="2">
        <v>745673894125</v>
      </c>
      <c r="K3328" t="s">
        <v>19051</v>
      </c>
      <c r="L3328" s="2">
        <f t="shared" si="51"/>
        <v>0</v>
      </c>
    </row>
    <row r="3329" spans="1:12" x14ac:dyDescent="0.25">
      <c r="A3329" s="1" t="s">
        <v>10552</v>
      </c>
      <c r="B3329">
        <v>123679</v>
      </c>
      <c r="C3329">
        <v>2432549767</v>
      </c>
      <c r="D3329">
        <v>1715560</v>
      </c>
      <c r="E3329">
        <v>1715560</v>
      </c>
      <c r="F3329" t="s">
        <v>11</v>
      </c>
      <c r="G3329" t="s">
        <v>12</v>
      </c>
      <c r="H3329" t="s">
        <v>6261</v>
      </c>
      <c r="I3329">
        <v>1762529</v>
      </c>
      <c r="J3329" s="2">
        <v>745673937117</v>
      </c>
      <c r="K3329" t="s">
        <v>19052</v>
      </c>
      <c r="L3329" s="2">
        <f t="shared" si="51"/>
        <v>0</v>
      </c>
    </row>
    <row r="3330" spans="1:12" x14ac:dyDescent="0.25">
      <c r="A3330" s="1" t="s">
        <v>10093</v>
      </c>
      <c r="B3330">
        <v>129803</v>
      </c>
      <c r="C3330">
        <v>2440270067</v>
      </c>
      <c r="D3330">
        <v>3517360</v>
      </c>
      <c r="E3330">
        <v>3517360</v>
      </c>
      <c r="F3330" t="s">
        <v>11</v>
      </c>
      <c r="G3330" t="s">
        <v>12</v>
      </c>
      <c r="H3330" t="s">
        <v>6261</v>
      </c>
      <c r="I3330">
        <v>1762530</v>
      </c>
      <c r="J3330" s="2">
        <v>745673953193</v>
      </c>
      <c r="K3330" t="s">
        <v>19053</v>
      </c>
      <c r="L3330" s="2">
        <f t="shared" si="51"/>
        <v>0</v>
      </c>
    </row>
    <row r="3331" spans="1:12" x14ac:dyDescent="0.25">
      <c r="A3331" s="1" t="s">
        <v>10122</v>
      </c>
      <c r="B3331">
        <v>129510</v>
      </c>
      <c r="C3331">
        <v>2298516626</v>
      </c>
      <c r="D3331">
        <v>1988800</v>
      </c>
      <c r="E3331">
        <v>1988800</v>
      </c>
      <c r="F3331" t="s">
        <v>15</v>
      </c>
      <c r="G3331" t="s">
        <v>12</v>
      </c>
      <c r="H3331" t="s">
        <v>6261</v>
      </c>
      <c r="I3331">
        <v>1762532</v>
      </c>
      <c r="J3331" s="2">
        <v>745673957176</v>
      </c>
      <c r="K3331" t="s">
        <v>19054</v>
      </c>
      <c r="L3331" s="2">
        <f t="shared" ref="L3331:L3394" si="52">K3331-J3331</f>
        <v>0</v>
      </c>
    </row>
    <row r="3332" spans="1:12" x14ac:dyDescent="0.25">
      <c r="A3332" s="1" t="s">
        <v>11016</v>
      </c>
      <c r="B3332">
        <v>109264</v>
      </c>
      <c r="C3332">
        <v>9390072149</v>
      </c>
      <c r="D3332">
        <v>1089000</v>
      </c>
      <c r="E3332">
        <v>1089000</v>
      </c>
      <c r="F3332" t="s">
        <v>11</v>
      </c>
      <c r="G3332" t="s">
        <v>12</v>
      </c>
      <c r="H3332" t="s">
        <v>6261</v>
      </c>
      <c r="I3332">
        <v>1762539</v>
      </c>
      <c r="J3332" s="2">
        <v>745674007591</v>
      </c>
      <c r="K3332" t="s">
        <v>19055</v>
      </c>
      <c r="L3332" s="2">
        <f t="shared" si="52"/>
        <v>0</v>
      </c>
    </row>
    <row r="3333" spans="1:12" x14ac:dyDescent="0.25">
      <c r="A3333" s="1" t="s">
        <v>7570</v>
      </c>
      <c r="B3333">
        <v>166601</v>
      </c>
      <c r="C3333">
        <v>3521340384</v>
      </c>
      <c r="D3333">
        <v>198000</v>
      </c>
      <c r="E3333">
        <v>198000</v>
      </c>
      <c r="F3333" t="s">
        <v>15</v>
      </c>
      <c r="G3333" t="s">
        <v>12</v>
      </c>
      <c r="H3333" t="s">
        <v>6261</v>
      </c>
      <c r="I3333">
        <v>12577310</v>
      </c>
      <c r="J3333" s="2">
        <v>745674096170</v>
      </c>
      <c r="K3333" t="s">
        <v>19056</v>
      </c>
      <c r="L3333" s="2">
        <f t="shared" si="52"/>
        <v>0</v>
      </c>
    </row>
    <row r="3334" spans="1:12" x14ac:dyDescent="0.25">
      <c r="A3334" s="1" t="s">
        <v>6532</v>
      </c>
      <c r="B3334">
        <v>179683</v>
      </c>
      <c r="C3334">
        <v>6839973042</v>
      </c>
      <c r="D3334">
        <v>924000</v>
      </c>
      <c r="E3334">
        <v>924000</v>
      </c>
      <c r="F3334" t="s">
        <v>15</v>
      </c>
      <c r="G3334" t="s">
        <v>12</v>
      </c>
      <c r="H3334" t="s">
        <v>6261</v>
      </c>
      <c r="I3334">
        <v>12577314</v>
      </c>
      <c r="J3334" s="2">
        <v>745674103968</v>
      </c>
      <c r="K3334" t="s">
        <v>19057</v>
      </c>
      <c r="L3334" s="2">
        <f t="shared" si="52"/>
        <v>0</v>
      </c>
    </row>
    <row r="3335" spans="1:12" x14ac:dyDescent="0.25">
      <c r="A3335" s="1" t="s">
        <v>7107</v>
      </c>
      <c r="B3335">
        <v>173884</v>
      </c>
      <c r="C3335">
        <v>2452086861</v>
      </c>
      <c r="D3335">
        <v>1244320</v>
      </c>
      <c r="E3335">
        <v>1244320</v>
      </c>
      <c r="F3335" t="s">
        <v>11</v>
      </c>
      <c r="G3335" t="s">
        <v>12</v>
      </c>
      <c r="H3335" t="s">
        <v>6261</v>
      </c>
      <c r="I3335">
        <v>12577315</v>
      </c>
      <c r="J3335" s="2">
        <v>745674117062</v>
      </c>
      <c r="K3335" t="s">
        <v>19058</v>
      </c>
      <c r="L3335" s="2">
        <f t="shared" si="52"/>
        <v>0</v>
      </c>
    </row>
    <row r="3336" spans="1:12" x14ac:dyDescent="0.25">
      <c r="A3336" s="1" t="s">
        <v>7661</v>
      </c>
      <c r="B3336">
        <v>165139</v>
      </c>
      <c r="C3336">
        <v>2470842573</v>
      </c>
      <c r="D3336">
        <v>4785000</v>
      </c>
      <c r="E3336">
        <v>4785000</v>
      </c>
      <c r="F3336" t="s">
        <v>11</v>
      </c>
      <c r="G3336" t="s">
        <v>12</v>
      </c>
      <c r="H3336" t="s">
        <v>6261</v>
      </c>
      <c r="I3336">
        <v>12577311</v>
      </c>
      <c r="J3336" s="2">
        <v>745674125136</v>
      </c>
      <c r="K3336" t="s">
        <v>19059</v>
      </c>
      <c r="L3336" s="2">
        <f t="shared" si="52"/>
        <v>0</v>
      </c>
    </row>
    <row r="3337" spans="1:12" x14ac:dyDescent="0.25">
      <c r="A3337" s="1" t="s">
        <v>7871</v>
      </c>
      <c r="B3337">
        <v>161548</v>
      </c>
      <c r="C3337">
        <v>2530281653</v>
      </c>
      <c r="D3337">
        <v>2079000</v>
      </c>
      <c r="E3337">
        <v>2079000</v>
      </c>
      <c r="F3337" t="s">
        <v>11</v>
      </c>
      <c r="G3337" t="s">
        <v>12</v>
      </c>
      <c r="H3337" t="s">
        <v>6261</v>
      </c>
      <c r="I3337">
        <v>12577319</v>
      </c>
      <c r="J3337" s="2">
        <v>745674133495</v>
      </c>
      <c r="K3337" t="s">
        <v>19060</v>
      </c>
      <c r="L3337" s="2">
        <f t="shared" si="52"/>
        <v>0</v>
      </c>
    </row>
    <row r="3338" spans="1:12" x14ac:dyDescent="0.25">
      <c r="A3338" s="1" t="s">
        <v>6440</v>
      </c>
      <c r="B3338">
        <v>180298</v>
      </c>
      <c r="C3338">
        <v>2282980980</v>
      </c>
      <c r="D3338">
        <v>294800</v>
      </c>
      <c r="E3338">
        <v>294800</v>
      </c>
      <c r="F3338" t="s">
        <v>15</v>
      </c>
      <c r="G3338" t="s">
        <v>12</v>
      </c>
      <c r="H3338" t="s">
        <v>6261</v>
      </c>
      <c r="I3338">
        <v>12577322</v>
      </c>
      <c r="J3338" s="2">
        <v>745674152050</v>
      </c>
      <c r="K3338" t="s">
        <v>19061</v>
      </c>
      <c r="L3338" s="2">
        <f t="shared" si="52"/>
        <v>0</v>
      </c>
    </row>
    <row r="3339" spans="1:12" x14ac:dyDescent="0.25">
      <c r="A3339" s="1" t="s">
        <v>10466</v>
      </c>
      <c r="B3339">
        <v>125288</v>
      </c>
      <c r="C3339">
        <v>2559111497</v>
      </c>
      <c r="D3339">
        <v>1244320</v>
      </c>
      <c r="E3339">
        <v>1244320</v>
      </c>
      <c r="F3339" t="s">
        <v>11</v>
      </c>
      <c r="G3339" t="s">
        <v>12</v>
      </c>
      <c r="H3339" t="s">
        <v>6261</v>
      </c>
      <c r="I3339">
        <v>1762708</v>
      </c>
      <c r="J3339" s="2">
        <v>745674157223</v>
      </c>
      <c r="K3339" t="s">
        <v>19062</v>
      </c>
      <c r="L3339" s="2">
        <f t="shared" si="52"/>
        <v>0</v>
      </c>
    </row>
    <row r="3340" spans="1:12" x14ac:dyDescent="0.25">
      <c r="A3340" s="1" t="s">
        <v>7511</v>
      </c>
      <c r="B3340">
        <v>167888</v>
      </c>
      <c r="C3340">
        <v>2281275388</v>
      </c>
      <c r="D3340">
        <v>924000</v>
      </c>
      <c r="E3340">
        <v>924000</v>
      </c>
      <c r="F3340" t="s">
        <v>15</v>
      </c>
      <c r="G3340" t="s">
        <v>12</v>
      </c>
      <c r="H3340" t="s">
        <v>6261</v>
      </c>
      <c r="I3340">
        <v>12577325</v>
      </c>
      <c r="J3340" s="2">
        <v>745674157523</v>
      </c>
      <c r="K3340" t="s">
        <v>19063</v>
      </c>
      <c r="L3340" s="2">
        <f t="shared" si="52"/>
        <v>0</v>
      </c>
    </row>
    <row r="3341" spans="1:12" x14ac:dyDescent="0.25">
      <c r="A3341" s="1" t="s">
        <v>7751</v>
      </c>
      <c r="B3341">
        <v>163362</v>
      </c>
      <c r="C3341">
        <v>2280413264</v>
      </c>
      <c r="D3341">
        <v>536800</v>
      </c>
      <c r="E3341">
        <v>536800</v>
      </c>
      <c r="F3341" t="s">
        <v>15</v>
      </c>
      <c r="G3341" t="s">
        <v>12</v>
      </c>
      <c r="H3341" t="s">
        <v>6261</v>
      </c>
      <c r="I3341">
        <v>12577327</v>
      </c>
      <c r="J3341" s="2">
        <v>745674174314</v>
      </c>
      <c r="K3341" t="s">
        <v>19064</v>
      </c>
      <c r="L3341" s="2">
        <f t="shared" si="52"/>
        <v>0</v>
      </c>
    </row>
    <row r="3342" spans="1:12" x14ac:dyDescent="0.25">
      <c r="A3342" s="1" t="s">
        <v>11493</v>
      </c>
      <c r="B3342">
        <v>75701</v>
      </c>
      <c r="C3342" t="s">
        <v>11494</v>
      </c>
      <c r="D3342">
        <v>2079000</v>
      </c>
      <c r="E3342">
        <v>2079000</v>
      </c>
      <c r="F3342" t="s">
        <v>11</v>
      </c>
      <c r="G3342" t="s">
        <v>12</v>
      </c>
      <c r="H3342" t="s">
        <v>6261</v>
      </c>
      <c r="I3342">
        <v>1762727</v>
      </c>
      <c r="J3342" s="2">
        <v>745674184482</v>
      </c>
      <c r="K3342" t="s">
        <v>19065</v>
      </c>
      <c r="L3342" s="2">
        <f t="shared" si="52"/>
        <v>0</v>
      </c>
    </row>
    <row r="3343" spans="1:12" x14ac:dyDescent="0.25">
      <c r="A3343" s="1" t="s">
        <v>8441</v>
      </c>
      <c r="B3343">
        <v>145457</v>
      </c>
      <c r="C3343">
        <v>2300044412</v>
      </c>
      <c r="D3343">
        <v>536800</v>
      </c>
      <c r="E3343">
        <v>536800</v>
      </c>
      <c r="F3343" t="s">
        <v>15</v>
      </c>
      <c r="G3343" t="s">
        <v>12</v>
      </c>
      <c r="H3343" t="s">
        <v>6261</v>
      </c>
      <c r="I3343">
        <v>12577328</v>
      </c>
      <c r="J3343" s="2">
        <v>745674190084</v>
      </c>
      <c r="K3343" t="s">
        <v>19066</v>
      </c>
      <c r="L3343" s="2">
        <f t="shared" si="52"/>
        <v>0</v>
      </c>
    </row>
    <row r="3344" spans="1:12" x14ac:dyDescent="0.25">
      <c r="A3344" s="1" t="s">
        <v>9726</v>
      </c>
      <c r="B3344">
        <v>133142</v>
      </c>
      <c r="C3344">
        <v>6830034809</v>
      </c>
      <c r="D3344">
        <v>1595000</v>
      </c>
      <c r="E3344">
        <v>1595000</v>
      </c>
      <c r="F3344" t="s">
        <v>11</v>
      </c>
      <c r="G3344" t="s">
        <v>12</v>
      </c>
      <c r="H3344" t="s">
        <v>6261</v>
      </c>
      <c r="I3344">
        <v>1762730</v>
      </c>
      <c r="J3344" s="2">
        <v>745674202295</v>
      </c>
      <c r="K3344" t="s">
        <v>19067</v>
      </c>
      <c r="L3344" s="2">
        <f t="shared" si="52"/>
        <v>0</v>
      </c>
    </row>
    <row r="3345" spans="1:12" x14ac:dyDescent="0.25">
      <c r="A3345" s="1" t="s">
        <v>9366</v>
      </c>
      <c r="B3345">
        <v>108395</v>
      </c>
      <c r="C3345" t="s">
        <v>9365</v>
      </c>
      <c r="D3345">
        <v>536800</v>
      </c>
      <c r="E3345">
        <v>536800</v>
      </c>
      <c r="F3345" t="s">
        <v>15</v>
      </c>
      <c r="G3345" t="s">
        <v>12</v>
      </c>
      <c r="H3345" t="s">
        <v>6261</v>
      </c>
      <c r="I3345">
        <v>12577331</v>
      </c>
      <c r="J3345" s="2">
        <v>745674212781</v>
      </c>
      <c r="K3345" t="s">
        <v>19068</v>
      </c>
      <c r="L3345" s="2">
        <f t="shared" si="52"/>
        <v>0</v>
      </c>
    </row>
    <row r="3346" spans="1:12" x14ac:dyDescent="0.25">
      <c r="A3346" s="1" t="s">
        <v>6709</v>
      </c>
      <c r="B3346">
        <v>178188</v>
      </c>
      <c r="C3346">
        <v>2471227716</v>
      </c>
      <c r="D3346">
        <v>3300000</v>
      </c>
      <c r="E3346">
        <v>3300000</v>
      </c>
      <c r="F3346" t="s">
        <v>15</v>
      </c>
      <c r="G3346" t="s">
        <v>12</v>
      </c>
      <c r="H3346" t="s">
        <v>6261</v>
      </c>
      <c r="I3346">
        <v>12577333</v>
      </c>
      <c r="J3346" s="2">
        <v>745674222209</v>
      </c>
      <c r="K3346" t="s">
        <v>19069</v>
      </c>
      <c r="L3346" s="2">
        <f t="shared" si="52"/>
        <v>0</v>
      </c>
    </row>
    <row r="3347" spans="1:12" x14ac:dyDescent="0.25">
      <c r="A3347" s="1" t="s">
        <v>6381</v>
      </c>
      <c r="B3347">
        <v>180875</v>
      </c>
      <c r="C3347">
        <v>2281566651</v>
      </c>
      <c r="D3347">
        <v>294800</v>
      </c>
      <c r="E3347">
        <v>294800</v>
      </c>
      <c r="F3347" t="s">
        <v>15</v>
      </c>
      <c r="G3347" t="s">
        <v>12</v>
      </c>
      <c r="H3347" t="s">
        <v>6261</v>
      </c>
      <c r="I3347">
        <v>12577357</v>
      </c>
      <c r="J3347" s="2">
        <v>745674320221</v>
      </c>
      <c r="K3347" t="s">
        <v>19070</v>
      </c>
      <c r="L3347" s="2">
        <f t="shared" si="52"/>
        <v>0</v>
      </c>
    </row>
    <row r="3348" spans="1:12" x14ac:dyDescent="0.25">
      <c r="A3348" s="1" t="s">
        <v>7453</v>
      </c>
      <c r="B3348">
        <v>169094</v>
      </c>
      <c r="C3348">
        <v>2300947862</v>
      </c>
      <c r="D3348">
        <v>994400</v>
      </c>
      <c r="E3348">
        <v>994400</v>
      </c>
      <c r="F3348" t="s">
        <v>15</v>
      </c>
      <c r="G3348" t="s">
        <v>12</v>
      </c>
      <c r="H3348" t="s">
        <v>6261</v>
      </c>
      <c r="I3348">
        <v>12577358</v>
      </c>
      <c r="J3348" s="2">
        <v>745674381190</v>
      </c>
      <c r="K3348" t="s">
        <v>19071</v>
      </c>
      <c r="L3348" s="2">
        <f t="shared" si="52"/>
        <v>0</v>
      </c>
    </row>
    <row r="3349" spans="1:12" x14ac:dyDescent="0.25">
      <c r="A3349" s="1" t="s">
        <v>11067</v>
      </c>
      <c r="B3349">
        <v>105976</v>
      </c>
      <c r="C3349" t="s">
        <v>11068</v>
      </c>
      <c r="D3349">
        <v>5411560</v>
      </c>
      <c r="E3349">
        <v>5411560</v>
      </c>
      <c r="F3349" t="s">
        <v>11</v>
      </c>
      <c r="G3349" t="s">
        <v>12</v>
      </c>
      <c r="H3349" t="s">
        <v>6261</v>
      </c>
      <c r="I3349">
        <v>1762737</v>
      </c>
      <c r="J3349" s="2">
        <v>745674432879</v>
      </c>
      <c r="K3349" t="s">
        <v>19072</v>
      </c>
      <c r="L3349" s="2">
        <f t="shared" si="52"/>
        <v>0</v>
      </c>
    </row>
    <row r="3350" spans="1:12" x14ac:dyDescent="0.25">
      <c r="A3350" s="1" t="s">
        <v>8157</v>
      </c>
      <c r="B3350">
        <v>155702</v>
      </c>
      <c r="C3350">
        <v>2299634983</v>
      </c>
      <c r="D3350">
        <v>1089000</v>
      </c>
      <c r="E3350">
        <v>1089000</v>
      </c>
      <c r="F3350" t="s">
        <v>11</v>
      </c>
      <c r="G3350" t="s">
        <v>12</v>
      </c>
      <c r="H3350" t="s">
        <v>6261</v>
      </c>
      <c r="I3350">
        <v>12577362</v>
      </c>
      <c r="J3350" s="2">
        <v>745674459734</v>
      </c>
      <c r="K3350" t="s">
        <v>19073</v>
      </c>
      <c r="L3350" s="2">
        <f t="shared" si="52"/>
        <v>0</v>
      </c>
    </row>
    <row r="3351" spans="1:12" x14ac:dyDescent="0.25">
      <c r="A3351" s="1" t="s">
        <v>7282</v>
      </c>
      <c r="B3351">
        <v>171368</v>
      </c>
      <c r="C3351">
        <v>2283669863</v>
      </c>
      <c r="D3351">
        <v>924000</v>
      </c>
      <c r="E3351">
        <v>924000</v>
      </c>
      <c r="F3351" t="s">
        <v>15</v>
      </c>
      <c r="G3351" t="s">
        <v>12</v>
      </c>
      <c r="H3351" t="s">
        <v>6261</v>
      </c>
      <c r="I3351">
        <v>12577363</v>
      </c>
      <c r="J3351" s="2">
        <v>745674540090</v>
      </c>
      <c r="K3351" t="s">
        <v>19074</v>
      </c>
      <c r="L3351" s="2">
        <f t="shared" si="52"/>
        <v>0</v>
      </c>
    </row>
    <row r="3352" spans="1:12" x14ac:dyDescent="0.25">
      <c r="A3352" s="1" t="s">
        <v>11864</v>
      </c>
      <c r="B3352">
        <v>112329</v>
      </c>
      <c r="C3352">
        <v>2061396526</v>
      </c>
      <c r="D3352">
        <v>1988800</v>
      </c>
      <c r="E3352">
        <v>1988800</v>
      </c>
      <c r="F3352" t="s">
        <v>15</v>
      </c>
      <c r="G3352" t="s">
        <v>12</v>
      </c>
      <c r="H3352" t="s">
        <v>11775</v>
      </c>
      <c r="I3352">
        <v>12577364</v>
      </c>
      <c r="J3352" s="2">
        <v>745674542989</v>
      </c>
      <c r="K3352" t="s">
        <v>19075</v>
      </c>
      <c r="L3352" s="2">
        <f t="shared" si="52"/>
        <v>0</v>
      </c>
    </row>
    <row r="3353" spans="1:12" x14ac:dyDescent="0.25">
      <c r="A3353" s="1" t="s">
        <v>11025</v>
      </c>
      <c r="B3353">
        <v>108497</v>
      </c>
      <c r="C3353">
        <v>2433189659</v>
      </c>
      <c r="D3353">
        <v>1715560</v>
      </c>
      <c r="E3353">
        <v>1715560</v>
      </c>
      <c r="F3353" t="s">
        <v>11</v>
      </c>
      <c r="G3353" t="s">
        <v>12</v>
      </c>
      <c r="H3353" t="s">
        <v>6261</v>
      </c>
      <c r="I3353">
        <v>1762747</v>
      </c>
      <c r="J3353" s="2">
        <v>745674570240</v>
      </c>
      <c r="K3353" t="s">
        <v>19076</v>
      </c>
      <c r="L3353" s="2">
        <f t="shared" si="52"/>
        <v>0</v>
      </c>
    </row>
    <row r="3354" spans="1:12" x14ac:dyDescent="0.25">
      <c r="A3354" s="1" t="s">
        <v>10300</v>
      </c>
      <c r="B3354">
        <v>127786</v>
      </c>
      <c r="C3354">
        <v>2440510920</v>
      </c>
      <c r="D3354">
        <v>198000</v>
      </c>
      <c r="E3354">
        <v>198000</v>
      </c>
      <c r="F3354" t="s">
        <v>15</v>
      </c>
      <c r="G3354" t="s">
        <v>12</v>
      </c>
      <c r="H3354" t="s">
        <v>6261</v>
      </c>
      <c r="I3354">
        <v>1762748</v>
      </c>
      <c r="J3354" s="2">
        <v>745674571516</v>
      </c>
      <c r="K3354" t="s">
        <v>19077</v>
      </c>
      <c r="L3354" s="2">
        <f t="shared" si="52"/>
        <v>0</v>
      </c>
    </row>
    <row r="3355" spans="1:12" x14ac:dyDescent="0.25">
      <c r="A3355" s="1" t="s">
        <v>8955</v>
      </c>
      <c r="B3355">
        <v>119899</v>
      </c>
      <c r="C3355">
        <v>5553737</v>
      </c>
      <c r="D3355">
        <v>5280000</v>
      </c>
      <c r="E3355">
        <v>5280000</v>
      </c>
      <c r="F3355" t="s">
        <v>15</v>
      </c>
      <c r="G3355" t="s">
        <v>12</v>
      </c>
      <c r="H3355" t="s">
        <v>6261</v>
      </c>
      <c r="I3355">
        <v>12577365</v>
      </c>
      <c r="J3355" s="2">
        <v>745674600923</v>
      </c>
      <c r="K3355" t="s">
        <v>19078</v>
      </c>
      <c r="L3355" s="2">
        <f t="shared" si="52"/>
        <v>0</v>
      </c>
    </row>
    <row r="3356" spans="1:12" x14ac:dyDescent="0.25">
      <c r="A3356" s="1" t="s">
        <v>10620</v>
      </c>
      <c r="B3356">
        <v>122356</v>
      </c>
      <c r="C3356">
        <v>1861719701</v>
      </c>
      <c r="D3356">
        <v>3517360</v>
      </c>
      <c r="E3356">
        <v>3517360</v>
      </c>
      <c r="F3356" t="s">
        <v>11</v>
      </c>
      <c r="G3356" t="s">
        <v>12</v>
      </c>
      <c r="H3356" t="s">
        <v>6261</v>
      </c>
      <c r="I3356">
        <v>1762757</v>
      </c>
      <c r="J3356" s="2">
        <v>745674676724</v>
      </c>
      <c r="K3356" t="s">
        <v>19079</v>
      </c>
      <c r="L3356" s="2">
        <f t="shared" si="52"/>
        <v>0</v>
      </c>
    </row>
    <row r="3357" spans="1:12" x14ac:dyDescent="0.25">
      <c r="A3357" s="1" t="s">
        <v>10545</v>
      </c>
      <c r="B3357">
        <v>123917</v>
      </c>
      <c r="C3357">
        <v>2420059182</v>
      </c>
      <c r="D3357">
        <v>924000</v>
      </c>
      <c r="E3357">
        <v>924000</v>
      </c>
      <c r="F3357" t="s">
        <v>15</v>
      </c>
      <c r="G3357" t="s">
        <v>12</v>
      </c>
      <c r="H3357" t="s">
        <v>6261</v>
      </c>
      <c r="I3357">
        <v>1762761</v>
      </c>
      <c r="J3357" s="2">
        <v>745674713057</v>
      </c>
      <c r="K3357" t="s">
        <v>19080</v>
      </c>
      <c r="L3357" s="2">
        <f t="shared" si="52"/>
        <v>0</v>
      </c>
    </row>
    <row r="3358" spans="1:12" x14ac:dyDescent="0.25">
      <c r="A3358" s="1" t="s">
        <v>8463</v>
      </c>
      <c r="B3358">
        <v>145102</v>
      </c>
      <c r="C3358">
        <v>2460323794</v>
      </c>
      <c r="D3358">
        <v>198000</v>
      </c>
      <c r="E3358">
        <v>198000</v>
      </c>
      <c r="F3358" t="s">
        <v>15</v>
      </c>
      <c r="G3358" t="s">
        <v>12</v>
      </c>
      <c r="H3358" t="s">
        <v>6261</v>
      </c>
      <c r="I3358">
        <v>12577416</v>
      </c>
      <c r="J3358" s="2">
        <v>745674728302</v>
      </c>
      <c r="K3358" t="s">
        <v>19081</v>
      </c>
      <c r="L3358" s="2">
        <f t="shared" si="52"/>
        <v>0</v>
      </c>
    </row>
    <row r="3359" spans="1:12" x14ac:dyDescent="0.25">
      <c r="A3359" s="1" t="s">
        <v>7001</v>
      </c>
      <c r="B3359">
        <v>174779</v>
      </c>
      <c r="C3359">
        <v>2471721826</v>
      </c>
      <c r="D3359">
        <v>536800</v>
      </c>
      <c r="E3359">
        <v>536800</v>
      </c>
      <c r="F3359" t="s">
        <v>15</v>
      </c>
      <c r="G3359" t="s">
        <v>12</v>
      </c>
      <c r="H3359" t="s">
        <v>6261</v>
      </c>
      <c r="I3359">
        <v>12577412</v>
      </c>
      <c r="J3359" s="2">
        <v>745674733278</v>
      </c>
      <c r="K3359" t="s">
        <v>19082</v>
      </c>
      <c r="L3359" s="2">
        <f t="shared" si="52"/>
        <v>0</v>
      </c>
    </row>
    <row r="3360" spans="1:12" x14ac:dyDescent="0.25">
      <c r="A3360" s="1" t="s">
        <v>10972</v>
      </c>
      <c r="B3360">
        <v>110830</v>
      </c>
      <c r="C3360">
        <v>2452042978</v>
      </c>
      <c r="D3360">
        <v>3300000</v>
      </c>
      <c r="E3360">
        <v>3300000</v>
      </c>
      <c r="F3360" t="s">
        <v>15</v>
      </c>
      <c r="G3360" t="s">
        <v>12</v>
      </c>
      <c r="H3360" t="s">
        <v>6261</v>
      </c>
      <c r="I3360">
        <v>1762769</v>
      </c>
      <c r="J3360" s="2">
        <v>745674776558</v>
      </c>
      <c r="K3360" t="s">
        <v>19083</v>
      </c>
      <c r="L3360" s="2">
        <f t="shared" si="52"/>
        <v>0</v>
      </c>
    </row>
    <row r="3361" spans="1:12" x14ac:dyDescent="0.25">
      <c r="A3361" s="1" t="s">
        <v>8740</v>
      </c>
      <c r="B3361">
        <v>129693</v>
      </c>
      <c r="C3361">
        <v>421139625</v>
      </c>
      <c r="D3361">
        <v>13819960</v>
      </c>
      <c r="E3361">
        <v>13819960</v>
      </c>
      <c r="F3361" t="s">
        <v>11</v>
      </c>
      <c r="G3361" t="s">
        <v>12</v>
      </c>
      <c r="H3361" t="s">
        <v>6261</v>
      </c>
      <c r="I3361">
        <v>12577435</v>
      </c>
      <c r="J3361" s="2">
        <v>745674808188</v>
      </c>
      <c r="K3361" t="s">
        <v>19084</v>
      </c>
      <c r="L3361" s="2">
        <f t="shared" si="52"/>
        <v>0</v>
      </c>
    </row>
    <row r="3362" spans="1:12" x14ac:dyDescent="0.25">
      <c r="A3362" s="1" t="s">
        <v>8032</v>
      </c>
      <c r="B3362">
        <v>158460</v>
      </c>
      <c r="C3362">
        <v>2300049821</v>
      </c>
      <c r="D3362">
        <v>924000</v>
      </c>
      <c r="E3362">
        <v>924000</v>
      </c>
      <c r="F3362" t="s">
        <v>15</v>
      </c>
      <c r="G3362" t="s">
        <v>12</v>
      </c>
      <c r="H3362" t="s">
        <v>6261</v>
      </c>
      <c r="I3362">
        <v>12577439</v>
      </c>
      <c r="J3362" s="2">
        <v>745674818409</v>
      </c>
      <c r="K3362" t="s">
        <v>19085</v>
      </c>
      <c r="L3362" s="2">
        <f t="shared" si="52"/>
        <v>0</v>
      </c>
    </row>
    <row r="3363" spans="1:12" x14ac:dyDescent="0.25">
      <c r="A3363" s="1" t="s">
        <v>11576</v>
      </c>
      <c r="B3363">
        <v>70490</v>
      </c>
      <c r="C3363" t="s">
        <v>11577</v>
      </c>
      <c r="D3363">
        <v>2079000</v>
      </c>
      <c r="E3363">
        <v>2079000</v>
      </c>
      <c r="F3363" t="s">
        <v>11</v>
      </c>
      <c r="G3363" t="s">
        <v>12</v>
      </c>
      <c r="H3363" t="s">
        <v>6261</v>
      </c>
      <c r="I3363">
        <v>1762773</v>
      </c>
      <c r="J3363" s="2">
        <v>745674885862</v>
      </c>
      <c r="K3363" t="s">
        <v>19086</v>
      </c>
      <c r="L3363" s="2">
        <f t="shared" si="52"/>
        <v>0</v>
      </c>
    </row>
    <row r="3364" spans="1:12" x14ac:dyDescent="0.25">
      <c r="A3364" s="1" t="s">
        <v>6383</v>
      </c>
      <c r="B3364">
        <v>180862</v>
      </c>
      <c r="C3364">
        <v>2299429670</v>
      </c>
      <c r="D3364">
        <v>2079000</v>
      </c>
      <c r="E3364">
        <v>2079000</v>
      </c>
      <c r="F3364" t="s">
        <v>11</v>
      </c>
      <c r="G3364" t="s">
        <v>12</v>
      </c>
      <c r="H3364" t="s">
        <v>6261</v>
      </c>
      <c r="I3364">
        <v>12577446</v>
      </c>
      <c r="J3364" s="2">
        <v>745675039686</v>
      </c>
      <c r="K3364" t="s">
        <v>19087</v>
      </c>
      <c r="L3364" s="2">
        <f t="shared" si="52"/>
        <v>0</v>
      </c>
    </row>
    <row r="3365" spans="1:12" x14ac:dyDescent="0.25">
      <c r="A3365" s="1" t="s">
        <v>11361</v>
      </c>
      <c r="B3365">
        <v>79631</v>
      </c>
      <c r="C3365">
        <v>2431752860</v>
      </c>
      <c r="D3365">
        <v>5280000</v>
      </c>
      <c r="E3365">
        <v>5280000</v>
      </c>
      <c r="F3365" t="s">
        <v>15</v>
      </c>
      <c r="G3365" t="s">
        <v>12</v>
      </c>
      <c r="H3365" t="s">
        <v>6261</v>
      </c>
      <c r="I3365">
        <v>1762780</v>
      </c>
      <c r="J3365" s="2">
        <v>745675052643</v>
      </c>
      <c r="K3365" t="s">
        <v>19088</v>
      </c>
      <c r="L3365" s="2">
        <f t="shared" si="52"/>
        <v>0</v>
      </c>
    </row>
    <row r="3366" spans="1:12" x14ac:dyDescent="0.25">
      <c r="A3366" s="1" t="s">
        <v>8122</v>
      </c>
      <c r="B3366">
        <v>155998</v>
      </c>
      <c r="C3366">
        <v>2371149632</v>
      </c>
      <c r="D3366">
        <v>1595000</v>
      </c>
      <c r="E3366">
        <v>1595000</v>
      </c>
      <c r="F3366" t="s">
        <v>11</v>
      </c>
      <c r="G3366" t="s">
        <v>12</v>
      </c>
      <c r="H3366" t="s">
        <v>6261</v>
      </c>
      <c r="I3366">
        <v>12577448</v>
      </c>
      <c r="J3366" s="2">
        <v>745675054114</v>
      </c>
      <c r="K3366" t="s">
        <v>19089</v>
      </c>
      <c r="L3366" s="2">
        <f t="shared" si="52"/>
        <v>0</v>
      </c>
    </row>
    <row r="3367" spans="1:12" x14ac:dyDescent="0.25">
      <c r="A3367" s="1" t="s">
        <v>8990</v>
      </c>
      <c r="B3367">
        <v>118486</v>
      </c>
      <c r="C3367">
        <v>9173231789</v>
      </c>
      <c r="D3367">
        <v>2593360</v>
      </c>
      <c r="E3367">
        <v>2593360</v>
      </c>
      <c r="F3367" t="s">
        <v>11</v>
      </c>
      <c r="G3367" t="s">
        <v>12</v>
      </c>
      <c r="H3367" t="s">
        <v>6261</v>
      </c>
      <c r="I3367">
        <v>12577451</v>
      </c>
      <c r="J3367" s="2">
        <v>745675147357</v>
      </c>
      <c r="K3367" t="s">
        <v>19090</v>
      </c>
      <c r="L3367" s="2">
        <f t="shared" si="52"/>
        <v>0</v>
      </c>
    </row>
    <row r="3368" spans="1:12" x14ac:dyDescent="0.25">
      <c r="A3368" s="1" t="s">
        <v>8738</v>
      </c>
      <c r="B3368">
        <v>129846</v>
      </c>
      <c r="C3368">
        <v>2471810268</v>
      </c>
      <c r="D3368">
        <v>1988800</v>
      </c>
      <c r="E3368">
        <v>1988800</v>
      </c>
      <c r="F3368" t="s">
        <v>15</v>
      </c>
      <c r="G3368" t="s">
        <v>12</v>
      </c>
      <c r="H3368" t="s">
        <v>6261</v>
      </c>
      <c r="I3368">
        <v>12577465</v>
      </c>
      <c r="J3368" s="2">
        <v>745675204728</v>
      </c>
      <c r="K3368" t="s">
        <v>19091</v>
      </c>
      <c r="L3368" s="2">
        <f t="shared" si="52"/>
        <v>0</v>
      </c>
    </row>
    <row r="3369" spans="1:12" x14ac:dyDescent="0.25">
      <c r="A3369" s="1" t="s">
        <v>6470</v>
      </c>
      <c r="B3369">
        <v>180078</v>
      </c>
      <c r="C3369">
        <v>2370339810</v>
      </c>
      <c r="D3369">
        <v>3300000</v>
      </c>
      <c r="E3369">
        <v>3300000</v>
      </c>
      <c r="F3369" t="s">
        <v>15</v>
      </c>
      <c r="G3369" t="s">
        <v>12</v>
      </c>
      <c r="H3369" t="s">
        <v>6261</v>
      </c>
      <c r="I3369">
        <v>12577464</v>
      </c>
      <c r="J3369" s="2">
        <v>745675225137</v>
      </c>
      <c r="K3369" t="s">
        <v>19092</v>
      </c>
      <c r="L3369" s="2">
        <f t="shared" si="52"/>
        <v>0</v>
      </c>
    </row>
    <row r="3370" spans="1:12" x14ac:dyDescent="0.25">
      <c r="A3370" s="1" t="s">
        <v>10869</v>
      </c>
      <c r="B3370">
        <v>116172</v>
      </c>
      <c r="C3370">
        <v>2420050835</v>
      </c>
      <c r="D3370">
        <v>1244320</v>
      </c>
      <c r="E3370">
        <v>1244320</v>
      </c>
      <c r="F3370" t="s">
        <v>11</v>
      </c>
      <c r="G3370" t="s">
        <v>12</v>
      </c>
      <c r="H3370" t="s">
        <v>6261</v>
      </c>
      <c r="I3370">
        <v>1762788</v>
      </c>
      <c r="J3370" s="2">
        <v>745675249292</v>
      </c>
      <c r="K3370" t="s">
        <v>19093</v>
      </c>
      <c r="L3370" s="2">
        <f t="shared" si="52"/>
        <v>0</v>
      </c>
    </row>
    <row r="3371" spans="1:12" x14ac:dyDescent="0.25">
      <c r="A3371" s="1" t="s">
        <v>10815</v>
      </c>
      <c r="B3371">
        <v>118088</v>
      </c>
      <c r="C3371">
        <v>6700034167</v>
      </c>
      <c r="D3371">
        <v>294800</v>
      </c>
      <c r="E3371">
        <v>294800</v>
      </c>
      <c r="F3371" t="s">
        <v>15</v>
      </c>
      <c r="G3371" t="s">
        <v>12</v>
      </c>
      <c r="H3371" t="s">
        <v>6261</v>
      </c>
      <c r="I3371">
        <v>1762790</v>
      </c>
      <c r="J3371" s="2">
        <v>745675270206</v>
      </c>
      <c r="K3371" t="s">
        <v>19094</v>
      </c>
      <c r="L3371" s="2">
        <f t="shared" si="52"/>
        <v>0</v>
      </c>
    </row>
    <row r="3372" spans="1:12" x14ac:dyDescent="0.25">
      <c r="A3372" s="1" t="s">
        <v>9304</v>
      </c>
      <c r="B3372">
        <v>111644</v>
      </c>
      <c r="C3372" t="s">
        <v>9303</v>
      </c>
      <c r="D3372">
        <v>294800</v>
      </c>
      <c r="E3372">
        <v>294800</v>
      </c>
      <c r="F3372" t="s">
        <v>15</v>
      </c>
      <c r="G3372" t="s">
        <v>12</v>
      </c>
      <c r="H3372" t="s">
        <v>6261</v>
      </c>
      <c r="I3372">
        <v>12577471</v>
      </c>
      <c r="J3372" s="2">
        <v>745675334770</v>
      </c>
      <c r="K3372" t="s">
        <v>19095</v>
      </c>
      <c r="L3372" s="2">
        <f t="shared" si="52"/>
        <v>0</v>
      </c>
    </row>
    <row r="3373" spans="1:12" x14ac:dyDescent="0.25">
      <c r="A3373" s="1" t="s">
        <v>9064</v>
      </c>
      <c r="B3373">
        <v>115784</v>
      </c>
      <c r="C3373" t="s">
        <v>9065</v>
      </c>
      <c r="D3373">
        <v>3300000</v>
      </c>
      <c r="E3373">
        <v>3300000</v>
      </c>
      <c r="F3373" t="s">
        <v>15</v>
      </c>
      <c r="G3373" t="s">
        <v>12</v>
      </c>
      <c r="H3373" t="s">
        <v>6261</v>
      </c>
      <c r="I3373">
        <v>12577470</v>
      </c>
      <c r="J3373" s="2">
        <v>745675338126</v>
      </c>
      <c r="K3373" t="s">
        <v>19096</v>
      </c>
      <c r="L3373" s="2">
        <f t="shared" si="52"/>
        <v>0</v>
      </c>
    </row>
    <row r="3374" spans="1:12" x14ac:dyDescent="0.25">
      <c r="A3374" s="1" t="s">
        <v>7136</v>
      </c>
      <c r="B3374">
        <v>173600</v>
      </c>
      <c r="C3374">
        <v>4269846798</v>
      </c>
      <c r="D3374">
        <v>5180560</v>
      </c>
      <c r="E3374">
        <v>5180560</v>
      </c>
      <c r="F3374" t="s">
        <v>11</v>
      </c>
      <c r="G3374" t="s">
        <v>12</v>
      </c>
      <c r="H3374" t="s">
        <v>6261</v>
      </c>
      <c r="I3374">
        <v>12577473</v>
      </c>
      <c r="J3374" s="2">
        <v>745675356647</v>
      </c>
      <c r="K3374" t="s">
        <v>19097</v>
      </c>
      <c r="L3374" s="2">
        <f t="shared" si="52"/>
        <v>0</v>
      </c>
    </row>
    <row r="3375" spans="1:12" x14ac:dyDescent="0.25">
      <c r="A3375" s="1" t="s">
        <v>7178</v>
      </c>
      <c r="B3375">
        <v>173090</v>
      </c>
      <c r="C3375" t="s">
        <v>644</v>
      </c>
      <c r="D3375">
        <v>3300000</v>
      </c>
      <c r="E3375">
        <v>3300000</v>
      </c>
      <c r="F3375" t="s">
        <v>15</v>
      </c>
      <c r="G3375" t="s">
        <v>12</v>
      </c>
      <c r="H3375" t="s">
        <v>6261</v>
      </c>
      <c r="I3375">
        <v>12577477</v>
      </c>
      <c r="J3375" s="2">
        <v>745675392170</v>
      </c>
      <c r="K3375" t="s">
        <v>19098</v>
      </c>
      <c r="L3375" s="2">
        <f t="shared" si="52"/>
        <v>0</v>
      </c>
    </row>
    <row r="3376" spans="1:12" x14ac:dyDescent="0.25">
      <c r="A3376" s="1" t="s">
        <v>11014</v>
      </c>
      <c r="B3376">
        <v>109373</v>
      </c>
      <c r="C3376">
        <v>2294166299</v>
      </c>
      <c r="D3376">
        <v>2079000</v>
      </c>
      <c r="E3376">
        <v>2079000</v>
      </c>
      <c r="F3376" t="s">
        <v>11</v>
      </c>
      <c r="G3376" t="s">
        <v>12</v>
      </c>
      <c r="H3376" t="s">
        <v>6261</v>
      </c>
      <c r="I3376">
        <v>1762796</v>
      </c>
      <c r="J3376" s="2">
        <v>745675500326</v>
      </c>
      <c r="K3376" t="s">
        <v>19099</v>
      </c>
      <c r="L3376" s="2">
        <f t="shared" si="52"/>
        <v>0</v>
      </c>
    </row>
    <row r="3377" spans="1:12" x14ac:dyDescent="0.25">
      <c r="A3377" s="1" t="s">
        <v>7046</v>
      </c>
      <c r="B3377">
        <v>174322</v>
      </c>
      <c r="C3377">
        <v>6839724751</v>
      </c>
      <c r="D3377">
        <v>994400</v>
      </c>
      <c r="E3377">
        <v>994400</v>
      </c>
      <c r="F3377" t="s">
        <v>15</v>
      </c>
      <c r="G3377" t="s">
        <v>12</v>
      </c>
      <c r="H3377" t="s">
        <v>6261</v>
      </c>
      <c r="I3377">
        <v>12577481</v>
      </c>
      <c r="J3377" s="2">
        <v>745675620719</v>
      </c>
      <c r="K3377" t="s">
        <v>19100</v>
      </c>
      <c r="L3377" s="2">
        <f t="shared" si="52"/>
        <v>0</v>
      </c>
    </row>
    <row r="3378" spans="1:12" x14ac:dyDescent="0.25">
      <c r="A3378" s="1" t="s">
        <v>7928</v>
      </c>
      <c r="B3378">
        <v>160646</v>
      </c>
      <c r="C3378">
        <v>2283788781</v>
      </c>
      <c r="D3378">
        <v>5280000</v>
      </c>
      <c r="E3378">
        <v>5280000</v>
      </c>
      <c r="F3378" t="s">
        <v>15</v>
      </c>
      <c r="G3378" t="s">
        <v>12</v>
      </c>
      <c r="H3378" t="s">
        <v>6261</v>
      </c>
      <c r="I3378">
        <v>12577485</v>
      </c>
      <c r="J3378" s="2">
        <v>745675717571</v>
      </c>
      <c r="K3378" t="s">
        <v>19101</v>
      </c>
      <c r="L3378" s="2">
        <f t="shared" si="52"/>
        <v>0</v>
      </c>
    </row>
    <row r="3379" spans="1:12" x14ac:dyDescent="0.25">
      <c r="A3379" s="1" t="s">
        <v>9470</v>
      </c>
      <c r="B3379">
        <v>103872</v>
      </c>
      <c r="C3379" t="s">
        <v>9471</v>
      </c>
      <c r="D3379">
        <v>5280000</v>
      </c>
      <c r="E3379">
        <v>5280000</v>
      </c>
      <c r="F3379" t="s">
        <v>15</v>
      </c>
      <c r="G3379" t="s">
        <v>12</v>
      </c>
      <c r="H3379" t="s">
        <v>6261</v>
      </c>
      <c r="I3379">
        <v>12577484</v>
      </c>
      <c r="J3379" s="2">
        <v>745675732383</v>
      </c>
      <c r="K3379" t="s">
        <v>19102</v>
      </c>
      <c r="L3379" s="2">
        <f t="shared" si="52"/>
        <v>0</v>
      </c>
    </row>
    <row r="3380" spans="1:12" x14ac:dyDescent="0.25">
      <c r="A3380" s="1" t="s">
        <v>6620</v>
      </c>
      <c r="B3380">
        <v>179007</v>
      </c>
      <c r="C3380">
        <v>2280757737</v>
      </c>
      <c r="D3380">
        <v>536800</v>
      </c>
      <c r="E3380">
        <v>536800</v>
      </c>
      <c r="F3380" t="s">
        <v>15</v>
      </c>
      <c r="G3380" t="s">
        <v>12</v>
      </c>
      <c r="H3380" t="s">
        <v>6261</v>
      </c>
      <c r="I3380">
        <v>12577490</v>
      </c>
      <c r="J3380" s="2">
        <v>745675757614</v>
      </c>
      <c r="K3380" t="s">
        <v>19103</v>
      </c>
      <c r="L3380" s="2">
        <f t="shared" si="52"/>
        <v>0</v>
      </c>
    </row>
    <row r="3381" spans="1:12" x14ac:dyDescent="0.25">
      <c r="A3381" s="1" t="s">
        <v>9696</v>
      </c>
      <c r="B3381">
        <v>133267</v>
      </c>
      <c r="C3381">
        <v>4372244436</v>
      </c>
      <c r="D3381">
        <v>1595000</v>
      </c>
      <c r="E3381">
        <v>1595000</v>
      </c>
      <c r="F3381" t="s">
        <v>11</v>
      </c>
      <c r="G3381" t="s">
        <v>12</v>
      </c>
      <c r="H3381" t="s">
        <v>6261</v>
      </c>
      <c r="I3381">
        <v>1762808</v>
      </c>
      <c r="J3381" s="2">
        <v>745675806222</v>
      </c>
      <c r="K3381" t="s">
        <v>19104</v>
      </c>
      <c r="L3381" s="2">
        <f t="shared" si="52"/>
        <v>0</v>
      </c>
    </row>
    <row r="3382" spans="1:12" x14ac:dyDescent="0.25">
      <c r="A3382" s="1" t="s">
        <v>10291</v>
      </c>
      <c r="B3382">
        <v>127799</v>
      </c>
      <c r="C3382">
        <v>6830090474</v>
      </c>
      <c r="D3382">
        <v>3996993</v>
      </c>
      <c r="E3382">
        <v>3996993</v>
      </c>
      <c r="F3382" t="s">
        <v>11</v>
      </c>
      <c r="G3382" t="s">
        <v>12</v>
      </c>
      <c r="H3382" t="s">
        <v>6261</v>
      </c>
      <c r="I3382">
        <v>1762809</v>
      </c>
      <c r="J3382" s="2">
        <v>745675840215</v>
      </c>
      <c r="K3382" t="s">
        <v>19105</v>
      </c>
      <c r="L3382" s="2">
        <f t="shared" si="52"/>
        <v>0</v>
      </c>
    </row>
    <row r="3383" spans="1:12" x14ac:dyDescent="0.25">
      <c r="A3383" s="1" t="s">
        <v>6522</v>
      </c>
      <c r="B3383">
        <v>179741</v>
      </c>
      <c r="C3383">
        <v>2280052121</v>
      </c>
      <c r="D3383">
        <v>198000</v>
      </c>
      <c r="E3383">
        <v>198000</v>
      </c>
      <c r="F3383" t="s">
        <v>15</v>
      </c>
      <c r="G3383" t="s">
        <v>12</v>
      </c>
      <c r="H3383" t="s">
        <v>6261</v>
      </c>
      <c r="I3383">
        <v>12577495</v>
      </c>
      <c r="J3383" s="2">
        <v>745675861397</v>
      </c>
      <c r="K3383" t="s">
        <v>19106</v>
      </c>
      <c r="L3383" s="2">
        <f t="shared" si="52"/>
        <v>0</v>
      </c>
    </row>
    <row r="3384" spans="1:12" x14ac:dyDescent="0.25">
      <c r="A3384" s="1" t="s">
        <v>8567</v>
      </c>
      <c r="B3384">
        <v>140856</v>
      </c>
      <c r="C3384">
        <v>2360140361</v>
      </c>
      <c r="D3384">
        <v>924000</v>
      </c>
      <c r="E3384">
        <v>924000</v>
      </c>
      <c r="F3384" t="s">
        <v>15</v>
      </c>
      <c r="G3384" t="s">
        <v>12</v>
      </c>
      <c r="H3384" t="s">
        <v>6261</v>
      </c>
      <c r="I3384">
        <v>12577496</v>
      </c>
      <c r="J3384" s="2">
        <v>745675876950</v>
      </c>
      <c r="K3384" t="s">
        <v>19107</v>
      </c>
      <c r="L3384" s="2">
        <f t="shared" si="52"/>
        <v>0</v>
      </c>
    </row>
    <row r="3385" spans="1:12" x14ac:dyDescent="0.25">
      <c r="A3385" s="1" t="s">
        <v>9399</v>
      </c>
      <c r="B3385">
        <v>106703</v>
      </c>
      <c r="C3385" t="s">
        <v>5140</v>
      </c>
      <c r="D3385">
        <v>536800</v>
      </c>
      <c r="E3385">
        <v>536800</v>
      </c>
      <c r="F3385" t="s">
        <v>15</v>
      </c>
      <c r="G3385" t="s">
        <v>12</v>
      </c>
      <c r="H3385" t="s">
        <v>6261</v>
      </c>
      <c r="I3385">
        <v>12577502</v>
      </c>
      <c r="J3385" s="2">
        <v>745675913454</v>
      </c>
      <c r="K3385" t="s">
        <v>19108</v>
      </c>
      <c r="L3385" s="2">
        <f t="shared" si="52"/>
        <v>0</v>
      </c>
    </row>
    <row r="3386" spans="1:12" x14ac:dyDescent="0.25">
      <c r="A3386" s="1" t="s">
        <v>11254</v>
      </c>
      <c r="B3386">
        <v>89322</v>
      </c>
      <c r="C3386">
        <v>2432530985</v>
      </c>
      <c r="D3386">
        <v>1390400</v>
      </c>
      <c r="E3386">
        <v>1390400</v>
      </c>
      <c r="F3386" t="s">
        <v>11</v>
      </c>
      <c r="G3386" t="s">
        <v>12</v>
      </c>
      <c r="H3386" t="s">
        <v>6261</v>
      </c>
      <c r="I3386">
        <v>1762811</v>
      </c>
      <c r="J3386" s="2">
        <v>745675967197</v>
      </c>
      <c r="K3386" t="s">
        <v>19109</v>
      </c>
      <c r="L3386" s="2">
        <f t="shared" si="52"/>
        <v>0</v>
      </c>
    </row>
    <row r="3387" spans="1:12" x14ac:dyDescent="0.25">
      <c r="A3387" s="1" t="s">
        <v>7025</v>
      </c>
      <c r="B3387">
        <v>174444</v>
      </c>
      <c r="C3387">
        <v>2297610270</v>
      </c>
      <c r="D3387">
        <v>1988800</v>
      </c>
      <c r="E3387">
        <v>1988800</v>
      </c>
      <c r="F3387" t="s">
        <v>15</v>
      </c>
      <c r="G3387" t="s">
        <v>12</v>
      </c>
      <c r="H3387" t="s">
        <v>6261</v>
      </c>
      <c r="I3387">
        <v>12577506</v>
      </c>
      <c r="J3387" s="2">
        <v>745675968295</v>
      </c>
      <c r="K3387" t="s">
        <v>19110</v>
      </c>
      <c r="L3387" s="2">
        <f t="shared" si="52"/>
        <v>0</v>
      </c>
    </row>
    <row r="3388" spans="1:12" x14ac:dyDescent="0.25">
      <c r="A3388" s="1" t="s">
        <v>7196</v>
      </c>
      <c r="B3388">
        <v>172179</v>
      </c>
      <c r="C3388">
        <v>2420378733</v>
      </c>
      <c r="D3388">
        <v>8275960</v>
      </c>
      <c r="E3388">
        <v>8275960</v>
      </c>
      <c r="F3388" t="s">
        <v>11</v>
      </c>
      <c r="G3388" t="s">
        <v>12</v>
      </c>
      <c r="H3388" t="s">
        <v>6261</v>
      </c>
      <c r="I3388">
        <v>12577507</v>
      </c>
      <c r="J3388" s="2">
        <v>745675990478</v>
      </c>
      <c r="K3388" t="s">
        <v>19111</v>
      </c>
      <c r="L3388" s="2">
        <f t="shared" si="52"/>
        <v>0</v>
      </c>
    </row>
    <row r="3389" spans="1:12" x14ac:dyDescent="0.25">
      <c r="A3389" s="1" t="s">
        <v>9490</v>
      </c>
      <c r="B3389">
        <v>102846</v>
      </c>
      <c r="C3389" t="s">
        <v>9491</v>
      </c>
      <c r="D3389">
        <v>2593360</v>
      </c>
      <c r="E3389">
        <v>2593360</v>
      </c>
      <c r="F3389" t="s">
        <v>11</v>
      </c>
      <c r="G3389" t="s">
        <v>12</v>
      </c>
      <c r="H3389" t="s">
        <v>6261</v>
      </c>
      <c r="I3389">
        <v>12577509</v>
      </c>
      <c r="J3389" s="2">
        <v>745676008455</v>
      </c>
      <c r="K3389" t="s">
        <v>19112</v>
      </c>
      <c r="L3389" s="2">
        <f t="shared" si="52"/>
        <v>0</v>
      </c>
    </row>
    <row r="3390" spans="1:12" x14ac:dyDescent="0.25">
      <c r="A3390" s="1" t="s">
        <v>10460</v>
      </c>
      <c r="B3390">
        <v>125389</v>
      </c>
      <c r="C3390">
        <v>2431399036</v>
      </c>
      <c r="D3390">
        <v>2079000</v>
      </c>
      <c r="E3390">
        <v>2079000</v>
      </c>
      <c r="F3390" t="s">
        <v>11</v>
      </c>
      <c r="G3390" t="s">
        <v>12</v>
      </c>
      <c r="H3390" t="s">
        <v>6261</v>
      </c>
      <c r="I3390">
        <v>1762814</v>
      </c>
      <c r="J3390" s="2">
        <v>745676018857</v>
      </c>
      <c r="K3390" t="s">
        <v>19113</v>
      </c>
      <c r="L3390" s="2">
        <f t="shared" si="52"/>
        <v>0</v>
      </c>
    </row>
    <row r="3391" spans="1:12" x14ac:dyDescent="0.25">
      <c r="A3391" s="1" t="s">
        <v>9341</v>
      </c>
      <c r="B3391">
        <v>109895</v>
      </c>
      <c r="C3391" t="s">
        <v>5128</v>
      </c>
      <c r="D3391">
        <v>294800</v>
      </c>
      <c r="E3391">
        <v>294800</v>
      </c>
      <c r="F3391" t="s">
        <v>15</v>
      </c>
      <c r="G3391" t="s">
        <v>12</v>
      </c>
      <c r="H3391" t="s">
        <v>6261</v>
      </c>
      <c r="I3391">
        <v>12577512</v>
      </c>
      <c r="J3391" s="2">
        <v>745676037991</v>
      </c>
      <c r="K3391" t="s">
        <v>19114</v>
      </c>
      <c r="L3391" s="2">
        <f t="shared" si="52"/>
        <v>0</v>
      </c>
    </row>
    <row r="3392" spans="1:12" x14ac:dyDescent="0.25">
      <c r="A3392" s="1" t="s">
        <v>11510</v>
      </c>
      <c r="B3392">
        <v>74932</v>
      </c>
      <c r="C3392" t="s">
        <v>11511</v>
      </c>
      <c r="D3392">
        <v>2079000</v>
      </c>
      <c r="E3392">
        <v>2079000</v>
      </c>
      <c r="F3392" t="s">
        <v>11</v>
      </c>
      <c r="G3392" t="s">
        <v>12</v>
      </c>
      <c r="H3392" t="s">
        <v>6261</v>
      </c>
      <c r="I3392">
        <v>1762817</v>
      </c>
      <c r="J3392" s="2">
        <v>745676121497</v>
      </c>
      <c r="K3392" t="s">
        <v>19115</v>
      </c>
      <c r="L3392" s="2">
        <f t="shared" si="52"/>
        <v>0</v>
      </c>
    </row>
    <row r="3393" spans="1:12" x14ac:dyDescent="0.25">
      <c r="A3393" s="1" t="s">
        <v>7616</v>
      </c>
      <c r="B3393">
        <v>166003</v>
      </c>
      <c r="C3393">
        <v>2432951867</v>
      </c>
      <c r="D3393">
        <v>536800</v>
      </c>
      <c r="E3393">
        <v>536800</v>
      </c>
      <c r="F3393" t="s">
        <v>15</v>
      </c>
      <c r="G3393" t="s">
        <v>12</v>
      </c>
      <c r="H3393" t="s">
        <v>6261</v>
      </c>
      <c r="I3393">
        <v>12577561</v>
      </c>
      <c r="J3393" s="2">
        <v>745676209185</v>
      </c>
      <c r="K3393" t="s">
        <v>19116</v>
      </c>
      <c r="L3393" s="2">
        <f t="shared" si="52"/>
        <v>0</v>
      </c>
    </row>
    <row r="3394" spans="1:12" x14ac:dyDescent="0.25">
      <c r="A3394" s="1" t="s">
        <v>7345</v>
      </c>
      <c r="B3394">
        <v>170791</v>
      </c>
      <c r="C3394">
        <v>2450851526</v>
      </c>
      <c r="D3394">
        <v>1988800</v>
      </c>
      <c r="E3394">
        <v>1988800</v>
      </c>
      <c r="F3394" t="s">
        <v>15</v>
      </c>
      <c r="G3394" t="s">
        <v>12</v>
      </c>
      <c r="H3394" t="s">
        <v>6261</v>
      </c>
      <c r="I3394">
        <v>12577563</v>
      </c>
      <c r="J3394" s="2">
        <v>745676310834</v>
      </c>
      <c r="K3394" t="s">
        <v>19117</v>
      </c>
      <c r="L3394" s="2">
        <f t="shared" si="52"/>
        <v>0</v>
      </c>
    </row>
    <row r="3395" spans="1:12" x14ac:dyDescent="0.25">
      <c r="A3395" s="1" t="s">
        <v>10058</v>
      </c>
      <c r="B3395">
        <v>130302</v>
      </c>
      <c r="C3395">
        <v>2539642144</v>
      </c>
      <c r="D3395">
        <v>924000</v>
      </c>
      <c r="E3395">
        <v>924000</v>
      </c>
      <c r="F3395" t="s">
        <v>15</v>
      </c>
      <c r="G3395" t="s">
        <v>12</v>
      </c>
      <c r="H3395" t="s">
        <v>6261</v>
      </c>
      <c r="I3395">
        <v>1762822</v>
      </c>
      <c r="J3395" s="2">
        <v>745676472043</v>
      </c>
      <c r="K3395" t="s">
        <v>19118</v>
      </c>
      <c r="L3395" s="2">
        <f t="shared" ref="L3395:L3458" si="53">K3395-J3395</f>
        <v>0</v>
      </c>
    </row>
    <row r="3396" spans="1:12" x14ac:dyDescent="0.25">
      <c r="A3396" s="1" t="s">
        <v>6804</v>
      </c>
      <c r="B3396">
        <v>177624</v>
      </c>
      <c r="C3396">
        <v>2282039386</v>
      </c>
      <c r="D3396">
        <v>3300000</v>
      </c>
      <c r="E3396">
        <v>3300000</v>
      </c>
      <c r="F3396" t="s">
        <v>15</v>
      </c>
      <c r="G3396" t="s">
        <v>12</v>
      </c>
      <c r="H3396" t="s">
        <v>6261</v>
      </c>
      <c r="I3396">
        <v>12577566</v>
      </c>
      <c r="J3396" s="2">
        <v>745676482755</v>
      </c>
      <c r="K3396" t="s">
        <v>19119</v>
      </c>
      <c r="L3396" s="2">
        <f t="shared" si="53"/>
        <v>0</v>
      </c>
    </row>
    <row r="3397" spans="1:12" x14ac:dyDescent="0.25">
      <c r="A3397" s="1" t="s">
        <v>10510</v>
      </c>
      <c r="B3397">
        <v>124614</v>
      </c>
      <c r="C3397">
        <v>1290551596</v>
      </c>
      <c r="D3397">
        <v>2593360</v>
      </c>
      <c r="E3397">
        <v>2593360</v>
      </c>
      <c r="F3397" t="s">
        <v>11</v>
      </c>
      <c r="G3397" t="s">
        <v>12</v>
      </c>
      <c r="H3397" t="s">
        <v>6261</v>
      </c>
      <c r="I3397">
        <v>1762823</v>
      </c>
      <c r="J3397" s="2">
        <v>745676500496</v>
      </c>
      <c r="K3397" t="s">
        <v>19120</v>
      </c>
      <c r="L3397" s="2">
        <f t="shared" si="53"/>
        <v>0</v>
      </c>
    </row>
    <row r="3398" spans="1:12" x14ac:dyDescent="0.25">
      <c r="A3398" s="1" t="s">
        <v>8746</v>
      </c>
      <c r="B3398">
        <v>129620</v>
      </c>
      <c r="C3398">
        <v>3501063245</v>
      </c>
      <c r="D3398">
        <v>3300000</v>
      </c>
      <c r="E3398">
        <v>3300000</v>
      </c>
      <c r="F3398" t="s">
        <v>15</v>
      </c>
      <c r="G3398" t="s">
        <v>12</v>
      </c>
      <c r="H3398" t="s">
        <v>6261</v>
      </c>
      <c r="I3398">
        <v>12577570</v>
      </c>
      <c r="J3398" s="2">
        <v>745676501887</v>
      </c>
      <c r="K3398" t="s">
        <v>19121</v>
      </c>
      <c r="L3398" s="2">
        <f t="shared" si="53"/>
        <v>0</v>
      </c>
    </row>
    <row r="3399" spans="1:12" x14ac:dyDescent="0.25">
      <c r="A3399" s="1" t="s">
        <v>8374</v>
      </c>
      <c r="B3399">
        <v>148650</v>
      </c>
      <c r="C3399">
        <v>2549547225</v>
      </c>
      <c r="D3399">
        <v>2815120</v>
      </c>
      <c r="E3399">
        <v>2815120</v>
      </c>
      <c r="F3399" t="s">
        <v>11</v>
      </c>
      <c r="G3399" t="s">
        <v>12</v>
      </c>
      <c r="H3399" t="s">
        <v>6261</v>
      </c>
      <c r="I3399">
        <v>12577579</v>
      </c>
      <c r="J3399" s="2">
        <v>745676572539</v>
      </c>
      <c r="K3399" t="s">
        <v>19122</v>
      </c>
      <c r="L3399" s="2">
        <f t="shared" si="53"/>
        <v>0</v>
      </c>
    </row>
    <row r="3400" spans="1:12" x14ac:dyDescent="0.25">
      <c r="A3400" s="1" t="s">
        <v>7833</v>
      </c>
      <c r="B3400">
        <v>161884</v>
      </c>
      <c r="C3400">
        <v>5159741161</v>
      </c>
      <c r="D3400">
        <v>2593360</v>
      </c>
      <c r="E3400">
        <v>2593360</v>
      </c>
      <c r="F3400" t="s">
        <v>11</v>
      </c>
      <c r="G3400" t="s">
        <v>12</v>
      </c>
      <c r="H3400" t="s">
        <v>6261</v>
      </c>
      <c r="I3400">
        <v>12577581</v>
      </c>
      <c r="J3400" s="2">
        <v>745676674149</v>
      </c>
      <c r="K3400" t="s">
        <v>19123</v>
      </c>
      <c r="L3400" s="2">
        <f t="shared" si="53"/>
        <v>0</v>
      </c>
    </row>
    <row r="3401" spans="1:12" x14ac:dyDescent="0.25">
      <c r="A3401" s="1" t="s">
        <v>10520</v>
      </c>
      <c r="B3401">
        <v>124512</v>
      </c>
      <c r="C3401">
        <v>2430184001</v>
      </c>
      <c r="D3401">
        <v>1390400</v>
      </c>
      <c r="E3401">
        <v>1390400</v>
      </c>
      <c r="F3401" t="s">
        <v>11</v>
      </c>
      <c r="G3401" t="s">
        <v>12</v>
      </c>
      <c r="H3401" t="s">
        <v>6261</v>
      </c>
      <c r="I3401">
        <v>1762828</v>
      </c>
      <c r="J3401" s="2">
        <v>745676679749</v>
      </c>
      <c r="K3401" t="s">
        <v>19124</v>
      </c>
      <c r="L3401" s="2">
        <f t="shared" si="53"/>
        <v>0</v>
      </c>
    </row>
    <row r="3402" spans="1:12" x14ac:dyDescent="0.25">
      <c r="A3402" s="1" t="s">
        <v>10576</v>
      </c>
      <c r="B3402">
        <v>123322</v>
      </c>
      <c r="C3402">
        <v>2559863936</v>
      </c>
      <c r="D3402">
        <v>1244320</v>
      </c>
      <c r="E3402">
        <v>1244320</v>
      </c>
      <c r="F3402" t="s">
        <v>11</v>
      </c>
      <c r="G3402" t="s">
        <v>12</v>
      </c>
      <c r="H3402" t="s">
        <v>6261</v>
      </c>
      <c r="I3402">
        <v>1762836</v>
      </c>
      <c r="J3402" s="2">
        <v>745676750712</v>
      </c>
      <c r="K3402" t="s">
        <v>19125</v>
      </c>
      <c r="L3402" s="2">
        <f t="shared" si="53"/>
        <v>0</v>
      </c>
    </row>
    <row r="3403" spans="1:12" x14ac:dyDescent="0.25">
      <c r="A3403" s="1" t="s">
        <v>11285</v>
      </c>
      <c r="B3403">
        <v>87165</v>
      </c>
      <c r="C3403">
        <v>4260076531</v>
      </c>
      <c r="D3403">
        <v>536800</v>
      </c>
      <c r="E3403">
        <v>536800</v>
      </c>
      <c r="F3403" t="s">
        <v>15</v>
      </c>
      <c r="G3403" t="s">
        <v>12</v>
      </c>
      <c r="H3403" t="s">
        <v>6261</v>
      </c>
      <c r="I3403">
        <v>1762837</v>
      </c>
      <c r="J3403" s="2">
        <v>745676770668</v>
      </c>
      <c r="K3403" t="s">
        <v>19126</v>
      </c>
      <c r="L3403" s="2">
        <f t="shared" si="53"/>
        <v>0</v>
      </c>
    </row>
    <row r="3404" spans="1:12" x14ac:dyDescent="0.25">
      <c r="A3404" s="1" t="s">
        <v>11568</v>
      </c>
      <c r="B3404">
        <v>70526</v>
      </c>
      <c r="C3404" t="s">
        <v>11565</v>
      </c>
      <c r="D3404">
        <v>536800</v>
      </c>
      <c r="E3404">
        <v>536800</v>
      </c>
      <c r="F3404" t="s">
        <v>15</v>
      </c>
      <c r="G3404" t="s">
        <v>12</v>
      </c>
      <c r="H3404" t="s">
        <v>6261</v>
      </c>
      <c r="I3404">
        <v>1762839</v>
      </c>
      <c r="J3404" s="2">
        <v>745676794167</v>
      </c>
      <c r="K3404" t="s">
        <v>19127</v>
      </c>
      <c r="L3404" s="2">
        <f t="shared" si="53"/>
        <v>0</v>
      </c>
    </row>
    <row r="3405" spans="1:12" x14ac:dyDescent="0.25">
      <c r="A3405" s="1" t="s">
        <v>10973</v>
      </c>
      <c r="B3405">
        <v>110816</v>
      </c>
      <c r="C3405">
        <v>2451332964</v>
      </c>
      <c r="D3405">
        <v>2815120</v>
      </c>
      <c r="E3405">
        <v>2815120</v>
      </c>
      <c r="F3405" t="s">
        <v>11</v>
      </c>
      <c r="G3405" t="s">
        <v>12</v>
      </c>
      <c r="H3405" t="s">
        <v>6261</v>
      </c>
      <c r="I3405">
        <v>1762840</v>
      </c>
      <c r="J3405" s="2">
        <v>745676844841</v>
      </c>
      <c r="K3405" t="s">
        <v>19128</v>
      </c>
      <c r="L3405" s="2">
        <f t="shared" si="53"/>
        <v>0</v>
      </c>
    </row>
    <row r="3406" spans="1:12" x14ac:dyDescent="0.25">
      <c r="A3406" s="1" t="s">
        <v>9118</v>
      </c>
      <c r="B3406">
        <v>115174</v>
      </c>
      <c r="C3406" t="s">
        <v>9119</v>
      </c>
      <c r="D3406">
        <v>3300000</v>
      </c>
      <c r="E3406">
        <v>3300000</v>
      </c>
      <c r="F3406" t="s">
        <v>15</v>
      </c>
      <c r="G3406" t="s">
        <v>12</v>
      </c>
      <c r="H3406" t="s">
        <v>6261</v>
      </c>
      <c r="I3406">
        <v>12577588</v>
      </c>
      <c r="J3406" s="2">
        <v>745676851723</v>
      </c>
      <c r="K3406" t="s">
        <v>19129</v>
      </c>
      <c r="L3406" s="2">
        <f t="shared" si="53"/>
        <v>0</v>
      </c>
    </row>
    <row r="3407" spans="1:12" x14ac:dyDescent="0.25">
      <c r="A3407" s="1" t="s">
        <v>6858</v>
      </c>
      <c r="B3407">
        <v>176665</v>
      </c>
      <c r="C3407">
        <v>5129871464</v>
      </c>
      <c r="D3407">
        <v>2079000</v>
      </c>
      <c r="E3407">
        <v>2079000</v>
      </c>
      <c r="F3407" t="s">
        <v>11</v>
      </c>
      <c r="G3407" t="s">
        <v>12</v>
      </c>
      <c r="H3407" t="s">
        <v>6261</v>
      </c>
      <c r="I3407">
        <v>12577593</v>
      </c>
      <c r="J3407" s="2">
        <v>745676933028</v>
      </c>
      <c r="K3407" t="s">
        <v>19130</v>
      </c>
      <c r="L3407" s="2">
        <f t="shared" si="53"/>
        <v>0</v>
      </c>
    </row>
    <row r="3408" spans="1:12" x14ac:dyDescent="0.25">
      <c r="A3408" s="1" t="s">
        <v>9998</v>
      </c>
      <c r="B3408">
        <v>130869</v>
      </c>
      <c r="C3408">
        <v>2431216926</v>
      </c>
      <c r="D3408">
        <v>1715560</v>
      </c>
      <c r="E3408">
        <v>1715560</v>
      </c>
      <c r="F3408" t="s">
        <v>11</v>
      </c>
      <c r="G3408" t="s">
        <v>12</v>
      </c>
      <c r="H3408" t="s">
        <v>6261</v>
      </c>
      <c r="I3408">
        <v>1762846</v>
      </c>
      <c r="J3408" s="2">
        <v>745676960484</v>
      </c>
      <c r="K3408" t="s">
        <v>19131</v>
      </c>
      <c r="L3408" s="2">
        <f t="shared" si="53"/>
        <v>0</v>
      </c>
    </row>
    <row r="3409" spans="1:12" x14ac:dyDescent="0.25">
      <c r="A3409" s="1" t="s">
        <v>9872</v>
      </c>
      <c r="B3409">
        <v>131970</v>
      </c>
      <c r="C3409">
        <v>2420201027</v>
      </c>
      <c r="D3409">
        <v>1819400</v>
      </c>
      <c r="E3409">
        <v>1819400</v>
      </c>
      <c r="F3409" t="s">
        <v>15</v>
      </c>
      <c r="G3409" t="s">
        <v>12</v>
      </c>
      <c r="H3409" t="s">
        <v>6261</v>
      </c>
      <c r="I3409">
        <v>1762852</v>
      </c>
      <c r="J3409" s="2">
        <v>745677004097</v>
      </c>
      <c r="K3409" t="s">
        <v>19132</v>
      </c>
      <c r="L3409" s="2">
        <f t="shared" si="53"/>
        <v>0</v>
      </c>
    </row>
    <row r="3410" spans="1:12" x14ac:dyDescent="0.25">
      <c r="A3410" s="1" t="s">
        <v>10790</v>
      </c>
      <c r="B3410">
        <v>118672</v>
      </c>
      <c r="C3410">
        <v>2529723699</v>
      </c>
      <c r="D3410">
        <v>3300000</v>
      </c>
      <c r="E3410">
        <v>3300000</v>
      </c>
      <c r="F3410" t="s">
        <v>15</v>
      </c>
      <c r="G3410" t="s">
        <v>12</v>
      </c>
      <c r="H3410" t="s">
        <v>6261</v>
      </c>
      <c r="I3410">
        <v>1762855</v>
      </c>
      <c r="J3410" s="2">
        <v>745677064632</v>
      </c>
      <c r="K3410" t="s">
        <v>19133</v>
      </c>
      <c r="L3410" s="2">
        <f t="shared" si="53"/>
        <v>0</v>
      </c>
    </row>
    <row r="3411" spans="1:12" x14ac:dyDescent="0.25">
      <c r="A3411" s="1" t="s">
        <v>8429</v>
      </c>
      <c r="B3411">
        <v>146102</v>
      </c>
      <c r="C3411">
        <v>2360276689</v>
      </c>
      <c r="D3411">
        <v>2079000</v>
      </c>
      <c r="E3411">
        <v>2079000</v>
      </c>
      <c r="F3411" t="s">
        <v>11</v>
      </c>
      <c r="G3411" t="s">
        <v>12</v>
      </c>
      <c r="H3411" t="s">
        <v>6261</v>
      </c>
      <c r="I3411">
        <v>12577612</v>
      </c>
      <c r="J3411" s="2">
        <v>745677087599</v>
      </c>
      <c r="K3411" t="s">
        <v>19134</v>
      </c>
      <c r="L3411" s="2">
        <f t="shared" si="53"/>
        <v>0</v>
      </c>
    </row>
    <row r="3412" spans="1:12" x14ac:dyDescent="0.25">
      <c r="A3412" s="1" t="s">
        <v>10355</v>
      </c>
      <c r="B3412">
        <v>127296</v>
      </c>
      <c r="C3412">
        <v>2431325393</v>
      </c>
      <c r="D3412">
        <v>294800</v>
      </c>
      <c r="E3412">
        <v>294800</v>
      </c>
      <c r="F3412" t="s">
        <v>15</v>
      </c>
      <c r="G3412" t="s">
        <v>12</v>
      </c>
      <c r="H3412" t="s">
        <v>6261</v>
      </c>
      <c r="I3412">
        <v>1762859</v>
      </c>
      <c r="J3412" s="2">
        <v>745677116584</v>
      </c>
      <c r="K3412" t="s">
        <v>19135</v>
      </c>
      <c r="L3412" s="2">
        <f t="shared" si="53"/>
        <v>0</v>
      </c>
    </row>
    <row r="3413" spans="1:12" x14ac:dyDescent="0.25">
      <c r="A3413" s="1" t="s">
        <v>9960</v>
      </c>
      <c r="B3413">
        <v>131044</v>
      </c>
      <c r="C3413">
        <v>2432604938</v>
      </c>
      <c r="D3413">
        <v>2079000</v>
      </c>
      <c r="E3413">
        <v>2079000</v>
      </c>
      <c r="F3413" t="s">
        <v>11</v>
      </c>
      <c r="G3413" t="s">
        <v>12</v>
      </c>
      <c r="H3413" t="s">
        <v>6261</v>
      </c>
      <c r="I3413">
        <v>1762858</v>
      </c>
      <c r="J3413" s="2">
        <v>745677117131</v>
      </c>
      <c r="K3413" t="s">
        <v>19136</v>
      </c>
      <c r="L3413" s="2">
        <f t="shared" si="53"/>
        <v>0</v>
      </c>
    </row>
    <row r="3414" spans="1:12" x14ac:dyDescent="0.25">
      <c r="A3414" s="1" t="s">
        <v>7807</v>
      </c>
      <c r="B3414">
        <v>162321</v>
      </c>
      <c r="C3414" t="s">
        <v>7805</v>
      </c>
      <c r="D3414">
        <v>3300000</v>
      </c>
      <c r="E3414">
        <v>3300000</v>
      </c>
      <c r="F3414" t="s">
        <v>15</v>
      </c>
      <c r="G3414" t="s">
        <v>12</v>
      </c>
      <c r="H3414" t="s">
        <v>6261</v>
      </c>
      <c r="I3414">
        <v>12577620</v>
      </c>
      <c r="J3414" s="2">
        <v>745677136422</v>
      </c>
      <c r="K3414" t="s">
        <v>19137</v>
      </c>
      <c r="L3414" s="2">
        <f t="shared" si="53"/>
        <v>0</v>
      </c>
    </row>
    <row r="3415" spans="1:12" x14ac:dyDescent="0.25">
      <c r="A3415" s="1" t="s">
        <v>11151</v>
      </c>
      <c r="B3415">
        <v>103087</v>
      </c>
      <c r="C3415">
        <v>2420846427</v>
      </c>
      <c r="D3415">
        <v>924000</v>
      </c>
      <c r="E3415">
        <v>924000</v>
      </c>
      <c r="F3415" t="s">
        <v>15</v>
      </c>
      <c r="G3415" t="s">
        <v>12</v>
      </c>
      <c r="H3415" t="s">
        <v>6261</v>
      </c>
      <c r="I3415">
        <v>1762861</v>
      </c>
      <c r="J3415" s="2">
        <v>745677182476</v>
      </c>
      <c r="K3415" t="s">
        <v>19138</v>
      </c>
      <c r="L3415" s="2">
        <f t="shared" si="53"/>
        <v>0</v>
      </c>
    </row>
    <row r="3416" spans="1:12" x14ac:dyDescent="0.25">
      <c r="A3416" s="1" t="s">
        <v>11774</v>
      </c>
      <c r="B3416">
        <v>181459</v>
      </c>
      <c r="C3416">
        <v>2299654305</v>
      </c>
      <c r="D3416">
        <v>2815120</v>
      </c>
      <c r="E3416">
        <v>2815120</v>
      </c>
      <c r="F3416" t="s">
        <v>11</v>
      </c>
      <c r="G3416" t="s">
        <v>12</v>
      </c>
      <c r="H3416" t="s">
        <v>11775</v>
      </c>
      <c r="I3416">
        <v>12577629</v>
      </c>
      <c r="J3416" s="2">
        <v>745677348689</v>
      </c>
      <c r="K3416" t="s">
        <v>19139</v>
      </c>
      <c r="L3416" s="2">
        <f t="shared" si="53"/>
        <v>0</v>
      </c>
    </row>
    <row r="3417" spans="1:12" x14ac:dyDescent="0.25">
      <c r="A3417" s="1" t="s">
        <v>9406</v>
      </c>
      <c r="B3417">
        <v>106394</v>
      </c>
      <c r="C3417" t="s">
        <v>9405</v>
      </c>
      <c r="D3417">
        <v>2815120</v>
      </c>
      <c r="E3417">
        <v>2815120</v>
      </c>
      <c r="F3417" t="s">
        <v>11</v>
      </c>
      <c r="G3417" t="s">
        <v>12</v>
      </c>
      <c r="H3417" t="s">
        <v>6261</v>
      </c>
      <c r="I3417">
        <v>12577631</v>
      </c>
      <c r="J3417" s="2">
        <v>745677360244</v>
      </c>
      <c r="K3417" t="s">
        <v>19140</v>
      </c>
      <c r="L3417" s="2">
        <f t="shared" si="53"/>
        <v>0</v>
      </c>
    </row>
    <row r="3418" spans="1:12" x14ac:dyDescent="0.25">
      <c r="A3418" s="1" t="s">
        <v>9236</v>
      </c>
      <c r="B3418">
        <v>112385</v>
      </c>
      <c r="C3418">
        <v>2297532962</v>
      </c>
      <c r="D3418">
        <v>2079000</v>
      </c>
      <c r="E3418">
        <v>2079000</v>
      </c>
      <c r="F3418" t="s">
        <v>11</v>
      </c>
      <c r="G3418" t="s">
        <v>12</v>
      </c>
      <c r="H3418" t="s">
        <v>6261</v>
      </c>
      <c r="I3418">
        <v>12577634</v>
      </c>
      <c r="J3418" s="2">
        <v>745677408468</v>
      </c>
      <c r="K3418" t="s">
        <v>19141</v>
      </c>
      <c r="L3418" s="2">
        <f t="shared" si="53"/>
        <v>0</v>
      </c>
    </row>
    <row r="3419" spans="1:12" x14ac:dyDescent="0.25">
      <c r="A3419" s="1" t="s">
        <v>10010</v>
      </c>
      <c r="B3419">
        <v>130712</v>
      </c>
      <c r="C3419">
        <v>2450244621</v>
      </c>
      <c r="D3419">
        <v>2593360</v>
      </c>
      <c r="E3419">
        <v>2593360</v>
      </c>
      <c r="F3419" t="s">
        <v>11</v>
      </c>
      <c r="G3419" t="s">
        <v>12</v>
      </c>
      <c r="H3419" t="s">
        <v>6261</v>
      </c>
      <c r="I3419">
        <v>1762874</v>
      </c>
      <c r="J3419" s="2">
        <v>745677437952</v>
      </c>
      <c r="K3419" t="s">
        <v>19142</v>
      </c>
      <c r="L3419" s="2">
        <f t="shared" si="53"/>
        <v>0</v>
      </c>
    </row>
    <row r="3420" spans="1:12" x14ac:dyDescent="0.25">
      <c r="A3420" s="1" t="s">
        <v>11722</v>
      </c>
      <c r="B3420">
        <v>64626</v>
      </c>
      <c r="C3420" t="s">
        <v>11721</v>
      </c>
      <c r="D3420">
        <v>1988800</v>
      </c>
      <c r="E3420">
        <v>1988800</v>
      </c>
      <c r="F3420" t="s">
        <v>15</v>
      </c>
      <c r="G3420" t="s">
        <v>12</v>
      </c>
      <c r="H3420" t="s">
        <v>6261</v>
      </c>
      <c r="I3420">
        <v>1762875</v>
      </c>
      <c r="J3420" s="2">
        <v>745677492011</v>
      </c>
      <c r="K3420" t="s">
        <v>19143</v>
      </c>
      <c r="L3420" s="2">
        <f t="shared" si="53"/>
        <v>0</v>
      </c>
    </row>
    <row r="3421" spans="1:12" x14ac:dyDescent="0.25">
      <c r="A3421" s="1" t="s">
        <v>10181</v>
      </c>
      <c r="B3421">
        <v>128929</v>
      </c>
      <c r="C3421">
        <v>6489893886</v>
      </c>
      <c r="D3421">
        <v>3517360</v>
      </c>
      <c r="E3421">
        <v>3517360</v>
      </c>
      <c r="F3421" t="s">
        <v>11</v>
      </c>
      <c r="G3421" t="s">
        <v>12</v>
      </c>
      <c r="H3421" t="s">
        <v>6261</v>
      </c>
      <c r="I3421">
        <v>1762878</v>
      </c>
      <c r="J3421" s="2">
        <v>745677581257</v>
      </c>
      <c r="K3421" t="s">
        <v>19144</v>
      </c>
      <c r="L3421" s="2">
        <f t="shared" si="53"/>
        <v>0</v>
      </c>
    </row>
    <row r="3422" spans="1:12" x14ac:dyDescent="0.25">
      <c r="A3422" s="1" t="s">
        <v>11149</v>
      </c>
      <c r="B3422">
        <v>103095</v>
      </c>
      <c r="C3422">
        <v>6489876167</v>
      </c>
      <c r="D3422">
        <v>3996993</v>
      </c>
      <c r="E3422">
        <v>3996993</v>
      </c>
      <c r="F3422" t="s">
        <v>11</v>
      </c>
      <c r="G3422" t="s">
        <v>12</v>
      </c>
      <c r="H3422" t="s">
        <v>6261</v>
      </c>
      <c r="I3422">
        <v>1762879</v>
      </c>
      <c r="J3422" s="2">
        <v>745677684331</v>
      </c>
      <c r="K3422" t="s">
        <v>19145</v>
      </c>
      <c r="L3422" s="2">
        <f t="shared" si="53"/>
        <v>0</v>
      </c>
    </row>
    <row r="3423" spans="1:12" x14ac:dyDescent="0.25">
      <c r="A3423" s="1" t="s">
        <v>7932</v>
      </c>
      <c r="B3423">
        <v>160588</v>
      </c>
      <c r="C3423">
        <v>2452167541</v>
      </c>
      <c r="D3423">
        <v>3300000</v>
      </c>
      <c r="E3423">
        <v>3300000</v>
      </c>
      <c r="F3423" t="s">
        <v>15</v>
      </c>
      <c r="G3423" t="s">
        <v>12</v>
      </c>
      <c r="H3423" t="s">
        <v>6261</v>
      </c>
      <c r="I3423">
        <v>12577642</v>
      </c>
      <c r="J3423" s="2">
        <v>745677725558</v>
      </c>
      <c r="K3423" t="s">
        <v>19146</v>
      </c>
      <c r="L3423" s="2">
        <f t="shared" si="53"/>
        <v>0</v>
      </c>
    </row>
    <row r="3424" spans="1:12" x14ac:dyDescent="0.25">
      <c r="A3424" s="1" t="s">
        <v>7165</v>
      </c>
      <c r="B3424">
        <v>173270</v>
      </c>
      <c r="C3424">
        <v>2520015901</v>
      </c>
      <c r="D3424">
        <v>1988800</v>
      </c>
      <c r="E3424">
        <v>1988800</v>
      </c>
      <c r="F3424" t="s">
        <v>15</v>
      </c>
      <c r="G3424" t="s">
        <v>12</v>
      </c>
      <c r="H3424" t="s">
        <v>6261</v>
      </c>
      <c r="I3424">
        <v>12577673</v>
      </c>
      <c r="J3424" s="2">
        <v>745677988750</v>
      </c>
      <c r="K3424" t="s">
        <v>19147</v>
      </c>
      <c r="L3424" s="2">
        <f t="shared" si="53"/>
        <v>0</v>
      </c>
    </row>
    <row r="3425" spans="1:12" x14ac:dyDescent="0.25">
      <c r="A3425" s="1" t="s">
        <v>11787</v>
      </c>
      <c r="B3425">
        <v>179858</v>
      </c>
      <c r="C3425">
        <v>2539674356</v>
      </c>
      <c r="D3425">
        <v>2870560</v>
      </c>
      <c r="E3425">
        <v>2870560</v>
      </c>
      <c r="F3425" t="s">
        <v>11</v>
      </c>
      <c r="G3425" t="s">
        <v>12</v>
      </c>
      <c r="H3425" t="s">
        <v>11775</v>
      </c>
      <c r="I3425">
        <v>12577683</v>
      </c>
      <c r="J3425" s="2">
        <v>745678132289</v>
      </c>
      <c r="K3425" t="s">
        <v>19148</v>
      </c>
      <c r="L3425" s="2">
        <f t="shared" si="53"/>
        <v>0</v>
      </c>
    </row>
    <row r="3426" spans="1:12" x14ac:dyDescent="0.25">
      <c r="A3426" s="1" t="s">
        <v>10635</v>
      </c>
      <c r="B3426">
        <v>122078</v>
      </c>
      <c r="C3426">
        <v>2433181720</v>
      </c>
      <c r="D3426">
        <v>2050400</v>
      </c>
      <c r="E3426">
        <v>2050400</v>
      </c>
      <c r="F3426" t="s">
        <v>11</v>
      </c>
      <c r="G3426" t="s">
        <v>12</v>
      </c>
      <c r="H3426" t="s">
        <v>6261</v>
      </c>
      <c r="I3426">
        <v>1762920</v>
      </c>
      <c r="J3426" s="2">
        <v>745678137908</v>
      </c>
      <c r="K3426" t="s">
        <v>19149</v>
      </c>
      <c r="L3426" s="2">
        <f t="shared" si="53"/>
        <v>0</v>
      </c>
    </row>
    <row r="3427" spans="1:12" x14ac:dyDescent="0.25">
      <c r="A3427" s="1" t="s">
        <v>9737</v>
      </c>
      <c r="B3427">
        <v>133039</v>
      </c>
      <c r="C3427">
        <v>2391753098</v>
      </c>
      <c r="D3427">
        <v>3300000</v>
      </c>
      <c r="E3427">
        <v>3300000</v>
      </c>
      <c r="F3427" t="s">
        <v>15</v>
      </c>
      <c r="G3427" t="s">
        <v>12</v>
      </c>
      <c r="H3427" t="s">
        <v>6261</v>
      </c>
      <c r="I3427">
        <v>1762929</v>
      </c>
      <c r="J3427" s="2">
        <v>745678304118</v>
      </c>
      <c r="K3427" t="s">
        <v>19150</v>
      </c>
      <c r="L3427" s="2">
        <f t="shared" si="53"/>
        <v>0</v>
      </c>
    </row>
    <row r="3428" spans="1:12" x14ac:dyDescent="0.25">
      <c r="A3428" s="1" t="s">
        <v>9954</v>
      </c>
      <c r="B3428">
        <v>131094</v>
      </c>
      <c r="C3428">
        <v>2440500704</v>
      </c>
      <c r="D3428">
        <v>1715560</v>
      </c>
      <c r="E3428">
        <v>1715560</v>
      </c>
      <c r="F3428" t="s">
        <v>11</v>
      </c>
      <c r="G3428" t="s">
        <v>12</v>
      </c>
      <c r="H3428" t="s">
        <v>6261</v>
      </c>
      <c r="I3428">
        <v>1762934</v>
      </c>
      <c r="J3428" s="2">
        <v>745678365763</v>
      </c>
      <c r="K3428" t="s">
        <v>19151</v>
      </c>
      <c r="L3428" s="2">
        <f t="shared" si="53"/>
        <v>0</v>
      </c>
    </row>
    <row r="3429" spans="1:12" x14ac:dyDescent="0.25">
      <c r="A3429" s="1" t="s">
        <v>9731</v>
      </c>
      <c r="B3429">
        <v>133119</v>
      </c>
      <c r="C3429">
        <v>2431844064</v>
      </c>
      <c r="D3429">
        <v>2593360</v>
      </c>
      <c r="E3429">
        <v>2593360</v>
      </c>
      <c r="F3429" t="s">
        <v>11</v>
      </c>
      <c r="G3429" t="s">
        <v>12</v>
      </c>
      <c r="H3429" t="s">
        <v>6261</v>
      </c>
      <c r="I3429">
        <v>1762943</v>
      </c>
      <c r="J3429" s="2">
        <v>745678411102</v>
      </c>
      <c r="K3429" t="s">
        <v>19152</v>
      </c>
      <c r="L3429" s="2">
        <f t="shared" si="53"/>
        <v>0</v>
      </c>
    </row>
    <row r="3430" spans="1:12" x14ac:dyDescent="0.25">
      <c r="A3430" s="1" t="s">
        <v>8029</v>
      </c>
      <c r="B3430">
        <v>158527</v>
      </c>
      <c r="C3430">
        <v>2440140783</v>
      </c>
      <c r="D3430">
        <v>2079000</v>
      </c>
      <c r="E3430">
        <v>2079000</v>
      </c>
      <c r="F3430" t="s">
        <v>11</v>
      </c>
      <c r="G3430" t="s">
        <v>12</v>
      </c>
      <c r="H3430" t="s">
        <v>6261</v>
      </c>
      <c r="I3430">
        <v>12577754</v>
      </c>
      <c r="J3430" s="2">
        <v>745678501647</v>
      </c>
      <c r="K3430" t="s">
        <v>19153</v>
      </c>
      <c r="L3430" s="2">
        <f t="shared" si="53"/>
        <v>0</v>
      </c>
    </row>
    <row r="3431" spans="1:12" x14ac:dyDescent="0.25">
      <c r="A3431" s="1" t="s">
        <v>6418</v>
      </c>
      <c r="B3431">
        <v>180461</v>
      </c>
      <c r="C3431">
        <v>2360524232</v>
      </c>
      <c r="D3431">
        <v>536800</v>
      </c>
      <c r="E3431">
        <v>536800</v>
      </c>
      <c r="F3431" t="s">
        <v>15</v>
      </c>
      <c r="G3431" t="s">
        <v>12</v>
      </c>
      <c r="H3431" t="s">
        <v>6261</v>
      </c>
      <c r="I3431">
        <v>12577753</v>
      </c>
      <c r="J3431" s="2">
        <v>745678513191</v>
      </c>
      <c r="K3431" t="s">
        <v>19154</v>
      </c>
      <c r="L3431" s="2">
        <f t="shared" si="53"/>
        <v>0</v>
      </c>
    </row>
    <row r="3432" spans="1:12" x14ac:dyDescent="0.25">
      <c r="A3432" s="1" t="s">
        <v>8425</v>
      </c>
      <c r="B3432">
        <v>146322</v>
      </c>
      <c r="C3432">
        <v>2301783766</v>
      </c>
      <c r="D3432">
        <v>536800</v>
      </c>
      <c r="E3432">
        <v>536800</v>
      </c>
      <c r="F3432" t="s">
        <v>15</v>
      </c>
      <c r="G3432" t="s">
        <v>12</v>
      </c>
      <c r="H3432" t="s">
        <v>6261</v>
      </c>
      <c r="I3432">
        <v>12577755</v>
      </c>
      <c r="J3432" s="2">
        <v>745678521231</v>
      </c>
      <c r="K3432" t="s">
        <v>19155</v>
      </c>
      <c r="L3432" s="2">
        <f t="shared" si="53"/>
        <v>0</v>
      </c>
    </row>
    <row r="3433" spans="1:12" x14ac:dyDescent="0.25">
      <c r="A3433" s="1" t="s">
        <v>9033</v>
      </c>
      <c r="B3433">
        <v>116456</v>
      </c>
      <c r="C3433">
        <v>2491653494</v>
      </c>
      <c r="D3433">
        <v>1988800</v>
      </c>
      <c r="E3433">
        <v>1988800</v>
      </c>
      <c r="F3433" t="s">
        <v>15</v>
      </c>
      <c r="G3433" t="s">
        <v>12</v>
      </c>
      <c r="H3433" t="s">
        <v>6261</v>
      </c>
      <c r="I3433">
        <v>12577756</v>
      </c>
      <c r="J3433" s="2">
        <v>745678551878</v>
      </c>
      <c r="K3433" t="s">
        <v>19156</v>
      </c>
      <c r="L3433" s="2">
        <f t="shared" si="53"/>
        <v>0</v>
      </c>
    </row>
    <row r="3434" spans="1:12" x14ac:dyDescent="0.25">
      <c r="A3434" s="1" t="s">
        <v>6274</v>
      </c>
      <c r="B3434">
        <v>181508</v>
      </c>
      <c r="C3434">
        <v>6710065741</v>
      </c>
      <c r="D3434">
        <v>1715560</v>
      </c>
      <c r="E3434">
        <v>1715560</v>
      </c>
      <c r="F3434" t="s">
        <v>11</v>
      </c>
      <c r="G3434" t="s">
        <v>12</v>
      </c>
      <c r="H3434" t="s">
        <v>6261</v>
      </c>
      <c r="I3434">
        <v>12577759</v>
      </c>
      <c r="J3434" s="2">
        <v>745678587332</v>
      </c>
      <c r="K3434" t="s">
        <v>19157</v>
      </c>
      <c r="L3434" s="2">
        <f t="shared" si="53"/>
        <v>0</v>
      </c>
    </row>
    <row r="3435" spans="1:12" x14ac:dyDescent="0.25">
      <c r="A3435" s="1" t="s">
        <v>8283</v>
      </c>
      <c r="B3435">
        <v>151476</v>
      </c>
      <c r="C3435">
        <v>2300253178</v>
      </c>
      <c r="D3435">
        <v>5280000</v>
      </c>
      <c r="E3435">
        <v>5280000</v>
      </c>
      <c r="F3435" t="s">
        <v>15</v>
      </c>
      <c r="G3435" t="s">
        <v>12</v>
      </c>
      <c r="H3435" t="s">
        <v>6261</v>
      </c>
      <c r="I3435">
        <v>12577768</v>
      </c>
      <c r="J3435" s="2">
        <v>745679096177</v>
      </c>
      <c r="K3435" t="s">
        <v>19158</v>
      </c>
      <c r="L3435" s="2">
        <f t="shared" si="53"/>
        <v>0</v>
      </c>
    </row>
    <row r="3436" spans="1:12" x14ac:dyDescent="0.25">
      <c r="A3436" s="1" t="s">
        <v>9014</v>
      </c>
      <c r="B3436">
        <v>117516</v>
      </c>
      <c r="C3436">
        <v>2539007481</v>
      </c>
      <c r="D3436">
        <v>2107500</v>
      </c>
      <c r="E3436">
        <v>2107500</v>
      </c>
      <c r="F3436" t="s">
        <v>11</v>
      </c>
      <c r="G3436" t="s">
        <v>12</v>
      </c>
      <c r="H3436" t="s">
        <v>6261</v>
      </c>
      <c r="I3436">
        <v>12577770</v>
      </c>
      <c r="J3436" s="2">
        <v>745679207529</v>
      </c>
      <c r="K3436" t="s">
        <v>19159</v>
      </c>
      <c r="L3436" s="2">
        <f t="shared" si="53"/>
        <v>0</v>
      </c>
    </row>
    <row r="3437" spans="1:12" x14ac:dyDescent="0.25">
      <c r="A3437" s="1" t="s">
        <v>11215</v>
      </c>
      <c r="B3437">
        <v>92981</v>
      </c>
      <c r="C3437">
        <v>2420159756</v>
      </c>
      <c r="D3437">
        <v>1595000</v>
      </c>
      <c r="E3437">
        <v>1595000</v>
      </c>
      <c r="F3437" t="s">
        <v>11</v>
      </c>
      <c r="G3437" t="s">
        <v>12</v>
      </c>
      <c r="H3437" t="s">
        <v>6261</v>
      </c>
      <c r="I3437">
        <v>1763641</v>
      </c>
      <c r="J3437" s="2">
        <v>745679245443</v>
      </c>
      <c r="K3437" t="s">
        <v>19160</v>
      </c>
      <c r="L3437" s="2">
        <f t="shared" si="53"/>
        <v>0</v>
      </c>
    </row>
    <row r="3438" spans="1:12" x14ac:dyDescent="0.25">
      <c r="A3438" s="1" t="s">
        <v>6995</v>
      </c>
      <c r="B3438">
        <v>174896</v>
      </c>
      <c r="C3438">
        <v>2297919638</v>
      </c>
      <c r="D3438">
        <v>3300000</v>
      </c>
      <c r="E3438">
        <v>3300000</v>
      </c>
      <c r="G3438" t="s">
        <v>12</v>
      </c>
      <c r="H3438" t="s">
        <v>6261</v>
      </c>
      <c r="I3438">
        <v>12577771</v>
      </c>
      <c r="J3438" s="2">
        <v>745679293828</v>
      </c>
      <c r="K3438" t="s">
        <v>19161</v>
      </c>
      <c r="L3438" s="2">
        <f t="shared" si="53"/>
        <v>0</v>
      </c>
    </row>
    <row r="3439" spans="1:12" x14ac:dyDescent="0.25">
      <c r="A3439" s="1" t="s">
        <v>9314</v>
      </c>
      <c r="B3439">
        <v>111633</v>
      </c>
      <c r="C3439" t="s">
        <v>5114</v>
      </c>
      <c r="D3439">
        <v>536800</v>
      </c>
      <c r="E3439">
        <v>536800</v>
      </c>
      <c r="F3439" t="s">
        <v>15</v>
      </c>
      <c r="G3439" t="s">
        <v>12</v>
      </c>
      <c r="H3439" t="s">
        <v>6261</v>
      </c>
      <c r="I3439">
        <v>12577773</v>
      </c>
      <c r="J3439" s="2">
        <v>745679576962</v>
      </c>
      <c r="K3439" t="s">
        <v>19162</v>
      </c>
      <c r="L3439" s="2">
        <f t="shared" si="53"/>
        <v>0</v>
      </c>
    </row>
    <row r="3440" spans="1:12" x14ac:dyDescent="0.25">
      <c r="A3440" s="1" t="s">
        <v>8298</v>
      </c>
      <c r="B3440">
        <v>150825</v>
      </c>
      <c r="C3440">
        <v>2530207976</v>
      </c>
      <c r="D3440">
        <v>924000</v>
      </c>
      <c r="E3440">
        <v>924000</v>
      </c>
      <c r="F3440" t="s">
        <v>15</v>
      </c>
      <c r="G3440" t="s">
        <v>12</v>
      </c>
      <c r="H3440" t="s">
        <v>6261</v>
      </c>
      <c r="I3440">
        <v>12577775</v>
      </c>
      <c r="J3440" s="2">
        <v>745679636583</v>
      </c>
      <c r="K3440" t="s">
        <v>19163</v>
      </c>
      <c r="L3440" s="2">
        <f t="shared" si="53"/>
        <v>0</v>
      </c>
    </row>
    <row r="3441" spans="1:12" x14ac:dyDescent="0.25">
      <c r="A3441" s="1" t="s">
        <v>9975</v>
      </c>
      <c r="B3441">
        <v>130974</v>
      </c>
      <c r="C3441">
        <v>2420095588</v>
      </c>
      <c r="D3441">
        <v>1244320</v>
      </c>
      <c r="E3441">
        <v>1244320</v>
      </c>
      <c r="F3441" t="s">
        <v>11</v>
      </c>
      <c r="G3441" t="s">
        <v>12</v>
      </c>
      <c r="H3441" t="s">
        <v>6261</v>
      </c>
      <c r="I3441">
        <v>1763670</v>
      </c>
      <c r="J3441" s="2">
        <v>745679726889</v>
      </c>
      <c r="K3441" t="s">
        <v>19164</v>
      </c>
      <c r="L3441" s="2">
        <f t="shared" si="53"/>
        <v>0</v>
      </c>
    </row>
    <row r="3442" spans="1:12" x14ac:dyDescent="0.25">
      <c r="A3442" s="1" t="s">
        <v>7203</v>
      </c>
      <c r="B3442">
        <v>172111</v>
      </c>
      <c r="C3442">
        <v>5460015601</v>
      </c>
      <c r="D3442">
        <v>3300000</v>
      </c>
      <c r="E3442">
        <v>3300000</v>
      </c>
      <c r="G3442" t="s">
        <v>12</v>
      </c>
      <c r="H3442" t="s">
        <v>6261</v>
      </c>
      <c r="I3442">
        <v>12577777</v>
      </c>
      <c r="J3442" s="2">
        <v>745679754265</v>
      </c>
      <c r="K3442" t="s">
        <v>19165</v>
      </c>
      <c r="L3442" s="2">
        <f t="shared" si="53"/>
        <v>0</v>
      </c>
    </row>
    <row r="3443" spans="1:12" x14ac:dyDescent="0.25">
      <c r="A3443" s="1" t="s">
        <v>8386</v>
      </c>
      <c r="B3443">
        <v>148210</v>
      </c>
      <c r="C3443">
        <v>2298006482</v>
      </c>
      <c r="D3443">
        <v>4785000</v>
      </c>
      <c r="E3443">
        <v>4785000</v>
      </c>
      <c r="F3443" t="s">
        <v>11</v>
      </c>
      <c r="G3443" t="s">
        <v>12</v>
      </c>
      <c r="H3443" t="s">
        <v>6261</v>
      </c>
      <c r="I3443">
        <v>12577781</v>
      </c>
      <c r="J3443" s="2">
        <v>745679801498</v>
      </c>
      <c r="K3443" t="s">
        <v>19166</v>
      </c>
      <c r="L3443" s="2">
        <f t="shared" si="53"/>
        <v>0</v>
      </c>
    </row>
    <row r="3444" spans="1:12" x14ac:dyDescent="0.25">
      <c r="A3444" s="1" t="s">
        <v>6346</v>
      </c>
      <c r="B3444">
        <v>181060</v>
      </c>
      <c r="C3444" t="s">
        <v>6347</v>
      </c>
      <c r="D3444">
        <v>5280000</v>
      </c>
      <c r="E3444">
        <v>5280000</v>
      </c>
      <c r="F3444" t="s">
        <v>15</v>
      </c>
      <c r="G3444" t="s">
        <v>12</v>
      </c>
      <c r="H3444" t="s">
        <v>6261</v>
      </c>
      <c r="I3444">
        <v>12577785</v>
      </c>
      <c r="J3444" s="2">
        <v>745679844561</v>
      </c>
      <c r="K3444" t="s">
        <v>19167</v>
      </c>
      <c r="L3444" s="2">
        <f t="shared" si="53"/>
        <v>0</v>
      </c>
    </row>
    <row r="3445" spans="1:12" x14ac:dyDescent="0.25">
      <c r="A3445" s="1" t="s">
        <v>9695</v>
      </c>
      <c r="B3445">
        <v>133275</v>
      </c>
      <c r="C3445">
        <v>370788885</v>
      </c>
      <c r="D3445">
        <v>1595000</v>
      </c>
      <c r="E3445">
        <v>1595000</v>
      </c>
      <c r="F3445" t="s">
        <v>11</v>
      </c>
      <c r="G3445" t="s">
        <v>12</v>
      </c>
      <c r="H3445" t="s">
        <v>6261</v>
      </c>
      <c r="I3445">
        <v>1763672</v>
      </c>
      <c r="J3445" s="2">
        <v>745679859274</v>
      </c>
      <c r="K3445" t="s">
        <v>19168</v>
      </c>
      <c r="L3445" s="2">
        <f t="shared" si="53"/>
        <v>0</v>
      </c>
    </row>
    <row r="3446" spans="1:12" x14ac:dyDescent="0.25">
      <c r="A3446" s="1" t="s">
        <v>9795</v>
      </c>
      <c r="B3446">
        <v>132588</v>
      </c>
      <c r="C3446">
        <v>2293259285</v>
      </c>
      <c r="D3446">
        <v>1819400</v>
      </c>
      <c r="E3446">
        <v>1819400</v>
      </c>
      <c r="F3446" t="s">
        <v>15</v>
      </c>
      <c r="G3446" t="s">
        <v>12</v>
      </c>
      <c r="H3446" t="s">
        <v>6261</v>
      </c>
      <c r="I3446">
        <v>1763674</v>
      </c>
      <c r="J3446" s="2">
        <v>745679893268</v>
      </c>
      <c r="K3446" t="s">
        <v>19169</v>
      </c>
      <c r="L3446" s="2">
        <f t="shared" si="53"/>
        <v>0</v>
      </c>
    </row>
    <row r="3447" spans="1:12" x14ac:dyDescent="0.25">
      <c r="A3447" s="1" t="s">
        <v>7443</v>
      </c>
      <c r="B3447">
        <v>169371</v>
      </c>
      <c r="C3447">
        <v>2440523135</v>
      </c>
      <c r="D3447">
        <v>1244320</v>
      </c>
      <c r="E3447">
        <v>1244320</v>
      </c>
      <c r="F3447" t="s">
        <v>11</v>
      </c>
      <c r="G3447" t="s">
        <v>12</v>
      </c>
      <c r="H3447" t="s">
        <v>6261</v>
      </c>
      <c r="I3447">
        <v>12577908</v>
      </c>
      <c r="J3447" s="2">
        <v>745679981986</v>
      </c>
      <c r="K3447" t="s">
        <v>19170</v>
      </c>
      <c r="L3447" s="2">
        <f t="shared" si="53"/>
        <v>0</v>
      </c>
    </row>
    <row r="3448" spans="1:12" x14ac:dyDescent="0.25">
      <c r="A3448" s="1" t="s">
        <v>7918</v>
      </c>
      <c r="B3448">
        <v>160776</v>
      </c>
      <c r="C3448" t="s">
        <v>7919</v>
      </c>
      <c r="D3448">
        <v>3300000</v>
      </c>
      <c r="E3448">
        <v>3300000</v>
      </c>
      <c r="F3448" t="s">
        <v>15</v>
      </c>
      <c r="G3448" t="s">
        <v>12</v>
      </c>
      <c r="H3448" t="s">
        <v>6261</v>
      </c>
      <c r="I3448">
        <v>12577930</v>
      </c>
      <c r="J3448" s="2">
        <v>745680032855</v>
      </c>
      <c r="K3448" t="s">
        <v>19171</v>
      </c>
      <c r="L3448" s="2">
        <f t="shared" si="53"/>
        <v>0</v>
      </c>
    </row>
    <row r="3449" spans="1:12" x14ac:dyDescent="0.25">
      <c r="A3449" s="1" t="s">
        <v>8140</v>
      </c>
      <c r="B3449">
        <v>155785</v>
      </c>
      <c r="C3449">
        <v>2440424307</v>
      </c>
      <c r="D3449">
        <v>536800</v>
      </c>
      <c r="E3449">
        <v>536800</v>
      </c>
      <c r="F3449" t="s">
        <v>15</v>
      </c>
      <c r="G3449" t="s">
        <v>12</v>
      </c>
      <c r="H3449" t="s">
        <v>6261</v>
      </c>
      <c r="I3449">
        <v>12577928</v>
      </c>
      <c r="J3449" s="2">
        <v>745680054763</v>
      </c>
      <c r="K3449" t="s">
        <v>19172</v>
      </c>
      <c r="L3449" s="2">
        <f t="shared" si="53"/>
        <v>0</v>
      </c>
    </row>
    <row r="3450" spans="1:12" x14ac:dyDescent="0.25">
      <c r="A3450" s="1" t="s">
        <v>7579</v>
      </c>
      <c r="B3450">
        <v>166528</v>
      </c>
      <c r="C3450" t="s">
        <v>7578</v>
      </c>
      <c r="D3450">
        <v>3300000</v>
      </c>
      <c r="E3450">
        <v>3300000</v>
      </c>
      <c r="F3450" t="s">
        <v>15</v>
      </c>
      <c r="G3450" t="s">
        <v>12</v>
      </c>
      <c r="H3450" t="s">
        <v>6261</v>
      </c>
      <c r="I3450">
        <v>12577939</v>
      </c>
      <c r="J3450" s="2">
        <v>745680103128</v>
      </c>
      <c r="K3450" t="s">
        <v>19173</v>
      </c>
      <c r="L3450" s="2">
        <f t="shared" si="53"/>
        <v>0</v>
      </c>
    </row>
    <row r="3451" spans="1:12" x14ac:dyDescent="0.25">
      <c r="A3451" s="1" t="s">
        <v>7461</v>
      </c>
      <c r="B3451">
        <v>168853</v>
      </c>
      <c r="C3451">
        <v>2451192267</v>
      </c>
      <c r="D3451">
        <v>2079000</v>
      </c>
      <c r="E3451">
        <v>2079000</v>
      </c>
      <c r="F3451" t="s">
        <v>11</v>
      </c>
      <c r="G3451" t="s">
        <v>12</v>
      </c>
      <c r="H3451" t="s">
        <v>6261</v>
      </c>
      <c r="I3451">
        <v>12577978</v>
      </c>
      <c r="J3451" s="2">
        <v>745680119275</v>
      </c>
      <c r="K3451" t="s">
        <v>19174</v>
      </c>
      <c r="L3451" s="2">
        <f t="shared" si="53"/>
        <v>0</v>
      </c>
    </row>
    <row r="3452" spans="1:12" x14ac:dyDescent="0.25">
      <c r="A3452" s="1" t="s">
        <v>6778</v>
      </c>
      <c r="B3452">
        <v>177789</v>
      </c>
      <c r="C3452">
        <v>2549923286</v>
      </c>
      <c r="D3452">
        <v>13819960</v>
      </c>
      <c r="E3452">
        <v>13819960</v>
      </c>
      <c r="F3452" t="s">
        <v>11</v>
      </c>
      <c r="G3452" t="s">
        <v>12</v>
      </c>
      <c r="H3452" t="s">
        <v>6261</v>
      </c>
      <c r="I3452">
        <v>12577988</v>
      </c>
      <c r="J3452" s="2">
        <v>745680161509</v>
      </c>
      <c r="K3452" t="s">
        <v>19175</v>
      </c>
      <c r="L3452" s="2">
        <f t="shared" si="53"/>
        <v>0</v>
      </c>
    </row>
    <row r="3453" spans="1:12" x14ac:dyDescent="0.25">
      <c r="A3453" s="1" t="s">
        <v>11009</v>
      </c>
      <c r="B3453">
        <v>109502</v>
      </c>
      <c r="C3453">
        <v>2559976021</v>
      </c>
      <c r="D3453">
        <v>198000</v>
      </c>
      <c r="E3453">
        <v>198000</v>
      </c>
      <c r="F3453" t="s">
        <v>15</v>
      </c>
      <c r="G3453" t="s">
        <v>12</v>
      </c>
      <c r="H3453" t="s">
        <v>6261</v>
      </c>
      <c r="I3453">
        <v>1763677</v>
      </c>
      <c r="J3453" s="2">
        <v>745680244860</v>
      </c>
      <c r="K3453" t="s">
        <v>19176</v>
      </c>
      <c r="L3453" s="2">
        <f t="shared" si="53"/>
        <v>0</v>
      </c>
    </row>
    <row r="3454" spans="1:12" x14ac:dyDescent="0.25">
      <c r="A3454" s="1" t="s">
        <v>7310</v>
      </c>
      <c r="B3454">
        <v>171157</v>
      </c>
      <c r="C3454">
        <v>6499982131</v>
      </c>
      <c r="D3454">
        <v>2870560</v>
      </c>
      <c r="E3454">
        <v>2870560</v>
      </c>
      <c r="F3454" t="s">
        <v>11</v>
      </c>
      <c r="G3454" t="s">
        <v>12</v>
      </c>
      <c r="H3454" t="s">
        <v>6261</v>
      </c>
      <c r="I3454">
        <v>12578012</v>
      </c>
      <c r="J3454" s="2">
        <v>745680386627</v>
      </c>
      <c r="K3454" t="s">
        <v>19177</v>
      </c>
      <c r="L3454" s="2">
        <f t="shared" si="53"/>
        <v>0</v>
      </c>
    </row>
    <row r="3455" spans="1:12" x14ac:dyDescent="0.25">
      <c r="A3455" s="1" t="s">
        <v>6334</v>
      </c>
      <c r="B3455">
        <v>181173</v>
      </c>
      <c r="C3455">
        <v>2491367319</v>
      </c>
      <c r="D3455">
        <v>994400</v>
      </c>
      <c r="E3455">
        <v>994400</v>
      </c>
      <c r="F3455" t="s">
        <v>15</v>
      </c>
      <c r="G3455" t="s">
        <v>12</v>
      </c>
      <c r="H3455" t="s">
        <v>6261</v>
      </c>
      <c r="I3455">
        <v>12578011</v>
      </c>
      <c r="J3455" s="2">
        <v>745680387555</v>
      </c>
      <c r="K3455" t="s">
        <v>19178</v>
      </c>
      <c r="L3455" s="2">
        <f t="shared" si="53"/>
        <v>0</v>
      </c>
    </row>
    <row r="3456" spans="1:12" x14ac:dyDescent="0.25">
      <c r="A3456" s="1" t="s">
        <v>11770</v>
      </c>
      <c r="B3456">
        <v>61285</v>
      </c>
      <c r="C3456" t="s">
        <v>11769</v>
      </c>
      <c r="D3456">
        <v>924000</v>
      </c>
      <c r="E3456">
        <v>924000</v>
      </c>
      <c r="F3456" t="s">
        <v>15</v>
      </c>
      <c r="G3456" t="s">
        <v>12</v>
      </c>
      <c r="H3456" t="s">
        <v>6261</v>
      </c>
      <c r="I3456">
        <v>1763682</v>
      </c>
      <c r="J3456" s="2">
        <v>745680838702</v>
      </c>
      <c r="K3456" t="s">
        <v>19179</v>
      </c>
      <c r="L3456" s="2">
        <f t="shared" si="53"/>
        <v>0</v>
      </c>
    </row>
    <row r="3457" spans="1:12" x14ac:dyDescent="0.25">
      <c r="A3457" s="1" t="s">
        <v>8359</v>
      </c>
      <c r="B3457">
        <v>149171</v>
      </c>
      <c r="C3457">
        <v>2300321556</v>
      </c>
      <c r="D3457">
        <v>13819960</v>
      </c>
      <c r="E3457">
        <v>13819960</v>
      </c>
      <c r="F3457" t="s">
        <v>11</v>
      </c>
      <c r="G3457" t="s">
        <v>12</v>
      </c>
      <c r="H3457" t="s">
        <v>6261</v>
      </c>
      <c r="I3457">
        <v>12578019</v>
      </c>
      <c r="J3457" s="2">
        <v>745680845513</v>
      </c>
      <c r="K3457" t="s">
        <v>19180</v>
      </c>
      <c r="L3457" s="2">
        <f t="shared" si="53"/>
        <v>0</v>
      </c>
    </row>
    <row r="3458" spans="1:12" x14ac:dyDescent="0.25">
      <c r="A3458" s="1" t="s">
        <v>7096</v>
      </c>
      <c r="B3458">
        <v>173965</v>
      </c>
      <c r="C3458">
        <v>5159886168</v>
      </c>
      <c r="D3458">
        <v>3850000</v>
      </c>
      <c r="E3458">
        <v>3850000</v>
      </c>
      <c r="F3458" t="s">
        <v>11</v>
      </c>
      <c r="G3458" t="s">
        <v>12</v>
      </c>
      <c r="H3458" t="s">
        <v>6261</v>
      </c>
      <c r="I3458">
        <v>12578023</v>
      </c>
      <c r="J3458" s="2">
        <v>745680860858</v>
      </c>
      <c r="K3458" t="s">
        <v>19181</v>
      </c>
      <c r="L3458" s="2">
        <f t="shared" si="53"/>
        <v>0</v>
      </c>
    </row>
    <row r="3459" spans="1:12" x14ac:dyDescent="0.25">
      <c r="A3459" s="1" t="s">
        <v>8021</v>
      </c>
      <c r="B3459">
        <v>158551</v>
      </c>
      <c r="C3459">
        <v>2296192912</v>
      </c>
      <c r="D3459">
        <v>294800</v>
      </c>
      <c r="E3459">
        <v>294800</v>
      </c>
      <c r="F3459" t="s">
        <v>15</v>
      </c>
      <c r="G3459" t="s">
        <v>12</v>
      </c>
      <c r="H3459" t="s">
        <v>6261</v>
      </c>
      <c r="I3459">
        <v>12578020</v>
      </c>
      <c r="J3459" s="2">
        <v>745680866120</v>
      </c>
      <c r="K3459" t="s">
        <v>19182</v>
      </c>
      <c r="L3459" s="2">
        <f t="shared" ref="L3459:L3522" si="54">K3459-J3459</f>
        <v>0</v>
      </c>
    </row>
    <row r="3460" spans="1:12" x14ac:dyDescent="0.25">
      <c r="A3460" s="1" t="s">
        <v>8829</v>
      </c>
      <c r="B3460">
        <v>125303</v>
      </c>
      <c r="C3460">
        <v>2291775618</v>
      </c>
      <c r="D3460">
        <v>536800</v>
      </c>
      <c r="E3460">
        <v>536800</v>
      </c>
      <c r="F3460" t="s">
        <v>15</v>
      </c>
      <c r="G3460" t="s">
        <v>12</v>
      </c>
      <c r="H3460" t="s">
        <v>6261</v>
      </c>
      <c r="I3460">
        <v>12578021</v>
      </c>
      <c r="J3460" s="2">
        <v>745680869627</v>
      </c>
      <c r="K3460" t="s">
        <v>19183</v>
      </c>
      <c r="L3460" s="2">
        <f t="shared" si="54"/>
        <v>0</v>
      </c>
    </row>
    <row r="3461" spans="1:12" x14ac:dyDescent="0.25">
      <c r="A3461" s="1" t="s">
        <v>7583</v>
      </c>
      <c r="B3461">
        <v>166518</v>
      </c>
      <c r="C3461">
        <v>2539807267</v>
      </c>
      <c r="D3461">
        <v>994400</v>
      </c>
      <c r="E3461">
        <v>994400</v>
      </c>
      <c r="F3461" t="s">
        <v>15</v>
      </c>
      <c r="G3461" t="s">
        <v>12</v>
      </c>
      <c r="H3461" t="s">
        <v>6261</v>
      </c>
      <c r="I3461">
        <v>12578052</v>
      </c>
      <c r="J3461" s="2">
        <v>745680909558</v>
      </c>
      <c r="K3461" t="s">
        <v>19184</v>
      </c>
      <c r="L3461" s="2">
        <f t="shared" si="54"/>
        <v>0</v>
      </c>
    </row>
    <row r="3462" spans="1:12" x14ac:dyDescent="0.25">
      <c r="A3462" s="1" t="s">
        <v>8737</v>
      </c>
      <c r="B3462">
        <v>129951</v>
      </c>
      <c r="C3462">
        <v>2491387565</v>
      </c>
      <c r="D3462">
        <v>3517360</v>
      </c>
      <c r="E3462">
        <v>3517360</v>
      </c>
      <c r="F3462" t="s">
        <v>11</v>
      </c>
      <c r="G3462" t="s">
        <v>12</v>
      </c>
      <c r="H3462" t="s">
        <v>6261</v>
      </c>
      <c r="I3462">
        <v>12578063</v>
      </c>
      <c r="J3462" s="2">
        <v>745680921850</v>
      </c>
      <c r="K3462" t="s">
        <v>19185</v>
      </c>
      <c r="L3462" s="2">
        <f t="shared" si="54"/>
        <v>0</v>
      </c>
    </row>
    <row r="3463" spans="1:12" x14ac:dyDescent="0.25">
      <c r="A3463" s="1" t="s">
        <v>10733</v>
      </c>
      <c r="B3463">
        <v>119856</v>
      </c>
      <c r="C3463">
        <v>2480220486</v>
      </c>
      <c r="D3463">
        <v>1244320</v>
      </c>
      <c r="E3463">
        <v>1244320</v>
      </c>
      <c r="F3463" t="s">
        <v>11</v>
      </c>
      <c r="G3463" t="s">
        <v>12</v>
      </c>
      <c r="H3463" t="s">
        <v>6261</v>
      </c>
      <c r="I3463">
        <v>1763701</v>
      </c>
      <c r="J3463" s="2">
        <v>745681002048</v>
      </c>
      <c r="K3463" t="s">
        <v>19186</v>
      </c>
      <c r="L3463" s="2">
        <f t="shared" si="54"/>
        <v>0</v>
      </c>
    </row>
    <row r="3464" spans="1:12" x14ac:dyDescent="0.25">
      <c r="A3464" s="1" t="s">
        <v>9296</v>
      </c>
      <c r="B3464">
        <v>111685</v>
      </c>
      <c r="C3464" t="s">
        <v>9294</v>
      </c>
      <c r="D3464">
        <v>536800</v>
      </c>
      <c r="E3464">
        <v>536800</v>
      </c>
      <c r="F3464" t="s">
        <v>15</v>
      </c>
      <c r="G3464" t="s">
        <v>12</v>
      </c>
      <c r="H3464" t="s">
        <v>6261</v>
      </c>
      <c r="I3464">
        <v>12578083</v>
      </c>
      <c r="J3464" s="2">
        <v>745681048501</v>
      </c>
      <c r="K3464" t="s">
        <v>19187</v>
      </c>
      <c r="L3464" s="2">
        <f t="shared" si="54"/>
        <v>0</v>
      </c>
    </row>
    <row r="3465" spans="1:12" x14ac:dyDescent="0.25">
      <c r="A3465" s="1" t="s">
        <v>7582</v>
      </c>
      <c r="B3465">
        <v>166518</v>
      </c>
      <c r="C3465">
        <v>2539807267</v>
      </c>
      <c r="D3465">
        <v>466400</v>
      </c>
      <c r="E3465">
        <v>466400</v>
      </c>
      <c r="F3465" t="s">
        <v>15</v>
      </c>
      <c r="G3465" t="s">
        <v>12</v>
      </c>
      <c r="H3465" t="s">
        <v>6261</v>
      </c>
      <c r="I3465">
        <v>12578086</v>
      </c>
      <c r="J3465" s="2">
        <v>745681062182</v>
      </c>
      <c r="K3465" t="s">
        <v>19188</v>
      </c>
      <c r="L3465" s="2">
        <f t="shared" si="54"/>
        <v>0</v>
      </c>
    </row>
    <row r="3466" spans="1:12" x14ac:dyDescent="0.25">
      <c r="A3466" s="1" t="s">
        <v>6813</v>
      </c>
      <c r="B3466">
        <v>177464</v>
      </c>
      <c r="C3466">
        <v>2284008070</v>
      </c>
      <c r="D3466">
        <v>3517360</v>
      </c>
      <c r="E3466">
        <v>3517360</v>
      </c>
      <c r="F3466" t="s">
        <v>11</v>
      </c>
      <c r="G3466" t="s">
        <v>12</v>
      </c>
      <c r="H3466" t="s">
        <v>6261</v>
      </c>
      <c r="I3466">
        <v>12578087</v>
      </c>
      <c r="J3466" s="2">
        <v>745681132757</v>
      </c>
      <c r="K3466" t="s">
        <v>19189</v>
      </c>
      <c r="L3466" s="2">
        <f t="shared" si="54"/>
        <v>0</v>
      </c>
    </row>
    <row r="3467" spans="1:12" x14ac:dyDescent="0.25">
      <c r="A3467" s="1" t="s">
        <v>8114</v>
      </c>
      <c r="B3467">
        <v>156212</v>
      </c>
      <c r="C3467">
        <v>2452107867</v>
      </c>
      <c r="D3467">
        <v>1988800</v>
      </c>
      <c r="E3467">
        <v>1988800</v>
      </c>
      <c r="F3467" t="s">
        <v>15</v>
      </c>
      <c r="G3467" t="s">
        <v>12</v>
      </c>
      <c r="H3467" t="s">
        <v>6261</v>
      </c>
      <c r="I3467">
        <v>12578091</v>
      </c>
      <c r="J3467" s="2">
        <v>745681352513</v>
      </c>
      <c r="K3467" t="s">
        <v>19190</v>
      </c>
      <c r="L3467" s="2">
        <f t="shared" si="54"/>
        <v>0</v>
      </c>
    </row>
    <row r="3468" spans="1:12" x14ac:dyDescent="0.25">
      <c r="A3468" s="1" t="s">
        <v>7531</v>
      </c>
      <c r="B3468">
        <v>167327</v>
      </c>
      <c r="C3468">
        <v>2280686791</v>
      </c>
      <c r="D3468">
        <v>198000</v>
      </c>
      <c r="E3468">
        <v>198000</v>
      </c>
      <c r="F3468" t="s">
        <v>15</v>
      </c>
      <c r="G3468" t="s">
        <v>12</v>
      </c>
      <c r="H3468" t="s">
        <v>6261</v>
      </c>
      <c r="I3468">
        <v>12578093</v>
      </c>
      <c r="J3468" s="2">
        <v>745681444147</v>
      </c>
      <c r="K3468" t="s">
        <v>19191</v>
      </c>
      <c r="L3468" s="2">
        <f t="shared" si="54"/>
        <v>0</v>
      </c>
    </row>
    <row r="3469" spans="1:12" x14ac:dyDescent="0.25">
      <c r="A3469" s="1" t="s">
        <v>10266</v>
      </c>
      <c r="B3469">
        <v>128045</v>
      </c>
      <c r="C3469" t="s">
        <v>10267</v>
      </c>
      <c r="D3469">
        <v>1244320</v>
      </c>
      <c r="E3469">
        <v>1244320</v>
      </c>
      <c r="F3469" t="s">
        <v>11</v>
      </c>
      <c r="G3469" t="s">
        <v>12</v>
      </c>
      <c r="H3469" t="s">
        <v>6261</v>
      </c>
      <c r="I3469">
        <v>1763724</v>
      </c>
      <c r="J3469" s="2">
        <v>745681469524</v>
      </c>
      <c r="K3469" t="s">
        <v>19192</v>
      </c>
      <c r="L3469" s="2">
        <f t="shared" si="54"/>
        <v>0</v>
      </c>
    </row>
    <row r="3470" spans="1:12" x14ac:dyDescent="0.25">
      <c r="A3470" s="1" t="s">
        <v>6462</v>
      </c>
      <c r="B3470">
        <v>180103</v>
      </c>
      <c r="C3470">
        <v>2540025641</v>
      </c>
      <c r="D3470">
        <v>198000</v>
      </c>
      <c r="E3470">
        <v>198000</v>
      </c>
      <c r="F3470" t="s">
        <v>15</v>
      </c>
      <c r="G3470" t="s">
        <v>12</v>
      </c>
      <c r="H3470" t="s">
        <v>6261</v>
      </c>
      <c r="I3470">
        <v>12578110</v>
      </c>
      <c r="J3470" s="2">
        <v>745681552654</v>
      </c>
      <c r="K3470" t="s">
        <v>19193</v>
      </c>
      <c r="L3470" s="2">
        <f t="shared" si="54"/>
        <v>0</v>
      </c>
    </row>
    <row r="3471" spans="1:12" x14ac:dyDescent="0.25">
      <c r="A3471" s="1" t="s">
        <v>9686</v>
      </c>
      <c r="B3471">
        <v>81020</v>
      </c>
      <c r="C3471">
        <v>7119171162832</v>
      </c>
      <c r="D3471">
        <v>5280000</v>
      </c>
      <c r="E3471">
        <v>5280000</v>
      </c>
      <c r="F3471" t="s">
        <v>15</v>
      </c>
      <c r="G3471" t="s">
        <v>12</v>
      </c>
      <c r="H3471" t="s">
        <v>6261</v>
      </c>
      <c r="I3471">
        <v>12578112</v>
      </c>
      <c r="J3471" s="2">
        <v>745681558779</v>
      </c>
      <c r="K3471" t="s">
        <v>19194</v>
      </c>
      <c r="L3471" s="2">
        <f t="shared" si="54"/>
        <v>0</v>
      </c>
    </row>
    <row r="3472" spans="1:12" x14ac:dyDescent="0.25">
      <c r="A3472" s="1" t="s">
        <v>9895</v>
      </c>
      <c r="B3472">
        <v>131718</v>
      </c>
      <c r="C3472">
        <v>2452140821</v>
      </c>
      <c r="D3472">
        <v>294800</v>
      </c>
      <c r="E3472">
        <v>294800</v>
      </c>
      <c r="F3472" t="s">
        <v>15</v>
      </c>
      <c r="G3472" t="s">
        <v>12</v>
      </c>
      <c r="H3472" t="s">
        <v>6261</v>
      </c>
      <c r="I3472">
        <v>1763728</v>
      </c>
      <c r="J3472" s="2">
        <v>745681580783</v>
      </c>
      <c r="K3472" t="s">
        <v>19195</v>
      </c>
      <c r="L3472" s="2">
        <f t="shared" si="54"/>
        <v>0</v>
      </c>
    </row>
    <row r="3473" spans="1:12" x14ac:dyDescent="0.25">
      <c r="A3473" s="1" t="s">
        <v>11159</v>
      </c>
      <c r="B3473">
        <v>103043</v>
      </c>
      <c r="C3473">
        <v>2420689488</v>
      </c>
      <c r="D3473">
        <v>4400000</v>
      </c>
      <c r="E3473">
        <v>4400000</v>
      </c>
      <c r="F3473" t="s">
        <v>11</v>
      </c>
      <c r="G3473" t="s">
        <v>12</v>
      </c>
      <c r="H3473" t="s">
        <v>6261</v>
      </c>
      <c r="I3473">
        <v>1763729</v>
      </c>
      <c r="J3473" s="2">
        <v>745681686035</v>
      </c>
      <c r="K3473" t="s">
        <v>19196</v>
      </c>
      <c r="L3473" s="2">
        <f t="shared" si="54"/>
        <v>0</v>
      </c>
    </row>
    <row r="3474" spans="1:12" x14ac:dyDescent="0.25">
      <c r="A3474" s="1" t="s">
        <v>6934</v>
      </c>
      <c r="B3474">
        <v>175639</v>
      </c>
      <c r="C3474">
        <v>2539579450</v>
      </c>
      <c r="D3474">
        <v>3267000</v>
      </c>
      <c r="E3474">
        <v>3267000</v>
      </c>
      <c r="F3474" t="s">
        <v>11</v>
      </c>
      <c r="G3474" t="s">
        <v>12</v>
      </c>
      <c r="H3474" t="s">
        <v>6261</v>
      </c>
      <c r="I3474">
        <v>12578117</v>
      </c>
      <c r="J3474" s="2">
        <v>745681707951</v>
      </c>
      <c r="K3474" t="s">
        <v>19197</v>
      </c>
      <c r="L3474" s="2">
        <f t="shared" si="54"/>
        <v>0</v>
      </c>
    </row>
    <row r="3475" spans="1:12" x14ac:dyDescent="0.25">
      <c r="A3475" s="1" t="s">
        <v>9845</v>
      </c>
      <c r="B3475">
        <v>132319</v>
      </c>
      <c r="C3475">
        <v>5469975517</v>
      </c>
      <c r="D3475">
        <v>536800</v>
      </c>
      <c r="E3475">
        <v>536800</v>
      </c>
      <c r="F3475" t="s">
        <v>15</v>
      </c>
      <c r="G3475" t="s">
        <v>12</v>
      </c>
      <c r="H3475" t="s">
        <v>6261</v>
      </c>
      <c r="I3475">
        <v>1763731</v>
      </c>
      <c r="J3475" s="2">
        <v>745681804269</v>
      </c>
      <c r="K3475" t="s">
        <v>19198</v>
      </c>
      <c r="L3475" s="2">
        <f t="shared" si="54"/>
        <v>0</v>
      </c>
    </row>
    <row r="3476" spans="1:12" x14ac:dyDescent="0.25">
      <c r="A3476" s="1" t="s">
        <v>7149</v>
      </c>
      <c r="B3476">
        <v>173378</v>
      </c>
      <c r="C3476">
        <v>2293040267</v>
      </c>
      <c r="D3476">
        <v>924000</v>
      </c>
      <c r="E3476">
        <v>924000</v>
      </c>
      <c r="F3476" t="s">
        <v>15</v>
      </c>
      <c r="G3476" t="s">
        <v>12</v>
      </c>
      <c r="H3476" t="s">
        <v>6261</v>
      </c>
      <c r="I3476">
        <v>12578132</v>
      </c>
      <c r="J3476" s="2">
        <v>745681897632</v>
      </c>
      <c r="K3476" t="s">
        <v>19199</v>
      </c>
      <c r="L3476" s="2">
        <f t="shared" si="54"/>
        <v>0</v>
      </c>
    </row>
    <row r="3477" spans="1:12" x14ac:dyDescent="0.25">
      <c r="A3477" s="1" t="s">
        <v>7678</v>
      </c>
      <c r="B3477">
        <v>164711</v>
      </c>
      <c r="C3477">
        <v>2282985291</v>
      </c>
      <c r="D3477">
        <v>1988800</v>
      </c>
      <c r="E3477">
        <v>1988800</v>
      </c>
      <c r="F3477" t="s">
        <v>15</v>
      </c>
      <c r="G3477" t="s">
        <v>12</v>
      </c>
      <c r="H3477" t="s">
        <v>6261</v>
      </c>
      <c r="I3477">
        <v>12578134</v>
      </c>
      <c r="J3477" s="2">
        <v>745681962014</v>
      </c>
      <c r="K3477" t="s">
        <v>19200</v>
      </c>
      <c r="L3477" s="2">
        <f t="shared" si="54"/>
        <v>0</v>
      </c>
    </row>
    <row r="3478" spans="1:12" x14ac:dyDescent="0.25">
      <c r="A3478" s="1" t="s">
        <v>10875</v>
      </c>
      <c r="B3478">
        <v>116085</v>
      </c>
      <c r="C3478">
        <v>2559872048</v>
      </c>
      <c r="D3478">
        <v>9107560</v>
      </c>
      <c r="E3478">
        <v>9107560</v>
      </c>
      <c r="F3478" t="s">
        <v>11</v>
      </c>
      <c r="G3478" t="s">
        <v>12</v>
      </c>
      <c r="H3478" t="s">
        <v>6261</v>
      </c>
      <c r="I3478">
        <v>1763735</v>
      </c>
      <c r="J3478" s="2">
        <v>745682010858</v>
      </c>
      <c r="K3478" t="s">
        <v>19201</v>
      </c>
      <c r="L3478" s="2">
        <f t="shared" si="54"/>
        <v>0</v>
      </c>
    </row>
    <row r="3479" spans="1:12" x14ac:dyDescent="0.25">
      <c r="A3479" s="1" t="s">
        <v>10874</v>
      </c>
      <c r="B3479">
        <v>116085</v>
      </c>
      <c r="C3479">
        <v>2559872048</v>
      </c>
      <c r="D3479">
        <v>6600000</v>
      </c>
      <c r="E3479">
        <v>6600000</v>
      </c>
      <c r="G3479" t="s">
        <v>12</v>
      </c>
      <c r="H3479" t="s">
        <v>6261</v>
      </c>
      <c r="I3479">
        <v>1763737</v>
      </c>
      <c r="J3479" s="2">
        <v>745682063067</v>
      </c>
      <c r="K3479" t="s">
        <v>19202</v>
      </c>
      <c r="L3479" s="2">
        <f t="shared" si="54"/>
        <v>0</v>
      </c>
    </row>
    <row r="3480" spans="1:12" x14ac:dyDescent="0.25">
      <c r="A3480" s="1" t="s">
        <v>11876</v>
      </c>
      <c r="B3480">
        <v>131993</v>
      </c>
      <c r="C3480">
        <v>9177389527</v>
      </c>
      <c r="D3480">
        <v>2079000</v>
      </c>
      <c r="E3480">
        <v>2079000</v>
      </c>
      <c r="F3480" t="s">
        <v>11</v>
      </c>
      <c r="G3480" t="s">
        <v>12</v>
      </c>
      <c r="H3480" t="s">
        <v>11775</v>
      </c>
      <c r="I3480">
        <v>1763740</v>
      </c>
      <c r="J3480" s="2">
        <v>745682129612</v>
      </c>
      <c r="K3480" t="s">
        <v>19203</v>
      </c>
      <c r="L3480" s="2">
        <f t="shared" si="54"/>
        <v>0</v>
      </c>
    </row>
    <row r="3481" spans="1:12" x14ac:dyDescent="0.25">
      <c r="A3481" s="1" t="s">
        <v>11531</v>
      </c>
      <c r="B3481">
        <v>72988</v>
      </c>
      <c r="C3481">
        <v>6489906651</v>
      </c>
      <c r="D3481">
        <v>2079000</v>
      </c>
      <c r="E3481">
        <v>2079000</v>
      </c>
      <c r="F3481" t="s">
        <v>11</v>
      </c>
      <c r="G3481" t="s">
        <v>12</v>
      </c>
      <c r="H3481" t="s">
        <v>6261</v>
      </c>
      <c r="I3481">
        <v>1763743</v>
      </c>
      <c r="J3481" s="2">
        <v>745682136771</v>
      </c>
      <c r="K3481" t="s">
        <v>19204</v>
      </c>
      <c r="L3481" s="2">
        <f t="shared" si="54"/>
        <v>0</v>
      </c>
    </row>
    <row r="3482" spans="1:12" x14ac:dyDescent="0.25">
      <c r="A3482" s="1" t="s">
        <v>10232</v>
      </c>
      <c r="B3482">
        <v>128448</v>
      </c>
      <c r="C3482">
        <v>6720006691</v>
      </c>
      <c r="D3482">
        <v>924000</v>
      </c>
      <c r="E3482">
        <v>924000</v>
      </c>
      <c r="F3482" t="s">
        <v>15</v>
      </c>
      <c r="G3482" t="s">
        <v>12</v>
      </c>
      <c r="H3482" t="s">
        <v>6261</v>
      </c>
      <c r="I3482">
        <v>1763745</v>
      </c>
      <c r="J3482" s="2">
        <v>745682137871</v>
      </c>
      <c r="K3482" t="s">
        <v>19205</v>
      </c>
      <c r="L3482" s="2">
        <f t="shared" si="54"/>
        <v>0</v>
      </c>
    </row>
    <row r="3483" spans="1:12" x14ac:dyDescent="0.25">
      <c r="A3483" s="1" t="s">
        <v>11269</v>
      </c>
      <c r="B3483">
        <v>88144</v>
      </c>
      <c r="C3483">
        <v>2380345589</v>
      </c>
      <c r="D3483">
        <v>1595000</v>
      </c>
      <c r="E3483">
        <v>1595000</v>
      </c>
      <c r="F3483" t="s">
        <v>11</v>
      </c>
      <c r="G3483" t="s">
        <v>12</v>
      </c>
      <c r="H3483" t="s">
        <v>6261</v>
      </c>
      <c r="I3483">
        <v>1763748</v>
      </c>
      <c r="J3483" s="2">
        <v>745682219937</v>
      </c>
      <c r="K3483" t="s">
        <v>19206</v>
      </c>
      <c r="L3483" s="2">
        <f t="shared" si="54"/>
        <v>0</v>
      </c>
    </row>
    <row r="3484" spans="1:12" x14ac:dyDescent="0.25">
      <c r="A3484" s="1" t="s">
        <v>7850</v>
      </c>
      <c r="B3484">
        <v>161584</v>
      </c>
      <c r="C3484">
        <v>6839427080</v>
      </c>
      <c r="D3484">
        <v>294800</v>
      </c>
      <c r="E3484">
        <v>294800</v>
      </c>
      <c r="F3484" t="s">
        <v>15</v>
      </c>
      <c r="G3484" t="s">
        <v>12</v>
      </c>
      <c r="H3484" t="s">
        <v>6261</v>
      </c>
      <c r="I3484">
        <v>12578167</v>
      </c>
      <c r="J3484" s="2">
        <v>745682247916</v>
      </c>
      <c r="K3484" t="s">
        <v>19207</v>
      </c>
      <c r="L3484" s="2">
        <f t="shared" si="54"/>
        <v>0</v>
      </c>
    </row>
    <row r="3485" spans="1:12" x14ac:dyDescent="0.25">
      <c r="A3485" s="1" t="s">
        <v>8462</v>
      </c>
      <c r="B3485">
        <v>145102</v>
      </c>
      <c r="C3485">
        <v>2460323794</v>
      </c>
      <c r="D3485">
        <v>198000</v>
      </c>
      <c r="E3485">
        <v>198000</v>
      </c>
      <c r="F3485" t="s">
        <v>15</v>
      </c>
      <c r="G3485" t="s">
        <v>12</v>
      </c>
      <c r="H3485" t="s">
        <v>6261</v>
      </c>
      <c r="I3485">
        <v>12578174</v>
      </c>
      <c r="J3485" s="2">
        <v>745682263667</v>
      </c>
      <c r="K3485" t="s">
        <v>19208</v>
      </c>
      <c r="L3485" s="2">
        <f t="shared" si="54"/>
        <v>0</v>
      </c>
    </row>
    <row r="3486" spans="1:12" x14ac:dyDescent="0.25">
      <c r="A3486" s="1" t="s">
        <v>10063</v>
      </c>
      <c r="B3486">
        <v>130271</v>
      </c>
      <c r="C3486">
        <v>2420791241</v>
      </c>
      <c r="D3486">
        <v>2593360</v>
      </c>
      <c r="E3486">
        <v>2593360</v>
      </c>
      <c r="F3486" t="s">
        <v>11</v>
      </c>
      <c r="G3486" t="s">
        <v>12</v>
      </c>
      <c r="H3486" t="s">
        <v>6261</v>
      </c>
      <c r="I3486">
        <v>1763754</v>
      </c>
      <c r="J3486" s="2">
        <v>745682273548</v>
      </c>
      <c r="K3486" t="s">
        <v>19209</v>
      </c>
      <c r="L3486" s="2">
        <f t="shared" si="54"/>
        <v>0</v>
      </c>
    </row>
    <row r="3487" spans="1:12" x14ac:dyDescent="0.25">
      <c r="A3487" s="1" t="s">
        <v>9245</v>
      </c>
      <c r="B3487">
        <v>111967</v>
      </c>
      <c r="C3487">
        <v>2411172801</v>
      </c>
      <c r="D3487">
        <v>536800</v>
      </c>
      <c r="E3487">
        <v>536800</v>
      </c>
      <c r="F3487" t="s">
        <v>15</v>
      </c>
      <c r="G3487" t="s">
        <v>12</v>
      </c>
      <c r="H3487" t="s">
        <v>6261</v>
      </c>
      <c r="I3487">
        <v>12578177</v>
      </c>
      <c r="J3487" s="2">
        <v>745682276657</v>
      </c>
      <c r="K3487" t="s">
        <v>19210</v>
      </c>
      <c r="L3487" s="2">
        <f t="shared" si="54"/>
        <v>0</v>
      </c>
    </row>
    <row r="3488" spans="1:12" x14ac:dyDescent="0.25">
      <c r="A3488" s="1" t="s">
        <v>11748</v>
      </c>
      <c r="B3488">
        <v>64324</v>
      </c>
      <c r="C3488" t="s">
        <v>11749</v>
      </c>
      <c r="D3488">
        <v>7267260</v>
      </c>
      <c r="E3488">
        <v>7267260</v>
      </c>
      <c r="F3488" t="s">
        <v>11</v>
      </c>
      <c r="G3488" t="s">
        <v>12</v>
      </c>
      <c r="H3488" t="s">
        <v>6261</v>
      </c>
      <c r="I3488">
        <v>1763761</v>
      </c>
      <c r="J3488" s="2">
        <v>745682292709</v>
      </c>
      <c r="K3488" t="s">
        <v>19211</v>
      </c>
      <c r="L3488" s="2">
        <f t="shared" si="54"/>
        <v>0</v>
      </c>
    </row>
    <row r="3489" spans="1:12" x14ac:dyDescent="0.25">
      <c r="A3489" s="1" t="s">
        <v>7276</v>
      </c>
      <c r="B3489">
        <v>171378</v>
      </c>
      <c r="C3489">
        <v>2480435024</v>
      </c>
      <c r="D3489">
        <v>994400</v>
      </c>
      <c r="E3489">
        <v>994400</v>
      </c>
      <c r="F3489" t="s">
        <v>15</v>
      </c>
      <c r="G3489" t="s">
        <v>12</v>
      </c>
      <c r="H3489" t="s">
        <v>6261</v>
      </c>
      <c r="I3489">
        <v>12578178</v>
      </c>
      <c r="J3489" s="2">
        <v>745682299760</v>
      </c>
      <c r="K3489" t="s">
        <v>19212</v>
      </c>
      <c r="L3489" s="2">
        <f t="shared" si="54"/>
        <v>0</v>
      </c>
    </row>
    <row r="3490" spans="1:12" x14ac:dyDescent="0.25">
      <c r="A3490" s="1" t="s">
        <v>10855</v>
      </c>
      <c r="B3490">
        <v>116792</v>
      </c>
      <c r="C3490">
        <v>2431133796</v>
      </c>
      <c r="D3490">
        <v>1715560</v>
      </c>
      <c r="E3490">
        <v>1715560</v>
      </c>
      <c r="F3490" t="s">
        <v>11</v>
      </c>
      <c r="G3490" t="s">
        <v>12</v>
      </c>
      <c r="H3490" t="s">
        <v>6261</v>
      </c>
      <c r="I3490">
        <v>1763770</v>
      </c>
      <c r="J3490" s="2">
        <v>745682371251</v>
      </c>
      <c r="K3490" t="s">
        <v>19213</v>
      </c>
      <c r="L3490" s="2">
        <f t="shared" si="54"/>
        <v>0</v>
      </c>
    </row>
    <row r="3491" spans="1:12" x14ac:dyDescent="0.25">
      <c r="A3491" s="1" t="s">
        <v>10224</v>
      </c>
      <c r="B3491">
        <v>128497</v>
      </c>
      <c r="C3491">
        <v>2432965035</v>
      </c>
      <c r="D3491">
        <v>2239500</v>
      </c>
      <c r="E3491">
        <v>2239500</v>
      </c>
      <c r="F3491" t="s">
        <v>11</v>
      </c>
      <c r="G3491" t="s">
        <v>12</v>
      </c>
      <c r="H3491" t="s">
        <v>6261</v>
      </c>
      <c r="I3491">
        <v>1763771</v>
      </c>
      <c r="J3491" s="2">
        <v>745682371529</v>
      </c>
      <c r="K3491" t="s">
        <v>19214</v>
      </c>
      <c r="L3491" s="2">
        <f t="shared" si="54"/>
        <v>0</v>
      </c>
    </row>
    <row r="3492" spans="1:12" x14ac:dyDescent="0.25">
      <c r="A3492" s="1" t="s">
        <v>8302</v>
      </c>
      <c r="B3492">
        <v>150817</v>
      </c>
      <c r="C3492">
        <v>1159926069</v>
      </c>
      <c r="D3492">
        <v>536800</v>
      </c>
      <c r="E3492">
        <v>536800</v>
      </c>
      <c r="F3492" t="s">
        <v>15</v>
      </c>
      <c r="G3492" t="s">
        <v>12</v>
      </c>
      <c r="H3492" t="s">
        <v>6261</v>
      </c>
      <c r="I3492">
        <v>12578180</v>
      </c>
      <c r="J3492" s="2">
        <v>745682374222</v>
      </c>
      <c r="K3492" t="s">
        <v>19215</v>
      </c>
      <c r="L3492" s="2">
        <f t="shared" si="54"/>
        <v>0</v>
      </c>
    </row>
    <row r="3493" spans="1:12" x14ac:dyDescent="0.25">
      <c r="A3493" s="1" t="s">
        <v>7771</v>
      </c>
      <c r="B3493">
        <v>163107</v>
      </c>
      <c r="C3493">
        <v>2471796941</v>
      </c>
      <c r="D3493">
        <v>2238500</v>
      </c>
      <c r="E3493">
        <v>2238500</v>
      </c>
      <c r="F3493" t="s">
        <v>11</v>
      </c>
      <c r="G3493" t="s">
        <v>12</v>
      </c>
      <c r="H3493" t="s">
        <v>6261</v>
      </c>
      <c r="I3493">
        <v>12578185</v>
      </c>
      <c r="J3493" s="2">
        <v>745682390468</v>
      </c>
      <c r="K3493" t="s">
        <v>19216</v>
      </c>
      <c r="L3493" s="2">
        <f t="shared" si="54"/>
        <v>0</v>
      </c>
    </row>
    <row r="3494" spans="1:12" x14ac:dyDescent="0.25">
      <c r="A3494" s="1" t="s">
        <v>9180</v>
      </c>
      <c r="B3494">
        <v>114310</v>
      </c>
      <c r="C3494">
        <v>5969</v>
      </c>
      <c r="D3494">
        <v>466400</v>
      </c>
      <c r="E3494">
        <v>466400</v>
      </c>
      <c r="F3494" t="s">
        <v>15</v>
      </c>
      <c r="G3494" t="s">
        <v>12</v>
      </c>
      <c r="H3494" t="s">
        <v>6261</v>
      </c>
      <c r="I3494">
        <v>12578181</v>
      </c>
      <c r="J3494" s="2">
        <v>745682399001</v>
      </c>
      <c r="K3494" t="s">
        <v>19217</v>
      </c>
      <c r="L3494" s="2">
        <f t="shared" si="54"/>
        <v>0</v>
      </c>
    </row>
    <row r="3495" spans="1:12" x14ac:dyDescent="0.25">
      <c r="A3495" s="1" t="s">
        <v>10182</v>
      </c>
      <c r="B3495">
        <v>128910</v>
      </c>
      <c r="C3495">
        <v>4269448245</v>
      </c>
      <c r="D3495">
        <v>1988800</v>
      </c>
      <c r="E3495">
        <v>1988800</v>
      </c>
      <c r="F3495" t="s">
        <v>15</v>
      </c>
      <c r="G3495" t="s">
        <v>12</v>
      </c>
      <c r="H3495" t="s">
        <v>6261</v>
      </c>
      <c r="I3495">
        <v>1763778</v>
      </c>
      <c r="J3495" s="2">
        <v>745682419829</v>
      </c>
      <c r="K3495" t="s">
        <v>19218</v>
      </c>
      <c r="L3495" s="2">
        <f t="shared" si="54"/>
        <v>0</v>
      </c>
    </row>
    <row r="3496" spans="1:12" x14ac:dyDescent="0.25">
      <c r="A3496" s="1" t="s">
        <v>10763</v>
      </c>
      <c r="B3496">
        <v>119132</v>
      </c>
      <c r="C3496">
        <v>2559815729</v>
      </c>
      <c r="D3496">
        <v>2870560</v>
      </c>
      <c r="E3496">
        <v>2870560</v>
      </c>
      <c r="F3496" t="s">
        <v>11</v>
      </c>
      <c r="G3496" t="s">
        <v>12</v>
      </c>
      <c r="H3496" t="s">
        <v>6261</v>
      </c>
      <c r="I3496">
        <v>1763782</v>
      </c>
      <c r="J3496" s="2">
        <v>745682472738</v>
      </c>
      <c r="K3496" t="s">
        <v>19219</v>
      </c>
      <c r="L3496" s="2">
        <f t="shared" si="54"/>
        <v>0</v>
      </c>
    </row>
    <row r="3497" spans="1:12" x14ac:dyDescent="0.25">
      <c r="A3497" s="1" t="s">
        <v>10199</v>
      </c>
      <c r="B3497">
        <v>128729</v>
      </c>
      <c r="C3497" t="s">
        <v>10198</v>
      </c>
      <c r="D3497">
        <v>924000</v>
      </c>
      <c r="E3497">
        <v>924000</v>
      </c>
      <c r="F3497" t="s">
        <v>15</v>
      </c>
      <c r="G3497" t="s">
        <v>12</v>
      </c>
      <c r="H3497" t="s">
        <v>6261</v>
      </c>
      <c r="I3497">
        <v>1763784</v>
      </c>
      <c r="J3497" s="2">
        <v>745682483801</v>
      </c>
      <c r="K3497" t="s">
        <v>19220</v>
      </c>
      <c r="L3497" s="2">
        <f t="shared" si="54"/>
        <v>0</v>
      </c>
    </row>
    <row r="3498" spans="1:12" x14ac:dyDescent="0.25">
      <c r="A3498" s="1" t="s">
        <v>11619</v>
      </c>
      <c r="B3498">
        <v>69411</v>
      </c>
      <c r="C3498" t="s">
        <v>11620</v>
      </c>
      <c r="D3498">
        <v>994400</v>
      </c>
      <c r="E3498">
        <v>994400</v>
      </c>
      <c r="F3498" t="s">
        <v>15</v>
      </c>
      <c r="G3498" t="s">
        <v>12</v>
      </c>
      <c r="H3498" t="s">
        <v>6261</v>
      </c>
      <c r="I3498">
        <v>1763781</v>
      </c>
      <c r="J3498" s="2">
        <v>745682485324</v>
      </c>
      <c r="K3498" t="s">
        <v>19221</v>
      </c>
      <c r="L3498" s="2">
        <f t="shared" si="54"/>
        <v>0</v>
      </c>
    </row>
    <row r="3499" spans="1:12" x14ac:dyDescent="0.25">
      <c r="A3499" s="1" t="s">
        <v>10223</v>
      </c>
      <c r="B3499">
        <v>128497</v>
      </c>
      <c r="C3499">
        <v>2432965035</v>
      </c>
      <c r="D3499">
        <v>557360</v>
      </c>
      <c r="E3499">
        <v>557360</v>
      </c>
      <c r="F3499" t="s">
        <v>11</v>
      </c>
      <c r="G3499" t="s">
        <v>12</v>
      </c>
      <c r="H3499" t="s">
        <v>6261</v>
      </c>
      <c r="I3499">
        <v>1763791</v>
      </c>
      <c r="J3499" s="2">
        <v>745682515704</v>
      </c>
      <c r="K3499" t="s">
        <v>19222</v>
      </c>
      <c r="L3499" s="2">
        <f t="shared" si="54"/>
        <v>0</v>
      </c>
    </row>
    <row r="3500" spans="1:12" x14ac:dyDescent="0.25">
      <c r="A3500" s="1" t="s">
        <v>8879</v>
      </c>
      <c r="B3500">
        <v>123904</v>
      </c>
      <c r="C3500">
        <v>2539144871</v>
      </c>
      <c r="D3500">
        <v>1244320</v>
      </c>
      <c r="E3500">
        <v>1244320</v>
      </c>
      <c r="F3500" t="s">
        <v>11</v>
      </c>
      <c r="G3500" t="s">
        <v>12</v>
      </c>
      <c r="H3500" t="s">
        <v>6261</v>
      </c>
      <c r="I3500">
        <v>12578195</v>
      </c>
      <c r="J3500" s="2">
        <v>745682522016</v>
      </c>
      <c r="K3500" t="s">
        <v>19223</v>
      </c>
      <c r="L3500" s="2">
        <f t="shared" si="54"/>
        <v>0</v>
      </c>
    </row>
    <row r="3501" spans="1:12" x14ac:dyDescent="0.25">
      <c r="A3501" s="1" t="s">
        <v>10206</v>
      </c>
      <c r="B3501">
        <v>128571</v>
      </c>
      <c r="C3501">
        <v>2420301250</v>
      </c>
      <c r="D3501">
        <v>1988800</v>
      </c>
      <c r="E3501">
        <v>1988800</v>
      </c>
      <c r="F3501" t="s">
        <v>15</v>
      </c>
      <c r="G3501" t="s">
        <v>12</v>
      </c>
      <c r="H3501" t="s">
        <v>6261</v>
      </c>
      <c r="I3501">
        <v>1763796</v>
      </c>
      <c r="J3501" s="2">
        <v>745682593355</v>
      </c>
      <c r="K3501" t="s">
        <v>19224</v>
      </c>
      <c r="L3501" s="2">
        <f t="shared" si="54"/>
        <v>0</v>
      </c>
    </row>
    <row r="3502" spans="1:12" x14ac:dyDescent="0.25">
      <c r="A3502" s="1" t="s">
        <v>10685</v>
      </c>
      <c r="B3502">
        <v>120491</v>
      </c>
      <c r="C3502">
        <v>9171270541</v>
      </c>
      <c r="D3502">
        <v>924000</v>
      </c>
      <c r="E3502">
        <v>924000</v>
      </c>
      <c r="F3502" t="s">
        <v>15</v>
      </c>
      <c r="G3502" t="s">
        <v>12</v>
      </c>
      <c r="H3502" t="s">
        <v>6261</v>
      </c>
      <c r="I3502">
        <v>1763797</v>
      </c>
      <c r="J3502" s="2">
        <v>745682594304</v>
      </c>
      <c r="K3502" t="s">
        <v>19225</v>
      </c>
      <c r="L3502" s="2">
        <f t="shared" si="54"/>
        <v>0</v>
      </c>
    </row>
    <row r="3503" spans="1:12" x14ac:dyDescent="0.25">
      <c r="A3503" s="1" t="s">
        <v>9777</v>
      </c>
      <c r="B3503">
        <v>132730</v>
      </c>
      <c r="C3503">
        <v>1464817561</v>
      </c>
      <c r="D3503">
        <v>1988800</v>
      </c>
      <c r="E3503">
        <v>1988800</v>
      </c>
      <c r="F3503" t="s">
        <v>15</v>
      </c>
      <c r="G3503" t="s">
        <v>12</v>
      </c>
      <c r="H3503" t="s">
        <v>6261</v>
      </c>
      <c r="I3503">
        <v>1763798</v>
      </c>
      <c r="J3503" s="2">
        <v>745682602365</v>
      </c>
      <c r="K3503" t="s">
        <v>19226</v>
      </c>
      <c r="L3503" s="2">
        <f t="shared" si="54"/>
        <v>0</v>
      </c>
    </row>
    <row r="3504" spans="1:12" x14ac:dyDescent="0.25">
      <c r="A3504" s="1" t="s">
        <v>8338</v>
      </c>
      <c r="B3504">
        <v>149376</v>
      </c>
      <c r="C3504">
        <v>2301347435</v>
      </c>
      <c r="D3504">
        <v>924000</v>
      </c>
      <c r="E3504">
        <v>924000</v>
      </c>
      <c r="F3504" t="s">
        <v>15</v>
      </c>
      <c r="G3504" t="s">
        <v>12</v>
      </c>
      <c r="H3504" t="s">
        <v>6261</v>
      </c>
      <c r="I3504">
        <v>12578199</v>
      </c>
      <c r="J3504" s="2">
        <v>745682614998</v>
      </c>
      <c r="K3504" t="s">
        <v>19227</v>
      </c>
      <c r="L3504" s="2">
        <f t="shared" si="54"/>
        <v>0</v>
      </c>
    </row>
    <row r="3505" spans="1:12" x14ac:dyDescent="0.25">
      <c r="A3505" s="1" t="s">
        <v>8963</v>
      </c>
      <c r="B3505">
        <v>119768</v>
      </c>
      <c r="C3505" t="s">
        <v>8964</v>
      </c>
      <c r="D3505">
        <v>9240000</v>
      </c>
      <c r="E3505">
        <v>9240000</v>
      </c>
      <c r="F3505" t="s">
        <v>11</v>
      </c>
      <c r="G3505" t="s">
        <v>12</v>
      </c>
      <c r="H3505" t="s">
        <v>6261</v>
      </c>
      <c r="I3505">
        <v>12578200</v>
      </c>
      <c r="J3505" s="2">
        <v>745682619114</v>
      </c>
      <c r="K3505" t="s">
        <v>19228</v>
      </c>
      <c r="L3505" s="2">
        <f t="shared" si="54"/>
        <v>0</v>
      </c>
    </row>
    <row r="3506" spans="1:12" x14ac:dyDescent="0.25">
      <c r="A3506" s="1" t="s">
        <v>6664</v>
      </c>
      <c r="B3506">
        <v>178658</v>
      </c>
      <c r="C3506">
        <v>2491616807</v>
      </c>
      <c r="D3506">
        <v>2870560</v>
      </c>
      <c r="E3506">
        <v>2870560</v>
      </c>
      <c r="F3506" t="s">
        <v>11</v>
      </c>
      <c r="G3506" t="s">
        <v>12</v>
      </c>
      <c r="H3506" t="s">
        <v>6261</v>
      </c>
      <c r="I3506">
        <v>12578208</v>
      </c>
      <c r="J3506" s="2">
        <v>745682640060</v>
      </c>
      <c r="K3506" t="s">
        <v>19229</v>
      </c>
      <c r="L3506" s="2">
        <f t="shared" si="54"/>
        <v>0</v>
      </c>
    </row>
    <row r="3507" spans="1:12" x14ac:dyDescent="0.25">
      <c r="A3507" s="1" t="s">
        <v>7519</v>
      </c>
      <c r="B3507">
        <v>167516</v>
      </c>
      <c r="C3507">
        <v>2281977102</v>
      </c>
      <c r="D3507">
        <v>294800</v>
      </c>
      <c r="E3507">
        <v>294800</v>
      </c>
      <c r="F3507" t="s">
        <v>15</v>
      </c>
      <c r="G3507" t="s">
        <v>12</v>
      </c>
      <c r="H3507" t="s">
        <v>6261</v>
      </c>
      <c r="I3507">
        <v>12578201</v>
      </c>
      <c r="J3507" s="2">
        <v>745682648220</v>
      </c>
      <c r="K3507" t="s">
        <v>19230</v>
      </c>
      <c r="L3507" s="2">
        <f t="shared" si="54"/>
        <v>0</v>
      </c>
    </row>
    <row r="3508" spans="1:12" x14ac:dyDescent="0.25">
      <c r="A3508" s="1" t="s">
        <v>6310</v>
      </c>
      <c r="B3508">
        <v>181346</v>
      </c>
      <c r="C3508">
        <v>6839521885</v>
      </c>
      <c r="D3508">
        <v>536800</v>
      </c>
      <c r="E3508">
        <v>536800</v>
      </c>
      <c r="F3508" t="s">
        <v>15</v>
      </c>
      <c r="G3508" t="s">
        <v>12</v>
      </c>
      <c r="H3508" t="s">
        <v>6261</v>
      </c>
      <c r="I3508">
        <v>12578206</v>
      </c>
      <c r="J3508" s="2">
        <v>745682652914</v>
      </c>
      <c r="K3508" t="s">
        <v>19231</v>
      </c>
      <c r="L3508" s="2">
        <f t="shared" si="54"/>
        <v>0</v>
      </c>
    </row>
    <row r="3509" spans="1:12" x14ac:dyDescent="0.25">
      <c r="A3509" s="1" t="s">
        <v>7117</v>
      </c>
      <c r="B3509">
        <v>173838</v>
      </c>
      <c r="C3509">
        <v>2539027113</v>
      </c>
      <c r="D3509">
        <v>198000</v>
      </c>
      <c r="E3509">
        <v>198000</v>
      </c>
      <c r="F3509" t="s">
        <v>15</v>
      </c>
      <c r="G3509" t="s">
        <v>12</v>
      </c>
      <c r="H3509" t="s">
        <v>6261</v>
      </c>
      <c r="I3509">
        <v>12578225</v>
      </c>
      <c r="J3509" s="2">
        <v>745682683396</v>
      </c>
      <c r="K3509" t="s">
        <v>19232</v>
      </c>
      <c r="L3509" s="2">
        <f t="shared" si="54"/>
        <v>0</v>
      </c>
    </row>
    <row r="3510" spans="1:12" x14ac:dyDescent="0.25">
      <c r="A3510" s="1" t="s">
        <v>7211</v>
      </c>
      <c r="B3510">
        <v>172005</v>
      </c>
      <c r="C3510">
        <v>2500380564</v>
      </c>
      <c r="D3510">
        <v>536800</v>
      </c>
      <c r="E3510">
        <v>536800</v>
      </c>
      <c r="F3510" t="s">
        <v>15</v>
      </c>
      <c r="G3510" t="s">
        <v>12</v>
      </c>
      <c r="H3510" t="s">
        <v>6261</v>
      </c>
      <c r="I3510">
        <v>12578223</v>
      </c>
      <c r="J3510" s="2">
        <v>745682705757</v>
      </c>
      <c r="K3510" t="s">
        <v>19233</v>
      </c>
      <c r="L3510" s="2">
        <f t="shared" si="54"/>
        <v>0</v>
      </c>
    </row>
    <row r="3511" spans="1:12" x14ac:dyDescent="0.25">
      <c r="A3511" s="1" t="s">
        <v>11028</v>
      </c>
      <c r="B3511">
        <v>108469</v>
      </c>
      <c r="C3511">
        <v>2540002692</v>
      </c>
      <c r="D3511">
        <v>294800</v>
      </c>
      <c r="E3511">
        <v>294800</v>
      </c>
      <c r="F3511" t="s">
        <v>15</v>
      </c>
      <c r="G3511" t="s">
        <v>12</v>
      </c>
      <c r="H3511" t="s">
        <v>6261</v>
      </c>
      <c r="I3511">
        <v>1763803</v>
      </c>
      <c r="J3511" s="2">
        <v>745682706619</v>
      </c>
      <c r="K3511" t="s">
        <v>19234</v>
      </c>
      <c r="L3511" s="2">
        <f t="shared" si="54"/>
        <v>0</v>
      </c>
    </row>
    <row r="3512" spans="1:12" x14ac:dyDescent="0.25">
      <c r="A3512" s="1" t="s">
        <v>9929</v>
      </c>
      <c r="B3512">
        <v>131459</v>
      </c>
      <c r="C3512">
        <v>2420254724</v>
      </c>
      <c r="D3512">
        <v>1819400</v>
      </c>
      <c r="E3512">
        <v>1819400</v>
      </c>
      <c r="F3512" t="s">
        <v>15</v>
      </c>
      <c r="G3512" t="s">
        <v>12</v>
      </c>
      <c r="H3512" t="s">
        <v>6261</v>
      </c>
      <c r="I3512">
        <v>1763804</v>
      </c>
      <c r="J3512" s="2">
        <v>745682717172</v>
      </c>
      <c r="K3512" t="s">
        <v>19235</v>
      </c>
      <c r="L3512" s="2">
        <f t="shared" si="54"/>
        <v>0</v>
      </c>
    </row>
    <row r="3513" spans="1:12" x14ac:dyDescent="0.25">
      <c r="A3513" s="1" t="s">
        <v>7423</v>
      </c>
      <c r="B3513">
        <v>169713</v>
      </c>
      <c r="C3513">
        <v>4230447825</v>
      </c>
      <c r="D3513">
        <v>1244320</v>
      </c>
      <c r="E3513">
        <v>1244320</v>
      </c>
      <c r="F3513" t="s">
        <v>11</v>
      </c>
      <c r="G3513" t="s">
        <v>12</v>
      </c>
      <c r="H3513" t="s">
        <v>6261</v>
      </c>
      <c r="I3513">
        <v>12578229</v>
      </c>
      <c r="J3513" s="2">
        <v>745682722589</v>
      </c>
      <c r="K3513" t="s">
        <v>19236</v>
      </c>
      <c r="L3513" s="2">
        <f t="shared" si="54"/>
        <v>0</v>
      </c>
    </row>
    <row r="3514" spans="1:12" x14ac:dyDescent="0.25">
      <c r="A3514" s="1" t="s">
        <v>10144</v>
      </c>
      <c r="B3514">
        <v>129330</v>
      </c>
      <c r="C3514">
        <v>2294427327</v>
      </c>
      <c r="D3514">
        <v>536800</v>
      </c>
      <c r="E3514">
        <v>536800</v>
      </c>
      <c r="F3514" t="s">
        <v>15</v>
      </c>
      <c r="G3514" t="s">
        <v>12</v>
      </c>
      <c r="H3514" t="s">
        <v>6261</v>
      </c>
      <c r="I3514">
        <v>1763806</v>
      </c>
      <c r="J3514" s="2">
        <v>745682758606</v>
      </c>
      <c r="K3514" t="s">
        <v>19237</v>
      </c>
      <c r="L3514" s="2">
        <f t="shared" si="54"/>
        <v>0</v>
      </c>
    </row>
    <row r="3515" spans="1:12" x14ac:dyDescent="0.25">
      <c r="A3515" s="1" t="s">
        <v>10784</v>
      </c>
      <c r="B3515">
        <v>118768</v>
      </c>
      <c r="C3515">
        <v>2432502930</v>
      </c>
      <c r="D3515">
        <v>2769250</v>
      </c>
      <c r="E3515">
        <v>2769250</v>
      </c>
      <c r="F3515" t="s">
        <v>11</v>
      </c>
      <c r="G3515" t="s">
        <v>12</v>
      </c>
      <c r="H3515" t="s">
        <v>6261</v>
      </c>
      <c r="I3515">
        <v>1763816</v>
      </c>
      <c r="J3515" s="2">
        <v>745682793744</v>
      </c>
      <c r="K3515" t="s">
        <v>19238</v>
      </c>
      <c r="L3515" s="2">
        <f t="shared" si="54"/>
        <v>0</v>
      </c>
    </row>
    <row r="3516" spans="1:12" x14ac:dyDescent="0.25">
      <c r="A3516" s="1" t="s">
        <v>7921</v>
      </c>
      <c r="B3516">
        <v>160761</v>
      </c>
      <c r="C3516">
        <v>2298643458</v>
      </c>
      <c r="D3516">
        <v>2079000</v>
      </c>
      <c r="E3516">
        <v>2079000</v>
      </c>
      <c r="F3516" t="s">
        <v>11</v>
      </c>
      <c r="G3516" t="s">
        <v>12</v>
      </c>
      <c r="H3516" t="s">
        <v>6261</v>
      </c>
      <c r="I3516">
        <v>12578230</v>
      </c>
      <c r="J3516" s="2">
        <v>745682801055</v>
      </c>
      <c r="K3516" t="s">
        <v>19239</v>
      </c>
      <c r="L3516" s="2">
        <f t="shared" si="54"/>
        <v>0</v>
      </c>
    </row>
    <row r="3517" spans="1:12" x14ac:dyDescent="0.25">
      <c r="A3517" s="1" t="s">
        <v>9900</v>
      </c>
      <c r="B3517">
        <v>131679</v>
      </c>
      <c r="C3517">
        <v>2452110205</v>
      </c>
      <c r="D3517">
        <v>294800</v>
      </c>
      <c r="E3517">
        <v>294800</v>
      </c>
      <c r="F3517" t="s">
        <v>15</v>
      </c>
      <c r="G3517" t="s">
        <v>12</v>
      </c>
      <c r="H3517" t="s">
        <v>6261</v>
      </c>
      <c r="I3517">
        <v>1763815</v>
      </c>
      <c r="J3517" s="2">
        <v>745682806178</v>
      </c>
      <c r="K3517" t="s">
        <v>19240</v>
      </c>
      <c r="L3517" s="2">
        <f t="shared" si="54"/>
        <v>0</v>
      </c>
    </row>
    <row r="3518" spans="1:12" x14ac:dyDescent="0.25">
      <c r="A3518" s="1" t="s">
        <v>6729</v>
      </c>
      <c r="B3518">
        <v>178116</v>
      </c>
      <c r="C3518">
        <v>2296155979</v>
      </c>
      <c r="D3518">
        <v>294800</v>
      </c>
      <c r="E3518">
        <v>294800</v>
      </c>
      <c r="F3518" t="s">
        <v>15</v>
      </c>
      <c r="G3518" t="s">
        <v>12</v>
      </c>
      <c r="H3518" t="s">
        <v>6261</v>
      </c>
      <c r="I3518">
        <v>12578232</v>
      </c>
      <c r="J3518" s="2">
        <v>745682818955</v>
      </c>
      <c r="K3518" t="s">
        <v>19241</v>
      </c>
      <c r="L3518" s="2">
        <f t="shared" si="54"/>
        <v>0</v>
      </c>
    </row>
    <row r="3519" spans="1:12" x14ac:dyDescent="0.25">
      <c r="A3519" s="1" t="s">
        <v>10246</v>
      </c>
      <c r="B3519">
        <v>128364</v>
      </c>
      <c r="C3519">
        <v>2440155225</v>
      </c>
      <c r="D3519">
        <v>3300000</v>
      </c>
      <c r="E3519">
        <v>3300000</v>
      </c>
      <c r="F3519" t="s">
        <v>15</v>
      </c>
      <c r="G3519" t="s">
        <v>12</v>
      </c>
      <c r="H3519" t="s">
        <v>6261</v>
      </c>
      <c r="I3519">
        <v>1763827</v>
      </c>
      <c r="J3519" s="2">
        <v>745682857138</v>
      </c>
      <c r="K3519" t="s">
        <v>19242</v>
      </c>
      <c r="L3519" s="2">
        <f t="shared" si="54"/>
        <v>0</v>
      </c>
    </row>
    <row r="3520" spans="1:12" x14ac:dyDescent="0.25">
      <c r="A3520" s="1" t="s">
        <v>7600</v>
      </c>
      <c r="B3520">
        <v>166205</v>
      </c>
      <c r="C3520">
        <v>2291953702</v>
      </c>
      <c r="D3520">
        <v>198000</v>
      </c>
      <c r="E3520">
        <v>198000</v>
      </c>
      <c r="F3520" t="s">
        <v>15</v>
      </c>
      <c r="G3520" t="s">
        <v>12</v>
      </c>
      <c r="H3520" t="s">
        <v>6261</v>
      </c>
      <c r="I3520">
        <v>12578233</v>
      </c>
      <c r="J3520" s="2">
        <v>745682871069</v>
      </c>
      <c r="K3520" t="s">
        <v>19243</v>
      </c>
      <c r="L3520" s="2">
        <f t="shared" si="54"/>
        <v>0</v>
      </c>
    </row>
    <row r="3521" spans="1:12" x14ac:dyDescent="0.25">
      <c r="A3521" s="1" t="s">
        <v>9740</v>
      </c>
      <c r="B3521">
        <v>133017</v>
      </c>
      <c r="C3521">
        <v>2392038112</v>
      </c>
      <c r="D3521">
        <v>1988800</v>
      </c>
      <c r="E3521">
        <v>1988800</v>
      </c>
      <c r="F3521" t="s">
        <v>15</v>
      </c>
      <c r="G3521" t="s">
        <v>12</v>
      </c>
      <c r="H3521" t="s">
        <v>6261</v>
      </c>
      <c r="I3521">
        <v>1763829</v>
      </c>
      <c r="J3521" s="2">
        <v>745682872678</v>
      </c>
      <c r="K3521" t="s">
        <v>19244</v>
      </c>
      <c r="L3521" s="2">
        <f t="shared" si="54"/>
        <v>0</v>
      </c>
    </row>
    <row r="3522" spans="1:12" x14ac:dyDescent="0.25">
      <c r="A3522" s="1" t="s">
        <v>9129</v>
      </c>
      <c r="B3522">
        <v>115026</v>
      </c>
      <c r="C3522" t="s">
        <v>9130</v>
      </c>
      <c r="D3522">
        <v>3996993</v>
      </c>
      <c r="E3522">
        <v>3996993</v>
      </c>
      <c r="F3522" t="s">
        <v>11</v>
      </c>
      <c r="G3522" t="s">
        <v>12</v>
      </c>
      <c r="H3522" t="s">
        <v>6261</v>
      </c>
      <c r="I3522">
        <v>12578237</v>
      </c>
      <c r="J3522" s="2">
        <v>745682895263</v>
      </c>
      <c r="K3522" t="s">
        <v>19245</v>
      </c>
      <c r="L3522" s="2">
        <f t="shared" si="54"/>
        <v>0</v>
      </c>
    </row>
    <row r="3523" spans="1:12" x14ac:dyDescent="0.25">
      <c r="A3523" s="1" t="s">
        <v>9937</v>
      </c>
      <c r="B3523">
        <v>131360</v>
      </c>
      <c r="C3523">
        <v>2281039501</v>
      </c>
      <c r="D3523">
        <v>3300000</v>
      </c>
      <c r="E3523">
        <v>3300000</v>
      </c>
      <c r="F3523" t="s">
        <v>15</v>
      </c>
      <c r="G3523" t="s">
        <v>12</v>
      </c>
      <c r="H3523" t="s">
        <v>6261</v>
      </c>
      <c r="I3523">
        <v>1763845</v>
      </c>
      <c r="J3523" s="2">
        <v>745682906902</v>
      </c>
      <c r="K3523" t="s">
        <v>19246</v>
      </c>
      <c r="L3523" s="2">
        <f t="shared" ref="L3523:L3586" si="55">K3523-J3523</f>
        <v>0</v>
      </c>
    </row>
    <row r="3524" spans="1:12" x14ac:dyDescent="0.25">
      <c r="A3524" s="1" t="s">
        <v>9617</v>
      </c>
      <c r="B3524">
        <v>84556</v>
      </c>
      <c r="C3524" t="s">
        <v>9618</v>
      </c>
      <c r="D3524">
        <v>3300000</v>
      </c>
      <c r="E3524">
        <v>3300000</v>
      </c>
      <c r="F3524" t="s">
        <v>15</v>
      </c>
      <c r="G3524" t="s">
        <v>12</v>
      </c>
      <c r="H3524" t="s">
        <v>6261</v>
      </c>
      <c r="I3524">
        <v>12578240</v>
      </c>
      <c r="J3524" s="2">
        <v>745682915675</v>
      </c>
      <c r="K3524" t="s">
        <v>19247</v>
      </c>
      <c r="L3524" s="2">
        <f t="shared" si="55"/>
        <v>0</v>
      </c>
    </row>
    <row r="3525" spans="1:12" x14ac:dyDescent="0.25">
      <c r="A3525" s="1" t="s">
        <v>7155</v>
      </c>
      <c r="B3525">
        <v>173364</v>
      </c>
      <c r="C3525">
        <v>2281450171</v>
      </c>
      <c r="D3525">
        <v>5280000</v>
      </c>
      <c r="E3525">
        <v>5280000</v>
      </c>
      <c r="F3525" t="s">
        <v>15</v>
      </c>
      <c r="G3525" t="s">
        <v>12</v>
      </c>
      <c r="H3525" t="s">
        <v>6261</v>
      </c>
      <c r="I3525">
        <v>12578242</v>
      </c>
      <c r="J3525" s="2">
        <v>745682948474</v>
      </c>
      <c r="K3525" t="s">
        <v>19248</v>
      </c>
      <c r="L3525" s="2">
        <f t="shared" si="55"/>
        <v>0</v>
      </c>
    </row>
    <row r="3526" spans="1:12" x14ac:dyDescent="0.25">
      <c r="A3526" s="1" t="s">
        <v>6439</v>
      </c>
      <c r="B3526">
        <v>180298</v>
      </c>
      <c r="C3526">
        <v>2282980980</v>
      </c>
      <c r="D3526">
        <v>294800</v>
      </c>
      <c r="E3526">
        <v>294800</v>
      </c>
      <c r="F3526" t="s">
        <v>15</v>
      </c>
      <c r="G3526" t="s">
        <v>12</v>
      </c>
      <c r="H3526" t="s">
        <v>6261</v>
      </c>
      <c r="I3526">
        <v>12578250</v>
      </c>
      <c r="J3526" s="2">
        <v>745682962929</v>
      </c>
      <c r="K3526" t="s">
        <v>19249</v>
      </c>
      <c r="L3526" s="2">
        <f t="shared" si="55"/>
        <v>0</v>
      </c>
    </row>
    <row r="3527" spans="1:12" x14ac:dyDescent="0.25">
      <c r="A3527" s="1" t="s">
        <v>7222</v>
      </c>
      <c r="B3527">
        <v>171990</v>
      </c>
      <c r="C3527">
        <v>2281466183</v>
      </c>
      <c r="D3527">
        <v>3300000</v>
      </c>
      <c r="E3527">
        <v>3300000</v>
      </c>
      <c r="F3527" t="s">
        <v>15</v>
      </c>
      <c r="G3527" t="s">
        <v>12</v>
      </c>
      <c r="H3527" t="s">
        <v>6261</v>
      </c>
      <c r="I3527">
        <v>12578251</v>
      </c>
      <c r="J3527" s="2">
        <v>745682969519</v>
      </c>
      <c r="K3527" t="s">
        <v>19250</v>
      </c>
      <c r="L3527" s="2">
        <f t="shared" si="55"/>
        <v>0</v>
      </c>
    </row>
    <row r="3528" spans="1:12" x14ac:dyDescent="0.25">
      <c r="A3528" s="1" t="s">
        <v>8927</v>
      </c>
      <c r="B3528">
        <v>120842</v>
      </c>
      <c r="C3528">
        <v>2491337401</v>
      </c>
      <c r="D3528">
        <v>924000</v>
      </c>
      <c r="E3528">
        <v>924000</v>
      </c>
      <c r="F3528" t="s">
        <v>15</v>
      </c>
      <c r="G3528" t="s">
        <v>12</v>
      </c>
      <c r="H3528" t="s">
        <v>6261</v>
      </c>
      <c r="I3528">
        <v>12578254</v>
      </c>
      <c r="J3528" s="2">
        <v>745683058879</v>
      </c>
      <c r="K3528" t="s">
        <v>19251</v>
      </c>
      <c r="L3528" s="2">
        <f t="shared" si="55"/>
        <v>0</v>
      </c>
    </row>
    <row r="3529" spans="1:12" x14ac:dyDescent="0.25">
      <c r="A3529" s="1" t="s">
        <v>7638</v>
      </c>
      <c r="B3529">
        <v>165531</v>
      </c>
      <c r="C3529">
        <v>2296379516</v>
      </c>
      <c r="D3529">
        <v>198000</v>
      </c>
      <c r="E3529">
        <v>198000</v>
      </c>
      <c r="F3529" t="s">
        <v>15</v>
      </c>
      <c r="G3529" t="s">
        <v>12</v>
      </c>
      <c r="H3529" t="s">
        <v>6261</v>
      </c>
      <c r="I3529">
        <v>12578255</v>
      </c>
      <c r="J3529" s="2">
        <v>745683093833</v>
      </c>
      <c r="K3529" t="s">
        <v>19252</v>
      </c>
      <c r="L3529" s="2">
        <f t="shared" si="55"/>
        <v>0</v>
      </c>
    </row>
    <row r="3530" spans="1:12" x14ac:dyDescent="0.25">
      <c r="A3530" s="1" t="s">
        <v>9858</v>
      </c>
      <c r="B3530">
        <v>132153</v>
      </c>
      <c r="C3530">
        <v>9177206343</v>
      </c>
      <c r="D3530">
        <v>536800</v>
      </c>
      <c r="E3530">
        <v>536800</v>
      </c>
      <c r="F3530" t="s">
        <v>15</v>
      </c>
      <c r="G3530" t="s">
        <v>12</v>
      </c>
      <c r="H3530" t="s">
        <v>6261</v>
      </c>
      <c r="I3530">
        <v>1763859</v>
      </c>
      <c r="J3530" s="2">
        <v>745683129124</v>
      </c>
      <c r="K3530" t="s">
        <v>19253</v>
      </c>
      <c r="L3530" s="2">
        <f t="shared" si="55"/>
        <v>0</v>
      </c>
    </row>
    <row r="3531" spans="1:12" x14ac:dyDescent="0.25">
      <c r="A3531" s="1" t="s">
        <v>6821</v>
      </c>
      <c r="B3531">
        <v>177345</v>
      </c>
      <c r="C3531">
        <v>2440313483</v>
      </c>
      <c r="D3531">
        <v>1715560</v>
      </c>
      <c r="E3531">
        <v>1715560</v>
      </c>
      <c r="F3531" t="s">
        <v>11</v>
      </c>
      <c r="G3531" t="s">
        <v>12</v>
      </c>
      <c r="H3531" t="s">
        <v>6261</v>
      </c>
      <c r="I3531">
        <v>12578259</v>
      </c>
      <c r="J3531" s="2">
        <v>745683144959</v>
      </c>
      <c r="K3531" t="s">
        <v>19254</v>
      </c>
      <c r="L3531" s="2">
        <f t="shared" si="55"/>
        <v>0</v>
      </c>
    </row>
    <row r="3532" spans="1:12" x14ac:dyDescent="0.25">
      <c r="A3532" s="1" t="s">
        <v>11834</v>
      </c>
      <c r="B3532">
        <v>165970</v>
      </c>
      <c r="C3532">
        <v>2301779726</v>
      </c>
      <c r="D3532">
        <v>3300000</v>
      </c>
      <c r="E3532">
        <v>3300000</v>
      </c>
      <c r="F3532" t="s">
        <v>15</v>
      </c>
      <c r="G3532" t="s">
        <v>12</v>
      </c>
      <c r="H3532" t="s">
        <v>11775</v>
      </c>
      <c r="I3532">
        <v>12578275</v>
      </c>
      <c r="J3532" s="2">
        <v>745683193595</v>
      </c>
      <c r="K3532" t="s">
        <v>19255</v>
      </c>
      <c r="L3532" s="2">
        <f t="shared" si="55"/>
        <v>0</v>
      </c>
    </row>
    <row r="3533" spans="1:12" x14ac:dyDescent="0.25">
      <c r="A3533" s="1" t="s">
        <v>10661</v>
      </c>
      <c r="B3533">
        <v>121421</v>
      </c>
      <c r="C3533">
        <v>6489949490</v>
      </c>
      <c r="D3533">
        <v>3300000</v>
      </c>
      <c r="E3533">
        <v>3300000</v>
      </c>
      <c r="F3533" t="s">
        <v>15</v>
      </c>
      <c r="G3533" t="s">
        <v>12</v>
      </c>
      <c r="H3533" t="s">
        <v>6261</v>
      </c>
      <c r="I3533">
        <v>1763862</v>
      </c>
      <c r="J3533" s="2">
        <v>745683198005</v>
      </c>
      <c r="K3533" t="s">
        <v>19256</v>
      </c>
      <c r="L3533" s="2">
        <f t="shared" si="55"/>
        <v>0</v>
      </c>
    </row>
    <row r="3534" spans="1:12" x14ac:dyDescent="0.25">
      <c r="A3534" s="1" t="s">
        <v>8903</v>
      </c>
      <c r="B3534">
        <v>123001</v>
      </c>
      <c r="C3534">
        <v>2280314495</v>
      </c>
      <c r="D3534">
        <v>1715560</v>
      </c>
      <c r="E3534">
        <v>1715560</v>
      </c>
      <c r="F3534" t="s">
        <v>11</v>
      </c>
      <c r="G3534" t="s">
        <v>12</v>
      </c>
      <c r="H3534" t="s">
        <v>6261</v>
      </c>
      <c r="I3534">
        <v>12578267</v>
      </c>
      <c r="J3534" s="2">
        <v>745683205202</v>
      </c>
      <c r="K3534" t="s">
        <v>19257</v>
      </c>
      <c r="L3534" s="2">
        <f t="shared" si="55"/>
        <v>0</v>
      </c>
    </row>
    <row r="3535" spans="1:12" x14ac:dyDescent="0.25">
      <c r="A3535" s="1" t="s">
        <v>8062</v>
      </c>
      <c r="B3535">
        <v>157812</v>
      </c>
      <c r="C3535">
        <v>2280612658</v>
      </c>
      <c r="D3535">
        <v>2593360</v>
      </c>
      <c r="E3535">
        <v>2593360</v>
      </c>
      <c r="F3535" t="s">
        <v>11</v>
      </c>
      <c r="G3535" t="s">
        <v>12</v>
      </c>
      <c r="H3535" t="s">
        <v>6261</v>
      </c>
      <c r="I3535">
        <v>12578287</v>
      </c>
      <c r="J3535" s="2">
        <v>745683230023</v>
      </c>
      <c r="K3535" t="s">
        <v>19258</v>
      </c>
      <c r="L3535" s="2">
        <f t="shared" si="55"/>
        <v>0</v>
      </c>
    </row>
    <row r="3536" spans="1:12" x14ac:dyDescent="0.25">
      <c r="A3536" s="1" t="s">
        <v>7673</v>
      </c>
      <c r="B3536">
        <v>164768</v>
      </c>
      <c r="C3536">
        <v>2431682129</v>
      </c>
      <c r="D3536">
        <v>9240000</v>
      </c>
      <c r="E3536">
        <v>9240000</v>
      </c>
      <c r="F3536" t="s">
        <v>11</v>
      </c>
      <c r="G3536" t="s">
        <v>12</v>
      </c>
      <c r="H3536" t="s">
        <v>6261</v>
      </c>
      <c r="I3536">
        <v>12578288</v>
      </c>
      <c r="J3536" s="2">
        <v>745683255154</v>
      </c>
      <c r="K3536" t="s">
        <v>19259</v>
      </c>
      <c r="L3536" s="2">
        <f t="shared" si="55"/>
        <v>0</v>
      </c>
    </row>
    <row r="3537" spans="1:12" x14ac:dyDescent="0.25">
      <c r="A3537" s="1" t="s">
        <v>6680</v>
      </c>
      <c r="B3537">
        <v>178504</v>
      </c>
      <c r="C3537">
        <v>2471070892</v>
      </c>
      <c r="D3537">
        <v>2870560</v>
      </c>
      <c r="E3537">
        <v>2870560</v>
      </c>
      <c r="F3537" t="s">
        <v>11</v>
      </c>
      <c r="G3537" t="s">
        <v>12</v>
      </c>
      <c r="H3537" t="s">
        <v>6261</v>
      </c>
      <c r="I3537">
        <v>12578289</v>
      </c>
      <c r="J3537" s="2">
        <v>745683257932</v>
      </c>
      <c r="K3537" t="s">
        <v>19260</v>
      </c>
      <c r="L3537" s="2">
        <f t="shared" si="55"/>
        <v>0</v>
      </c>
    </row>
    <row r="3538" spans="1:12" x14ac:dyDescent="0.25">
      <c r="A3538" s="1" t="s">
        <v>8640</v>
      </c>
      <c r="B3538">
        <v>136535</v>
      </c>
      <c r="C3538">
        <v>2571779974</v>
      </c>
      <c r="D3538">
        <v>2638120</v>
      </c>
      <c r="E3538">
        <v>2638120</v>
      </c>
      <c r="F3538" t="s">
        <v>11</v>
      </c>
      <c r="G3538" t="s">
        <v>12</v>
      </c>
      <c r="H3538" t="s">
        <v>6261</v>
      </c>
      <c r="I3538">
        <v>12578291</v>
      </c>
      <c r="J3538" s="2">
        <v>745683289221</v>
      </c>
      <c r="K3538" t="s">
        <v>19261</v>
      </c>
      <c r="L3538" s="2">
        <f t="shared" si="55"/>
        <v>0</v>
      </c>
    </row>
    <row r="3539" spans="1:12" x14ac:dyDescent="0.25">
      <c r="A3539" s="1" t="s">
        <v>10048</v>
      </c>
      <c r="B3539">
        <v>130453</v>
      </c>
      <c r="C3539">
        <v>5469923606</v>
      </c>
      <c r="D3539">
        <v>2593360</v>
      </c>
      <c r="E3539">
        <v>2593360</v>
      </c>
      <c r="F3539" t="s">
        <v>11</v>
      </c>
      <c r="G3539" t="s">
        <v>12</v>
      </c>
      <c r="H3539" t="s">
        <v>6261</v>
      </c>
      <c r="I3539">
        <v>1763875</v>
      </c>
      <c r="J3539" s="2">
        <v>745683305170</v>
      </c>
      <c r="K3539" t="s">
        <v>19262</v>
      </c>
      <c r="L3539" s="2">
        <f t="shared" si="55"/>
        <v>0</v>
      </c>
    </row>
    <row r="3540" spans="1:12" x14ac:dyDescent="0.25">
      <c r="A3540" s="1" t="s">
        <v>11666</v>
      </c>
      <c r="B3540">
        <v>68647</v>
      </c>
      <c r="C3540" t="s">
        <v>11667</v>
      </c>
      <c r="D3540">
        <v>1988800</v>
      </c>
      <c r="E3540">
        <v>1988800</v>
      </c>
      <c r="F3540" t="s">
        <v>15</v>
      </c>
      <c r="G3540" t="s">
        <v>12</v>
      </c>
      <c r="H3540" t="s">
        <v>6261</v>
      </c>
      <c r="I3540">
        <v>1763876</v>
      </c>
      <c r="J3540" s="2">
        <v>745683325620</v>
      </c>
      <c r="K3540" t="s">
        <v>19263</v>
      </c>
      <c r="L3540" s="2">
        <f t="shared" si="55"/>
        <v>0</v>
      </c>
    </row>
    <row r="3541" spans="1:12" x14ac:dyDescent="0.25">
      <c r="A3541" s="1" t="s">
        <v>9221</v>
      </c>
      <c r="B3541">
        <v>112511</v>
      </c>
      <c r="C3541" t="s">
        <v>9219</v>
      </c>
      <c r="D3541">
        <v>924000</v>
      </c>
      <c r="E3541">
        <v>924000</v>
      </c>
      <c r="F3541" t="s">
        <v>15</v>
      </c>
      <c r="G3541" t="s">
        <v>12</v>
      </c>
      <c r="H3541" t="s">
        <v>6261</v>
      </c>
      <c r="I3541">
        <v>12578297</v>
      </c>
      <c r="J3541" s="2">
        <v>745683338286</v>
      </c>
      <c r="K3541" t="s">
        <v>19264</v>
      </c>
      <c r="L3541" s="2">
        <f t="shared" si="55"/>
        <v>0</v>
      </c>
    </row>
    <row r="3542" spans="1:12" x14ac:dyDescent="0.25">
      <c r="A3542" s="1" t="s">
        <v>9232</v>
      </c>
      <c r="B3542">
        <v>112449</v>
      </c>
      <c r="C3542" t="s">
        <v>9233</v>
      </c>
      <c r="D3542">
        <v>1595000</v>
      </c>
      <c r="E3542">
        <v>1595000</v>
      </c>
      <c r="F3542" t="s">
        <v>11</v>
      </c>
      <c r="G3542" t="s">
        <v>12</v>
      </c>
      <c r="H3542" t="s">
        <v>6261</v>
      </c>
      <c r="I3542">
        <v>12578302</v>
      </c>
      <c r="J3542" s="2">
        <v>745683344445</v>
      </c>
      <c r="K3542" t="s">
        <v>19265</v>
      </c>
      <c r="L3542" s="2">
        <f t="shared" si="55"/>
        <v>0</v>
      </c>
    </row>
    <row r="3543" spans="1:12" x14ac:dyDescent="0.25">
      <c r="A3543" s="1" t="s">
        <v>7762</v>
      </c>
      <c r="B3543">
        <v>163251</v>
      </c>
      <c r="C3543">
        <v>2301373169</v>
      </c>
      <c r="D3543">
        <v>2593360</v>
      </c>
      <c r="E3543">
        <v>2593360</v>
      </c>
      <c r="F3543" t="s">
        <v>11</v>
      </c>
      <c r="G3543" t="s">
        <v>12</v>
      </c>
      <c r="H3543" t="s">
        <v>6261</v>
      </c>
      <c r="I3543">
        <v>12578300</v>
      </c>
      <c r="J3543" s="2">
        <v>745683348632</v>
      </c>
      <c r="K3543" t="s">
        <v>19266</v>
      </c>
      <c r="L3543" s="2">
        <f t="shared" si="55"/>
        <v>0</v>
      </c>
    </row>
    <row r="3544" spans="1:12" x14ac:dyDescent="0.25">
      <c r="A3544" s="1" t="s">
        <v>8097</v>
      </c>
      <c r="B3544">
        <v>156661</v>
      </c>
      <c r="C3544">
        <v>2298814090</v>
      </c>
      <c r="D3544">
        <v>3300000</v>
      </c>
      <c r="E3544">
        <v>3300000</v>
      </c>
      <c r="F3544" t="s">
        <v>15</v>
      </c>
      <c r="G3544" t="s">
        <v>12</v>
      </c>
      <c r="H3544" t="s">
        <v>6261</v>
      </c>
      <c r="I3544">
        <v>12578305</v>
      </c>
      <c r="J3544" s="2">
        <v>745683351133</v>
      </c>
      <c r="K3544" t="s">
        <v>19267</v>
      </c>
      <c r="L3544" s="2">
        <f t="shared" si="55"/>
        <v>0</v>
      </c>
    </row>
    <row r="3545" spans="1:12" x14ac:dyDescent="0.25">
      <c r="A3545" s="1" t="s">
        <v>11854</v>
      </c>
      <c r="B3545">
        <v>128543</v>
      </c>
      <c r="C3545">
        <v>2298259836</v>
      </c>
      <c r="D3545">
        <v>294800</v>
      </c>
      <c r="E3545">
        <v>294800</v>
      </c>
      <c r="F3545" t="s">
        <v>15</v>
      </c>
      <c r="G3545" t="s">
        <v>12</v>
      </c>
      <c r="H3545" t="s">
        <v>11775</v>
      </c>
      <c r="I3545">
        <v>12578307</v>
      </c>
      <c r="J3545" s="2">
        <v>745683355956</v>
      </c>
      <c r="K3545" t="s">
        <v>19268</v>
      </c>
      <c r="L3545" s="2">
        <f t="shared" si="55"/>
        <v>0</v>
      </c>
    </row>
    <row r="3546" spans="1:12" x14ac:dyDescent="0.25">
      <c r="A3546" s="1" t="s">
        <v>11105</v>
      </c>
      <c r="B3546">
        <v>105591</v>
      </c>
      <c r="C3546" t="s">
        <v>11106</v>
      </c>
      <c r="D3546">
        <v>3517360</v>
      </c>
      <c r="E3546">
        <v>3517360</v>
      </c>
      <c r="F3546" t="s">
        <v>11</v>
      </c>
      <c r="G3546" t="s">
        <v>12</v>
      </c>
      <c r="H3546" t="s">
        <v>6261</v>
      </c>
      <c r="I3546">
        <v>1763881</v>
      </c>
      <c r="J3546" s="2">
        <v>745683397127</v>
      </c>
      <c r="K3546" t="s">
        <v>19269</v>
      </c>
      <c r="L3546" s="2">
        <f t="shared" si="55"/>
        <v>0</v>
      </c>
    </row>
    <row r="3547" spans="1:12" x14ac:dyDescent="0.25">
      <c r="A3547" s="1" t="s">
        <v>10618</v>
      </c>
      <c r="B3547">
        <v>122468</v>
      </c>
      <c r="C3547">
        <v>2491479397</v>
      </c>
      <c r="D3547">
        <v>294800</v>
      </c>
      <c r="E3547">
        <v>294800</v>
      </c>
      <c r="F3547" t="s">
        <v>15</v>
      </c>
      <c r="G3547" t="s">
        <v>12</v>
      </c>
      <c r="H3547" t="s">
        <v>6261</v>
      </c>
      <c r="I3547">
        <v>1763880</v>
      </c>
      <c r="J3547" s="2">
        <v>745683414115</v>
      </c>
      <c r="K3547" t="s">
        <v>19270</v>
      </c>
      <c r="L3547" s="2">
        <f t="shared" si="55"/>
        <v>0</v>
      </c>
    </row>
    <row r="3548" spans="1:12" x14ac:dyDescent="0.25">
      <c r="A3548" s="1" t="s">
        <v>9281</v>
      </c>
      <c r="B3548">
        <v>111766</v>
      </c>
      <c r="C3548" t="s">
        <v>9282</v>
      </c>
      <c r="D3548">
        <v>1715560</v>
      </c>
      <c r="E3548">
        <v>1715560</v>
      </c>
      <c r="F3548" t="s">
        <v>11</v>
      </c>
      <c r="G3548" t="s">
        <v>12</v>
      </c>
      <c r="H3548" t="s">
        <v>6261</v>
      </c>
      <c r="I3548">
        <v>12578355</v>
      </c>
      <c r="J3548" s="2">
        <v>745683468774</v>
      </c>
      <c r="K3548" t="s">
        <v>19271</v>
      </c>
      <c r="L3548" s="2">
        <f t="shared" si="55"/>
        <v>0</v>
      </c>
    </row>
    <row r="3549" spans="1:12" x14ac:dyDescent="0.25">
      <c r="A3549" s="1" t="s">
        <v>10961</v>
      </c>
      <c r="B3549">
        <v>111070</v>
      </c>
      <c r="C3549">
        <v>6480054881</v>
      </c>
      <c r="D3549">
        <v>198000</v>
      </c>
      <c r="E3549">
        <v>198000</v>
      </c>
      <c r="F3549" t="s">
        <v>15</v>
      </c>
      <c r="G3549" t="s">
        <v>12</v>
      </c>
      <c r="H3549" t="s">
        <v>6261</v>
      </c>
      <c r="I3549">
        <v>1763888</v>
      </c>
      <c r="J3549" s="2">
        <v>745683520458</v>
      </c>
      <c r="K3549" t="s">
        <v>19272</v>
      </c>
      <c r="L3549" s="2">
        <f t="shared" si="55"/>
        <v>0</v>
      </c>
    </row>
    <row r="3550" spans="1:12" x14ac:dyDescent="0.25">
      <c r="A3550" s="1" t="s">
        <v>11133</v>
      </c>
      <c r="B3550">
        <v>104391</v>
      </c>
      <c r="C3550">
        <v>2392007543</v>
      </c>
      <c r="D3550">
        <v>2870560</v>
      </c>
      <c r="E3550">
        <v>2870560</v>
      </c>
      <c r="F3550" t="s">
        <v>11</v>
      </c>
      <c r="G3550" t="s">
        <v>12</v>
      </c>
      <c r="H3550" t="s">
        <v>6261</v>
      </c>
      <c r="I3550">
        <v>1763887</v>
      </c>
      <c r="J3550" s="2">
        <v>745683533074</v>
      </c>
      <c r="K3550" t="s">
        <v>19273</v>
      </c>
      <c r="L3550" s="2">
        <f t="shared" si="55"/>
        <v>0</v>
      </c>
    </row>
    <row r="3551" spans="1:12" x14ac:dyDescent="0.25">
      <c r="A3551" s="1" t="s">
        <v>8085</v>
      </c>
      <c r="B3551">
        <v>157194</v>
      </c>
      <c r="C3551">
        <v>2300311968</v>
      </c>
      <c r="D3551">
        <v>3300000</v>
      </c>
      <c r="E3551">
        <v>3300000</v>
      </c>
      <c r="F3551" t="s">
        <v>15</v>
      </c>
      <c r="G3551" t="s">
        <v>12</v>
      </c>
      <c r="H3551" t="s">
        <v>6261</v>
      </c>
      <c r="I3551">
        <v>12578383</v>
      </c>
      <c r="J3551" s="2">
        <v>745683544136</v>
      </c>
      <c r="K3551" t="s">
        <v>19274</v>
      </c>
      <c r="L3551" s="2">
        <f t="shared" si="55"/>
        <v>0</v>
      </c>
    </row>
    <row r="3552" spans="1:12" x14ac:dyDescent="0.25">
      <c r="A3552" s="1" t="s">
        <v>10782</v>
      </c>
      <c r="B3552">
        <v>118828</v>
      </c>
      <c r="C3552">
        <v>2452129798</v>
      </c>
      <c r="D3552">
        <v>2593360</v>
      </c>
      <c r="E3552">
        <v>2593360</v>
      </c>
      <c r="F3552" t="s">
        <v>11</v>
      </c>
      <c r="G3552" t="s">
        <v>12</v>
      </c>
      <c r="H3552" t="s">
        <v>6261</v>
      </c>
      <c r="I3552">
        <v>1763892</v>
      </c>
      <c r="J3552" s="2">
        <v>745683568445</v>
      </c>
      <c r="K3552" t="s">
        <v>19275</v>
      </c>
      <c r="L3552" s="2">
        <f t="shared" si="55"/>
        <v>0</v>
      </c>
    </row>
    <row r="3553" spans="1:12" x14ac:dyDescent="0.25">
      <c r="A3553" s="1" t="s">
        <v>10550</v>
      </c>
      <c r="B3553">
        <v>123797</v>
      </c>
      <c r="C3553">
        <v>2292120410</v>
      </c>
      <c r="D3553">
        <v>2593360</v>
      </c>
      <c r="E3553">
        <v>2593360</v>
      </c>
      <c r="F3553" t="s">
        <v>11</v>
      </c>
      <c r="G3553" t="s">
        <v>12</v>
      </c>
      <c r="H3553" t="s">
        <v>6261</v>
      </c>
      <c r="I3553">
        <v>1763894</v>
      </c>
      <c r="J3553" s="2">
        <v>745683588359</v>
      </c>
      <c r="K3553" t="s">
        <v>19276</v>
      </c>
      <c r="L3553" s="2">
        <f t="shared" si="55"/>
        <v>0</v>
      </c>
    </row>
    <row r="3554" spans="1:12" x14ac:dyDescent="0.25">
      <c r="A3554" s="1" t="s">
        <v>7908</v>
      </c>
      <c r="B3554">
        <v>160965</v>
      </c>
      <c r="C3554">
        <v>2560416816</v>
      </c>
      <c r="D3554">
        <v>924000</v>
      </c>
      <c r="E3554">
        <v>924000</v>
      </c>
      <c r="F3554" t="s">
        <v>15</v>
      </c>
      <c r="G3554" t="s">
        <v>12</v>
      </c>
      <c r="H3554" t="s">
        <v>6261</v>
      </c>
      <c r="I3554">
        <v>12578390</v>
      </c>
      <c r="J3554" s="2">
        <v>745683598897</v>
      </c>
      <c r="K3554" t="s">
        <v>19277</v>
      </c>
      <c r="L3554" s="2">
        <f t="shared" si="55"/>
        <v>0</v>
      </c>
    </row>
    <row r="3555" spans="1:12" x14ac:dyDescent="0.25">
      <c r="A3555" s="1" t="s">
        <v>8162</v>
      </c>
      <c r="B3555">
        <v>155622</v>
      </c>
      <c r="C3555">
        <v>2294744391</v>
      </c>
      <c r="D3555">
        <v>1988800</v>
      </c>
      <c r="E3555">
        <v>1988800</v>
      </c>
      <c r="F3555" t="s">
        <v>15</v>
      </c>
      <c r="G3555" t="s">
        <v>12</v>
      </c>
      <c r="H3555" t="s">
        <v>6261</v>
      </c>
      <c r="I3555">
        <v>12578392</v>
      </c>
      <c r="J3555" s="2">
        <v>745683602419</v>
      </c>
      <c r="K3555" t="s">
        <v>19278</v>
      </c>
      <c r="L3555" s="2">
        <f t="shared" si="55"/>
        <v>0</v>
      </c>
    </row>
    <row r="3556" spans="1:12" x14ac:dyDescent="0.25">
      <c r="A3556" s="1" t="s">
        <v>9658</v>
      </c>
      <c r="B3556">
        <v>82730</v>
      </c>
      <c r="C3556" t="s">
        <v>9657</v>
      </c>
      <c r="D3556">
        <v>536800</v>
      </c>
      <c r="E3556">
        <v>536800</v>
      </c>
      <c r="F3556" t="s">
        <v>15</v>
      </c>
      <c r="G3556" t="s">
        <v>12</v>
      </c>
      <c r="H3556" t="s">
        <v>6261</v>
      </c>
      <c r="I3556">
        <v>12578386</v>
      </c>
      <c r="J3556" s="2">
        <v>745683605587</v>
      </c>
      <c r="K3556" t="s">
        <v>19279</v>
      </c>
      <c r="L3556" s="2">
        <f t="shared" si="55"/>
        <v>0</v>
      </c>
    </row>
    <row r="3557" spans="1:12" x14ac:dyDescent="0.25">
      <c r="A3557" s="1" t="s">
        <v>7575</v>
      </c>
      <c r="B3557">
        <v>166569</v>
      </c>
      <c r="C3557">
        <v>2282736303</v>
      </c>
      <c r="D3557">
        <v>1988800</v>
      </c>
      <c r="E3557">
        <v>1988800</v>
      </c>
      <c r="F3557" t="s">
        <v>15</v>
      </c>
      <c r="G3557" t="s">
        <v>12</v>
      </c>
      <c r="H3557" t="s">
        <v>6261</v>
      </c>
      <c r="I3557">
        <v>12578389</v>
      </c>
      <c r="J3557" s="2">
        <v>745683609837</v>
      </c>
      <c r="K3557" t="s">
        <v>19280</v>
      </c>
      <c r="L3557" s="2">
        <f t="shared" si="55"/>
        <v>0</v>
      </c>
    </row>
    <row r="3558" spans="1:12" x14ac:dyDescent="0.25">
      <c r="A3558" s="1" t="s">
        <v>9373</v>
      </c>
      <c r="B3558">
        <v>108380</v>
      </c>
      <c r="C3558">
        <v>2452056936</v>
      </c>
      <c r="D3558">
        <v>2593360</v>
      </c>
      <c r="E3558">
        <v>2593360</v>
      </c>
      <c r="F3558" t="s">
        <v>11</v>
      </c>
      <c r="G3558" t="s">
        <v>12</v>
      </c>
      <c r="H3558" t="s">
        <v>6261</v>
      </c>
      <c r="I3558">
        <v>12578391</v>
      </c>
      <c r="J3558" s="2">
        <v>745683616978</v>
      </c>
      <c r="K3558" t="s">
        <v>19281</v>
      </c>
      <c r="L3558" s="2">
        <f t="shared" si="55"/>
        <v>0</v>
      </c>
    </row>
    <row r="3559" spans="1:12" x14ac:dyDescent="0.25">
      <c r="A3559" s="1" t="s">
        <v>7296</v>
      </c>
      <c r="B3559">
        <v>171267</v>
      </c>
      <c r="C3559">
        <v>2300962561</v>
      </c>
      <c r="D3559">
        <v>924000</v>
      </c>
      <c r="E3559">
        <v>924000</v>
      </c>
      <c r="F3559" t="s">
        <v>15</v>
      </c>
      <c r="G3559" t="s">
        <v>12</v>
      </c>
      <c r="H3559" t="s">
        <v>6261</v>
      </c>
      <c r="I3559">
        <v>12578393</v>
      </c>
      <c r="J3559" s="2">
        <v>745683634605</v>
      </c>
      <c r="K3559" t="s">
        <v>19282</v>
      </c>
      <c r="L3559" s="2">
        <f t="shared" si="55"/>
        <v>0</v>
      </c>
    </row>
    <row r="3560" spans="1:12" x14ac:dyDescent="0.25">
      <c r="A3560" s="1" t="s">
        <v>9083</v>
      </c>
      <c r="B3560">
        <v>115635</v>
      </c>
      <c r="C3560" t="s">
        <v>9080</v>
      </c>
      <c r="D3560">
        <v>294800</v>
      </c>
      <c r="E3560">
        <v>294800</v>
      </c>
      <c r="F3560" t="s">
        <v>15</v>
      </c>
      <c r="G3560" t="s">
        <v>12</v>
      </c>
      <c r="H3560" t="s">
        <v>6261</v>
      </c>
      <c r="I3560">
        <v>12578394</v>
      </c>
      <c r="J3560" s="2">
        <v>745683709928</v>
      </c>
      <c r="K3560" t="s">
        <v>19283</v>
      </c>
      <c r="L3560" s="2">
        <f t="shared" si="55"/>
        <v>0</v>
      </c>
    </row>
    <row r="3561" spans="1:12" x14ac:dyDescent="0.25">
      <c r="A3561" s="1" t="s">
        <v>8634</v>
      </c>
      <c r="B3561">
        <v>136589</v>
      </c>
      <c r="C3561">
        <v>4269740876</v>
      </c>
      <c r="D3561">
        <v>13200000</v>
      </c>
      <c r="E3561">
        <v>13200000</v>
      </c>
      <c r="G3561" t="s">
        <v>12</v>
      </c>
      <c r="H3561" t="s">
        <v>6261</v>
      </c>
      <c r="I3561">
        <v>12578396</v>
      </c>
      <c r="J3561" s="2">
        <v>745683727757</v>
      </c>
      <c r="K3561" t="s">
        <v>19284</v>
      </c>
      <c r="L3561" s="2">
        <f t="shared" si="55"/>
        <v>0</v>
      </c>
    </row>
    <row r="3562" spans="1:12" x14ac:dyDescent="0.25">
      <c r="A3562" s="1" t="s">
        <v>7497</v>
      </c>
      <c r="B3562">
        <v>168255</v>
      </c>
      <c r="C3562">
        <v>2491547082</v>
      </c>
      <c r="D3562">
        <v>4785000</v>
      </c>
      <c r="E3562">
        <v>4785000</v>
      </c>
      <c r="F3562" t="s">
        <v>11</v>
      </c>
      <c r="G3562" t="s">
        <v>12</v>
      </c>
      <c r="H3562" t="s">
        <v>6261</v>
      </c>
      <c r="I3562">
        <v>12578399</v>
      </c>
      <c r="J3562" s="2">
        <v>745683746116</v>
      </c>
      <c r="K3562" t="s">
        <v>19285</v>
      </c>
      <c r="L3562" s="2">
        <f t="shared" si="55"/>
        <v>0</v>
      </c>
    </row>
    <row r="3563" spans="1:12" x14ac:dyDescent="0.25">
      <c r="A3563" s="1" t="s">
        <v>8199</v>
      </c>
      <c r="B3563">
        <v>154637</v>
      </c>
      <c r="C3563">
        <v>2539322530</v>
      </c>
      <c r="D3563">
        <v>2238500</v>
      </c>
      <c r="E3563">
        <v>2238500</v>
      </c>
      <c r="F3563" t="s">
        <v>11</v>
      </c>
      <c r="G3563" t="s">
        <v>12</v>
      </c>
      <c r="H3563" t="s">
        <v>6261</v>
      </c>
      <c r="I3563">
        <v>12578403</v>
      </c>
      <c r="J3563" s="2">
        <v>745683775599</v>
      </c>
      <c r="K3563" t="s">
        <v>19286</v>
      </c>
      <c r="L3563" s="2">
        <f t="shared" si="55"/>
        <v>0</v>
      </c>
    </row>
    <row r="3564" spans="1:12" x14ac:dyDescent="0.25">
      <c r="A3564" s="1" t="s">
        <v>8633</v>
      </c>
      <c r="B3564">
        <v>136589</v>
      </c>
      <c r="C3564">
        <v>4269740876</v>
      </c>
      <c r="D3564">
        <v>4785000</v>
      </c>
      <c r="E3564">
        <v>4785000</v>
      </c>
      <c r="F3564" t="s">
        <v>11</v>
      </c>
      <c r="G3564" t="s">
        <v>12</v>
      </c>
      <c r="H3564" t="s">
        <v>6261</v>
      </c>
      <c r="I3564">
        <v>12578409</v>
      </c>
      <c r="J3564" s="2">
        <v>745683834720</v>
      </c>
      <c r="K3564" t="s">
        <v>19287</v>
      </c>
      <c r="L3564" s="2">
        <f t="shared" si="55"/>
        <v>0</v>
      </c>
    </row>
    <row r="3565" spans="1:12" x14ac:dyDescent="0.25">
      <c r="A3565" s="1" t="s">
        <v>8508</v>
      </c>
      <c r="B3565">
        <v>143303</v>
      </c>
      <c r="C3565">
        <v>2440384550</v>
      </c>
      <c r="D3565">
        <v>924000</v>
      </c>
      <c r="E3565">
        <v>924000</v>
      </c>
      <c r="F3565" t="s">
        <v>15</v>
      </c>
      <c r="G3565" t="s">
        <v>12</v>
      </c>
      <c r="H3565" t="s">
        <v>6261</v>
      </c>
      <c r="I3565">
        <v>12578410</v>
      </c>
      <c r="J3565" s="2">
        <v>745683854485</v>
      </c>
      <c r="K3565" t="s">
        <v>19288</v>
      </c>
      <c r="L3565" s="2">
        <f t="shared" si="55"/>
        <v>0</v>
      </c>
    </row>
    <row r="3566" spans="1:12" x14ac:dyDescent="0.25">
      <c r="A3566" s="1" t="s">
        <v>9887</v>
      </c>
      <c r="B3566">
        <v>131822</v>
      </c>
      <c r="C3566">
        <v>6489977044</v>
      </c>
      <c r="D3566">
        <v>4487560</v>
      </c>
      <c r="E3566">
        <v>4487560</v>
      </c>
      <c r="F3566" t="s">
        <v>11</v>
      </c>
      <c r="G3566" t="s">
        <v>12</v>
      </c>
      <c r="H3566" t="s">
        <v>6261</v>
      </c>
      <c r="I3566">
        <v>1763907</v>
      </c>
      <c r="J3566" s="2">
        <v>745683861216</v>
      </c>
      <c r="K3566" t="s">
        <v>19289</v>
      </c>
      <c r="L3566" s="2">
        <f t="shared" si="55"/>
        <v>0</v>
      </c>
    </row>
    <row r="3567" spans="1:12" x14ac:dyDescent="0.25">
      <c r="A3567" s="1" t="s">
        <v>9990</v>
      </c>
      <c r="B3567">
        <v>130891</v>
      </c>
      <c r="C3567">
        <v>2380532087</v>
      </c>
      <c r="D3567">
        <v>294800</v>
      </c>
      <c r="E3567">
        <v>294800</v>
      </c>
      <c r="F3567" t="s">
        <v>15</v>
      </c>
      <c r="G3567" t="s">
        <v>12</v>
      </c>
      <c r="H3567" t="s">
        <v>6261</v>
      </c>
      <c r="I3567">
        <v>1763976</v>
      </c>
      <c r="J3567" s="2">
        <v>745684071897</v>
      </c>
      <c r="K3567" t="s">
        <v>19290</v>
      </c>
      <c r="L3567" s="2">
        <f t="shared" si="55"/>
        <v>0</v>
      </c>
    </row>
    <row r="3568" spans="1:12" x14ac:dyDescent="0.25">
      <c r="A3568" s="1" t="s">
        <v>10368</v>
      </c>
      <c r="B3568">
        <v>127097</v>
      </c>
      <c r="C3568">
        <v>2440649041</v>
      </c>
      <c r="D3568">
        <v>924000</v>
      </c>
      <c r="E3568">
        <v>924000</v>
      </c>
      <c r="F3568" t="s">
        <v>15</v>
      </c>
      <c r="G3568" t="s">
        <v>12</v>
      </c>
      <c r="H3568" t="s">
        <v>6261</v>
      </c>
      <c r="I3568">
        <v>1763978</v>
      </c>
      <c r="J3568" s="2">
        <v>745684151802</v>
      </c>
      <c r="K3568" t="s">
        <v>19291</v>
      </c>
      <c r="L3568" s="2">
        <f t="shared" si="55"/>
        <v>0</v>
      </c>
    </row>
    <row r="3569" spans="1:12" x14ac:dyDescent="0.25">
      <c r="A3569" s="1" t="s">
        <v>7404</v>
      </c>
      <c r="B3569">
        <v>169964</v>
      </c>
      <c r="C3569">
        <v>2520022582</v>
      </c>
      <c r="D3569">
        <v>2238500</v>
      </c>
      <c r="E3569">
        <v>2238500</v>
      </c>
      <c r="F3569" t="s">
        <v>11</v>
      </c>
      <c r="G3569" t="s">
        <v>12</v>
      </c>
      <c r="H3569" t="s">
        <v>6261</v>
      </c>
      <c r="I3569">
        <v>12578421</v>
      </c>
      <c r="J3569" s="2">
        <v>745684246071</v>
      </c>
      <c r="K3569" t="s">
        <v>19292</v>
      </c>
      <c r="L3569" s="2">
        <f t="shared" si="55"/>
        <v>0</v>
      </c>
    </row>
    <row r="3570" spans="1:12" x14ac:dyDescent="0.25">
      <c r="A3570" s="1" t="s">
        <v>9465</v>
      </c>
      <c r="B3570">
        <v>104114</v>
      </c>
      <c r="C3570" t="s">
        <v>9466</v>
      </c>
      <c r="D3570">
        <v>1089000</v>
      </c>
      <c r="E3570">
        <v>1089000</v>
      </c>
      <c r="F3570" t="s">
        <v>11</v>
      </c>
      <c r="G3570" t="s">
        <v>12</v>
      </c>
      <c r="H3570" t="s">
        <v>6261</v>
      </c>
      <c r="I3570">
        <v>12578422</v>
      </c>
      <c r="J3570" s="2">
        <v>745684254942</v>
      </c>
      <c r="K3570" t="s">
        <v>19293</v>
      </c>
      <c r="L3570" s="2">
        <f t="shared" si="55"/>
        <v>0</v>
      </c>
    </row>
    <row r="3571" spans="1:12" x14ac:dyDescent="0.25">
      <c r="A3571" s="1" t="s">
        <v>7406</v>
      </c>
      <c r="B3571">
        <v>169921</v>
      </c>
      <c r="C3571">
        <v>2300376741</v>
      </c>
      <c r="D3571">
        <v>3300000</v>
      </c>
      <c r="E3571">
        <v>3300000</v>
      </c>
      <c r="F3571" t="s">
        <v>15</v>
      </c>
      <c r="G3571" t="s">
        <v>12</v>
      </c>
      <c r="H3571" t="s">
        <v>6261</v>
      </c>
      <c r="I3571">
        <v>12578423</v>
      </c>
      <c r="J3571" s="2">
        <v>745684264901</v>
      </c>
      <c r="K3571" t="s">
        <v>19294</v>
      </c>
      <c r="L3571" s="2">
        <f t="shared" si="55"/>
        <v>0</v>
      </c>
    </row>
    <row r="3572" spans="1:12" x14ac:dyDescent="0.25">
      <c r="A3572" s="1" t="s">
        <v>7413</v>
      </c>
      <c r="B3572">
        <v>169760</v>
      </c>
      <c r="C3572">
        <v>2371941298</v>
      </c>
      <c r="D3572">
        <v>536800</v>
      </c>
      <c r="E3572">
        <v>536800</v>
      </c>
      <c r="F3572" t="s">
        <v>15</v>
      </c>
      <c r="G3572" t="s">
        <v>12</v>
      </c>
      <c r="H3572" t="s">
        <v>6261</v>
      </c>
      <c r="I3572">
        <v>12578424</v>
      </c>
      <c r="J3572" s="2">
        <v>745684314312</v>
      </c>
      <c r="K3572" t="s">
        <v>19295</v>
      </c>
      <c r="L3572" s="2">
        <f t="shared" si="55"/>
        <v>0</v>
      </c>
    </row>
    <row r="3573" spans="1:12" x14ac:dyDescent="0.25">
      <c r="A3573" s="1" t="s">
        <v>9694</v>
      </c>
      <c r="B3573">
        <v>133285</v>
      </c>
      <c r="C3573">
        <v>2450378421</v>
      </c>
      <c r="D3573">
        <v>2815120</v>
      </c>
      <c r="E3573">
        <v>2815120</v>
      </c>
      <c r="F3573" t="s">
        <v>11</v>
      </c>
      <c r="G3573" t="s">
        <v>12</v>
      </c>
      <c r="H3573" t="s">
        <v>6261</v>
      </c>
      <c r="I3573">
        <v>1763983</v>
      </c>
      <c r="J3573" s="2">
        <v>745684356915</v>
      </c>
      <c r="K3573" t="s">
        <v>19296</v>
      </c>
      <c r="L3573" s="2">
        <f t="shared" si="55"/>
        <v>0</v>
      </c>
    </row>
    <row r="3574" spans="1:12" x14ac:dyDescent="0.25">
      <c r="A3574" s="1" t="s">
        <v>8664</v>
      </c>
      <c r="B3574">
        <v>135188</v>
      </c>
      <c r="C3574">
        <v>2360202243</v>
      </c>
      <c r="D3574">
        <v>2593360</v>
      </c>
      <c r="E3574">
        <v>2593360</v>
      </c>
      <c r="F3574" t="s">
        <v>11</v>
      </c>
      <c r="G3574" t="s">
        <v>12</v>
      </c>
      <c r="H3574" t="s">
        <v>6261</v>
      </c>
      <c r="I3574">
        <v>12578426</v>
      </c>
      <c r="J3574" s="2">
        <v>745684427445</v>
      </c>
      <c r="K3574" t="s">
        <v>19297</v>
      </c>
      <c r="L3574" s="2">
        <f t="shared" si="55"/>
        <v>0</v>
      </c>
    </row>
    <row r="3575" spans="1:12" x14ac:dyDescent="0.25">
      <c r="A3575" s="1" t="s">
        <v>8750</v>
      </c>
      <c r="B3575">
        <v>129183</v>
      </c>
      <c r="C3575">
        <v>2460209428</v>
      </c>
      <c r="D3575">
        <v>5411560</v>
      </c>
      <c r="E3575">
        <v>5411560</v>
      </c>
      <c r="F3575" t="s">
        <v>11</v>
      </c>
      <c r="G3575" t="s">
        <v>12</v>
      </c>
      <c r="H3575" t="s">
        <v>6261</v>
      </c>
      <c r="I3575">
        <v>12578427</v>
      </c>
      <c r="J3575" s="2">
        <v>745684451308</v>
      </c>
      <c r="K3575" t="s">
        <v>19298</v>
      </c>
      <c r="L3575" s="2">
        <f t="shared" si="55"/>
        <v>0</v>
      </c>
    </row>
    <row r="3576" spans="1:12" x14ac:dyDescent="0.25">
      <c r="A3576" s="1" t="s">
        <v>9818</v>
      </c>
      <c r="B3576">
        <v>132490</v>
      </c>
      <c r="C3576">
        <v>1467594997</v>
      </c>
      <c r="D3576">
        <v>5280000</v>
      </c>
      <c r="E3576">
        <v>5280000</v>
      </c>
      <c r="F3576" t="s">
        <v>15</v>
      </c>
      <c r="G3576" t="s">
        <v>12</v>
      </c>
      <c r="H3576" t="s">
        <v>6261</v>
      </c>
      <c r="I3576">
        <v>1763984</v>
      </c>
      <c r="J3576" s="2">
        <v>745684469424</v>
      </c>
      <c r="K3576" t="s">
        <v>19299</v>
      </c>
      <c r="L3576" s="2">
        <f t="shared" si="55"/>
        <v>0</v>
      </c>
    </row>
    <row r="3577" spans="1:12" x14ac:dyDescent="0.25">
      <c r="A3577" s="1" t="s">
        <v>7830</v>
      </c>
      <c r="B3577">
        <v>161969</v>
      </c>
      <c r="C3577">
        <v>2292880326</v>
      </c>
      <c r="D3577">
        <v>198000</v>
      </c>
      <c r="E3577">
        <v>198000</v>
      </c>
      <c r="F3577" t="s">
        <v>15</v>
      </c>
      <c r="G3577" t="s">
        <v>12</v>
      </c>
      <c r="H3577" t="s">
        <v>6261</v>
      </c>
      <c r="I3577">
        <v>12578433</v>
      </c>
      <c r="J3577" s="2">
        <v>745684603663</v>
      </c>
      <c r="K3577" t="s">
        <v>19300</v>
      </c>
      <c r="L3577" s="2">
        <f t="shared" si="55"/>
        <v>0</v>
      </c>
    </row>
    <row r="3578" spans="1:12" x14ac:dyDescent="0.25">
      <c r="A3578" s="1" t="s">
        <v>9864</v>
      </c>
      <c r="B3578">
        <v>132019</v>
      </c>
      <c r="C3578">
        <v>9175886889</v>
      </c>
      <c r="D3578">
        <v>2593360</v>
      </c>
      <c r="E3578">
        <v>2593360</v>
      </c>
      <c r="F3578" t="s">
        <v>11</v>
      </c>
      <c r="G3578" t="s">
        <v>12</v>
      </c>
      <c r="H3578" t="s">
        <v>6261</v>
      </c>
      <c r="I3578">
        <v>1763989</v>
      </c>
      <c r="J3578" s="2">
        <v>745684654540</v>
      </c>
      <c r="K3578" t="s">
        <v>19301</v>
      </c>
      <c r="L3578" s="2">
        <f t="shared" si="55"/>
        <v>0</v>
      </c>
    </row>
    <row r="3579" spans="1:12" x14ac:dyDescent="0.25">
      <c r="A3579" s="1" t="s">
        <v>8824</v>
      </c>
      <c r="B3579">
        <v>125323</v>
      </c>
      <c r="C3579" t="s">
        <v>8825</v>
      </c>
      <c r="D3579">
        <v>5280000</v>
      </c>
      <c r="E3579">
        <v>5280000</v>
      </c>
      <c r="F3579" t="s">
        <v>15</v>
      </c>
      <c r="G3579" t="s">
        <v>12</v>
      </c>
      <c r="H3579" t="s">
        <v>6261</v>
      </c>
      <c r="I3579">
        <v>12578437</v>
      </c>
      <c r="J3579" s="2">
        <v>745684746353</v>
      </c>
      <c r="K3579" t="s">
        <v>19302</v>
      </c>
      <c r="L3579" s="2">
        <f t="shared" si="55"/>
        <v>0</v>
      </c>
    </row>
    <row r="3580" spans="1:12" x14ac:dyDescent="0.25">
      <c r="A3580" s="1" t="s">
        <v>9258</v>
      </c>
      <c r="B3580">
        <v>111804</v>
      </c>
      <c r="C3580" t="s">
        <v>9256</v>
      </c>
      <c r="D3580">
        <v>924000</v>
      </c>
      <c r="E3580">
        <v>924000</v>
      </c>
      <c r="F3580" t="s">
        <v>15</v>
      </c>
      <c r="G3580" t="s">
        <v>12</v>
      </c>
      <c r="H3580" t="s">
        <v>6261</v>
      </c>
      <c r="I3580">
        <v>12578439</v>
      </c>
      <c r="J3580" s="2">
        <v>745684763734</v>
      </c>
      <c r="K3580" t="s">
        <v>19303</v>
      </c>
      <c r="L3580" s="2">
        <f t="shared" si="55"/>
        <v>0</v>
      </c>
    </row>
    <row r="3581" spans="1:12" x14ac:dyDescent="0.25">
      <c r="A3581" s="1" t="s">
        <v>11986</v>
      </c>
      <c r="B3581">
        <v>169777</v>
      </c>
      <c r="C3581" t="s">
        <v>11987</v>
      </c>
      <c r="D3581">
        <v>1009173</v>
      </c>
      <c r="E3581">
        <v>1009173</v>
      </c>
      <c r="F3581" t="s">
        <v>15</v>
      </c>
      <c r="G3581" t="s">
        <v>12</v>
      </c>
      <c r="H3581" t="s">
        <v>11957</v>
      </c>
      <c r="I3581">
        <v>12578442</v>
      </c>
      <c r="J3581" s="2">
        <v>745684922157</v>
      </c>
      <c r="K3581" t="s">
        <v>19304</v>
      </c>
      <c r="L3581" s="2">
        <f t="shared" si="55"/>
        <v>0</v>
      </c>
    </row>
    <row r="3582" spans="1:12" x14ac:dyDescent="0.25">
      <c r="A3582" s="1" t="s">
        <v>12079</v>
      </c>
      <c r="B3582">
        <v>119404</v>
      </c>
      <c r="C3582">
        <v>2550151305</v>
      </c>
      <c r="D3582">
        <v>924000</v>
      </c>
      <c r="E3582">
        <v>924000</v>
      </c>
      <c r="F3582" t="s">
        <v>15</v>
      </c>
      <c r="G3582" t="s">
        <v>12</v>
      </c>
      <c r="H3582" t="s">
        <v>11957</v>
      </c>
      <c r="I3582">
        <v>1763996</v>
      </c>
      <c r="J3582" s="2">
        <v>745685062759</v>
      </c>
      <c r="K3582" t="s">
        <v>19305</v>
      </c>
      <c r="L3582" s="2">
        <f t="shared" si="55"/>
        <v>0</v>
      </c>
    </row>
    <row r="3583" spans="1:12" x14ac:dyDescent="0.25">
      <c r="A3583" s="1" t="s">
        <v>6824</v>
      </c>
      <c r="B3583">
        <v>177317</v>
      </c>
      <c r="C3583">
        <v>2291949195</v>
      </c>
      <c r="D3583">
        <v>1988800</v>
      </c>
      <c r="E3583">
        <v>1988800</v>
      </c>
      <c r="F3583" t="s">
        <v>15</v>
      </c>
      <c r="G3583" t="s">
        <v>12</v>
      </c>
      <c r="H3583" t="s">
        <v>6261</v>
      </c>
      <c r="I3583">
        <v>12578448</v>
      </c>
      <c r="J3583" s="2">
        <v>745685270508</v>
      </c>
      <c r="K3583" t="s">
        <v>19306</v>
      </c>
      <c r="L3583" s="2">
        <f t="shared" si="55"/>
        <v>0</v>
      </c>
    </row>
    <row r="3584" spans="1:12" x14ac:dyDescent="0.25">
      <c r="A3584" s="1" t="s">
        <v>11888</v>
      </c>
      <c r="B3584">
        <v>130852</v>
      </c>
      <c r="C3584">
        <v>6489964120</v>
      </c>
      <c r="D3584">
        <v>1715460</v>
      </c>
      <c r="E3584">
        <v>1715460</v>
      </c>
      <c r="F3584" t="s">
        <v>11</v>
      </c>
      <c r="G3584" t="s">
        <v>12</v>
      </c>
      <c r="H3584" t="s">
        <v>11775</v>
      </c>
      <c r="I3584">
        <v>1764054</v>
      </c>
      <c r="J3584" s="2">
        <v>745685288006</v>
      </c>
      <c r="K3584" t="s">
        <v>19307</v>
      </c>
      <c r="L3584" s="2">
        <f t="shared" si="55"/>
        <v>0</v>
      </c>
    </row>
    <row r="3585" spans="1:12" x14ac:dyDescent="0.25">
      <c r="A3585" s="1" t="s">
        <v>7174</v>
      </c>
      <c r="B3585">
        <v>173104</v>
      </c>
      <c r="C3585">
        <v>2431958401</v>
      </c>
      <c r="D3585">
        <v>5280000</v>
      </c>
      <c r="E3585">
        <v>5280000</v>
      </c>
      <c r="F3585" t="s">
        <v>15</v>
      </c>
      <c r="G3585" t="s">
        <v>12</v>
      </c>
      <c r="H3585" t="s">
        <v>6261</v>
      </c>
      <c r="I3585">
        <v>12578449</v>
      </c>
      <c r="J3585" s="2">
        <v>745685318393</v>
      </c>
      <c r="K3585" t="s">
        <v>19308</v>
      </c>
      <c r="L3585" s="2">
        <f t="shared" si="55"/>
        <v>0</v>
      </c>
    </row>
    <row r="3586" spans="1:12" x14ac:dyDescent="0.25">
      <c r="A3586" s="1" t="s">
        <v>6602</v>
      </c>
      <c r="B3586">
        <v>179229</v>
      </c>
      <c r="C3586">
        <v>2282803159</v>
      </c>
      <c r="D3586">
        <v>2079000</v>
      </c>
      <c r="E3586">
        <v>2079000</v>
      </c>
      <c r="F3586" t="s">
        <v>11</v>
      </c>
      <c r="G3586" t="s">
        <v>12</v>
      </c>
      <c r="H3586" t="s">
        <v>6261</v>
      </c>
      <c r="I3586">
        <v>12578450</v>
      </c>
      <c r="J3586" s="2">
        <v>745685334100</v>
      </c>
      <c r="K3586" t="s">
        <v>19309</v>
      </c>
      <c r="L3586" s="2">
        <f t="shared" si="55"/>
        <v>0</v>
      </c>
    </row>
    <row r="3587" spans="1:12" x14ac:dyDescent="0.25">
      <c r="A3587" s="1" t="s">
        <v>11669</v>
      </c>
      <c r="B3587">
        <v>68645</v>
      </c>
      <c r="C3587" t="s">
        <v>3801</v>
      </c>
      <c r="D3587">
        <v>294800</v>
      </c>
      <c r="E3587">
        <v>294800</v>
      </c>
      <c r="F3587" t="s">
        <v>15</v>
      </c>
      <c r="G3587" t="s">
        <v>12</v>
      </c>
      <c r="H3587" t="s">
        <v>6261</v>
      </c>
      <c r="I3587">
        <v>1764077</v>
      </c>
      <c r="J3587" s="2">
        <v>745685567081</v>
      </c>
      <c r="K3587" t="s">
        <v>19310</v>
      </c>
      <c r="L3587" s="2">
        <f t="shared" ref="L3587:L3650" si="56">K3587-J3587</f>
        <v>0</v>
      </c>
    </row>
    <row r="3588" spans="1:12" x14ac:dyDescent="0.25">
      <c r="A3588" s="1" t="s">
        <v>10502</v>
      </c>
      <c r="B3588">
        <v>124719</v>
      </c>
      <c r="C3588">
        <v>2431461841</v>
      </c>
      <c r="D3588">
        <v>924000</v>
      </c>
      <c r="E3588">
        <v>924000</v>
      </c>
      <c r="F3588" t="s">
        <v>15</v>
      </c>
      <c r="G3588" t="s">
        <v>12</v>
      </c>
      <c r="H3588" t="s">
        <v>6261</v>
      </c>
      <c r="I3588">
        <v>1764079</v>
      </c>
      <c r="J3588" s="2">
        <v>745685614451</v>
      </c>
      <c r="K3588" t="s">
        <v>19311</v>
      </c>
      <c r="L3588" s="2">
        <f t="shared" si="56"/>
        <v>0</v>
      </c>
    </row>
    <row r="3589" spans="1:12" x14ac:dyDescent="0.25">
      <c r="A3589" s="1" t="s">
        <v>7000</v>
      </c>
      <c r="B3589">
        <v>174779</v>
      </c>
      <c r="C3589">
        <v>2471721826</v>
      </c>
      <c r="D3589">
        <v>536800</v>
      </c>
      <c r="E3589">
        <v>536800</v>
      </c>
      <c r="F3589" t="s">
        <v>15</v>
      </c>
      <c r="G3589" t="s">
        <v>12</v>
      </c>
      <c r="H3589" t="s">
        <v>6261</v>
      </c>
      <c r="I3589">
        <v>12578454</v>
      </c>
      <c r="J3589" s="2">
        <v>745685636727</v>
      </c>
      <c r="K3589" t="s">
        <v>19312</v>
      </c>
      <c r="L3589" s="2">
        <f t="shared" si="56"/>
        <v>0</v>
      </c>
    </row>
    <row r="3590" spans="1:12" x14ac:dyDescent="0.25">
      <c r="A3590" s="1" t="s">
        <v>11287</v>
      </c>
      <c r="B3590">
        <v>87009</v>
      </c>
      <c r="C3590">
        <v>2280961067</v>
      </c>
      <c r="D3590">
        <v>3300000</v>
      </c>
      <c r="E3590">
        <v>3300000</v>
      </c>
      <c r="G3590" t="s">
        <v>12</v>
      </c>
      <c r="H3590" t="s">
        <v>6261</v>
      </c>
      <c r="I3590">
        <v>1764087</v>
      </c>
      <c r="J3590" s="2">
        <v>745685742462</v>
      </c>
      <c r="K3590" t="s">
        <v>19313</v>
      </c>
      <c r="L3590" s="2">
        <f t="shared" si="56"/>
        <v>0</v>
      </c>
    </row>
    <row r="3591" spans="1:12" x14ac:dyDescent="0.25">
      <c r="A3591" s="1" t="s">
        <v>10501</v>
      </c>
      <c r="B3591">
        <v>124719</v>
      </c>
      <c r="C3591">
        <v>2431461841</v>
      </c>
      <c r="D3591">
        <v>1089000</v>
      </c>
      <c r="E3591">
        <v>1089000</v>
      </c>
      <c r="F3591" t="s">
        <v>11</v>
      </c>
      <c r="G3591" t="s">
        <v>12</v>
      </c>
      <c r="H3591" t="s">
        <v>6261</v>
      </c>
      <c r="I3591">
        <v>1764086</v>
      </c>
      <c r="J3591" s="2">
        <v>745685749408</v>
      </c>
      <c r="K3591" t="s">
        <v>19314</v>
      </c>
      <c r="L3591" s="2">
        <f t="shared" si="56"/>
        <v>0</v>
      </c>
    </row>
    <row r="3592" spans="1:12" x14ac:dyDescent="0.25">
      <c r="A3592" s="1" t="s">
        <v>11008</v>
      </c>
      <c r="B3592">
        <v>109502</v>
      </c>
      <c r="C3592">
        <v>2559976021</v>
      </c>
      <c r="D3592">
        <v>198000</v>
      </c>
      <c r="E3592">
        <v>198000</v>
      </c>
      <c r="F3592" t="s">
        <v>15</v>
      </c>
      <c r="G3592" t="s">
        <v>12</v>
      </c>
      <c r="H3592" t="s">
        <v>6261</v>
      </c>
      <c r="I3592">
        <v>1764089</v>
      </c>
      <c r="J3592" s="2">
        <v>745685930469</v>
      </c>
      <c r="K3592" t="s">
        <v>19315</v>
      </c>
      <c r="L3592" s="2">
        <f t="shared" si="56"/>
        <v>0</v>
      </c>
    </row>
    <row r="3593" spans="1:12" x14ac:dyDescent="0.25">
      <c r="A3593" s="1" t="s">
        <v>7181</v>
      </c>
      <c r="B3593">
        <v>172999</v>
      </c>
      <c r="C3593">
        <v>6830057132</v>
      </c>
      <c r="D3593">
        <v>1595000</v>
      </c>
      <c r="E3593">
        <v>1595000</v>
      </c>
      <c r="F3593" t="s">
        <v>11</v>
      </c>
      <c r="G3593" t="s">
        <v>12</v>
      </c>
      <c r="H3593" t="s">
        <v>6261</v>
      </c>
      <c r="I3593">
        <v>12578456</v>
      </c>
      <c r="J3593" s="2">
        <v>745685953437</v>
      </c>
      <c r="K3593" t="s">
        <v>19316</v>
      </c>
      <c r="L3593" s="2">
        <f t="shared" si="56"/>
        <v>0</v>
      </c>
    </row>
    <row r="3594" spans="1:12" x14ac:dyDescent="0.25">
      <c r="A3594" s="1" t="s">
        <v>10808</v>
      </c>
      <c r="B3594">
        <v>118297</v>
      </c>
      <c r="C3594">
        <v>6480068076</v>
      </c>
      <c r="D3594">
        <v>2870560</v>
      </c>
      <c r="E3594">
        <v>2870560</v>
      </c>
      <c r="F3594" t="s">
        <v>11</v>
      </c>
      <c r="G3594" t="s">
        <v>12</v>
      </c>
      <c r="H3594" t="s">
        <v>6261</v>
      </c>
      <c r="I3594">
        <v>1764090</v>
      </c>
      <c r="J3594" s="2">
        <v>745685989765</v>
      </c>
      <c r="K3594" t="s">
        <v>19317</v>
      </c>
      <c r="L3594" s="2">
        <f t="shared" si="56"/>
        <v>0</v>
      </c>
    </row>
    <row r="3595" spans="1:12" x14ac:dyDescent="0.25">
      <c r="A3595" s="1" t="s">
        <v>7879</v>
      </c>
      <c r="B3595">
        <v>161240</v>
      </c>
      <c r="C3595">
        <v>45011753</v>
      </c>
      <c r="D3595">
        <v>4785000</v>
      </c>
      <c r="E3595">
        <v>4785000</v>
      </c>
      <c r="F3595" t="s">
        <v>11</v>
      </c>
      <c r="G3595" t="s">
        <v>12</v>
      </c>
      <c r="H3595" t="s">
        <v>6261</v>
      </c>
      <c r="I3595">
        <v>12578469</v>
      </c>
      <c r="J3595" s="2">
        <v>745686093516</v>
      </c>
      <c r="K3595" t="s">
        <v>19318</v>
      </c>
      <c r="L3595" s="2">
        <f t="shared" si="56"/>
        <v>0</v>
      </c>
    </row>
    <row r="3596" spans="1:12" x14ac:dyDescent="0.25">
      <c r="A3596" s="1" t="s">
        <v>8846</v>
      </c>
      <c r="B3596">
        <v>125069</v>
      </c>
      <c r="C3596">
        <v>2295489628</v>
      </c>
      <c r="D3596">
        <v>294800</v>
      </c>
      <c r="E3596">
        <v>294800</v>
      </c>
      <c r="F3596" t="s">
        <v>15</v>
      </c>
      <c r="G3596" t="s">
        <v>12</v>
      </c>
      <c r="H3596" t="s">
        <v>6261</v>
      </c>
      <c r="I3596">
        <v>12578473</v>
      </c>
      <c r="J3596" s="2">
        <v>745686163216</v>
      </c>
      <c r="K3596" t="s">
        <v>19319</v>
      </c>
      <c r="L3596" s="2">
        <f t="shared" si="56"/>
        <v>0</v>
      </c>
    </row>
    <row r="3597" spans="1:12" x14ac:dyDescent="0.25">
      <c r="A3597" s="1" t="s">
        <v>9525</v>
      </c>
      <c r="B3597">
        <v>93234</v>
      </c>
      <c r="C3597" t="s">
        <v>9526</v>
      </c>
      <c r="D3597">
        <v>2870560</v>
      </c>
      <c r="E3597">
        <v>2870560</v>
      </c>
      <c r="F3597" t="s">
        <v>11</v>
      </c>
      <c r="G3597" t="s">
        <v>12</v>
      </c>
      <c r="H3597" t="s">
        <v>6261</v>
      </c>
      <c r="I3597">
        <v>12578471</v>
      </c>
      <c r="J3597" s="2">
        <v>745686170965</v>
      </c>
      <c r="K3597" t="s">
        <v>19320</v>
      </c>
      <c r="L3597" s="2">
        <f t="shared" si="56"/>
        <v>0</v>
      </c>
    </row>
    <row r="3598" spans="1:12" x14ac:dyDescent="0.25">
      <c r="A3598" s="1" t="s">
        <v>11317</v>
      </c>
      <c r="B3598">
        <v>85174</v>
      </c>
      <c r="C3598">
        <v>2420399481</v>
      </c>
      <c r="D3598">
        <v>1390400</v>
      </c>
      <c r="E3598">
        <v>1390400</v>
      </c>
      <c r="F3598" t="s">
        <v>11</v>
      </c>
      <c r="G3598" t="s">
        <v>12</v>
      </c>
      <c r="H3598" t="s">
        <v>6261</v>
      </c>
      <c r="I3598">
        <v>1764093</v>
      </c>
      <c r="J3598" s="2">
        <v>745686458303</v>
      </c>
      <c r="K3598" t="s">
        <v>19321</v>
      </c>
      <c r="L3598" s="2">
        <f t="shared" si="56"/>
        <v>0</v>
      </c>
    </row>
    <row r="3599" spans="1:12" x14ac:dyDescent="0.25">
      <c r="A3599" s="1" t="s">
        <v>11291</v>
      </c>
      <c r="B3599">
        <v>86654</v>
      </c>
      <c r="C3599">
        <v>5469975479</v>
      </c>
      <c r="D3599">
        <v>1244320</v>
      </c>
      <c r="E3599">
        <v>1244320</v>
      </c>
      <c r="F3599" t="s">
        <v>11</v>
      </c>
      <c r="G3599" t="s">
        <v>12</v>
      </c>
      <c r="H3599" t="s">
        <v>6261</v>
      </c>
      <c r="I3599">
        <v>1764092</v>
      </c>
      <c r="J3599" s="2">
        <v>745686458622</v>
      </c>
      <c r="K3599" t="s">
        <v>19322</v>
      </c>
      <c r="L3599" s="2">
        <f t="shared" si="56"/>
        <v>0</v>
      </c>
    </row>
    <row r="3600" spans="1:12" x14ac:dyDescent="0.25">
      <c r="A3600" s="1" t="s">
        <v>7760</v>
      </c>
      <c r="B3600">
        <v>163323</v>
      </c>
      <c r="C3600">
        <v>2440466301</v>
      </c>
      <c r="D3600">
        <v>2593360</v>
      </c>
      <c r="E3600">
        <v>2593360</v>
      </c>
      <c r="F3600" t="s">
        <v>11</v>
      </c>
      <c r="G3600" t="s">
        <v>12</v>
      </c>
      <c r="H3600" t="s">
        <v>6261</v>
      </c>
      <c r="I3600">
        <v>12578507</v>
      </c>
      <c r="J3600" s="2">
        <v>745686493245</v>
      </c>
      <c r="K3600" t="s">
        <v>19323</v>
      </c>
      <c r="L3600" s="2">
        <f t="shared" si="56"/>
        <v>0</v>
      </c>
    </row>
    <row r="3601" spans="1:12" x14ac:dyDescent="0.25">
      <c r="A3601" s="1" t="s">
        <v>10969</v>
      </c>
      <c r="B3601">
        <v>110860</v>
      </c>
      <c r="C3601">
        <v>2291287842</v>
      </c>
      <c r="D3601">
        <v>924000</v>
      </c>
      <c r="E3601">
        <v>924000</v>
      </c>
      <c r="F3601" t="s">
        <v>15</v>
      </c>
      <c r="G3601" t="s">
        <v>12</v>
      </c>
      <c r="H3601" t="s">
        <v>6261</v>
      </c>
      <c r="I3601">
        <v>1764101</v>
      </c>
      <c r="J3601" s="2">
        <v>745686658850</v>
      </c>
      <c r="K3601" t="s">
        <v>19324</v>
      </c>
      <c r="L3601" s="2">
        <f t="shared" si="56"/>
        <v>0</v>
      </c>
    </row>
    <row r="3602" spans="1:12" x14ac:dyDescent="0.25">
      <c r="A3602" s="1" t="s">
        <v>9509</v>
      </c>
      <c r="B3602">
        <v>102331</v>
      </c>
      <c r="C3602" t="s">
        <v>9508</v>
      </c>
      <c r="D3602">
        <v>924000</v>
      </c>
      <c r="E3602">
        <v>924000</v>
      </c>
      <c r="F3602" t="s">
        <v>15</v>
      </c>
      <c r="G3602" t="s">
        <v>12</v>
      </c>
      <c r="H3602" t="s">
        <v>6261</v>
      </c>
      <c r="I3602">
        <v>12578511</v>
      </c>
      <c r="J3602" s="2">
        <v>745686700246</v>
      </c>
      <c r="K3602" t="s">
        <v>19325</v>
      </c>
      <c r="L3602" s="2">
        <f t="shared" si="56"/>
        <v>0</v>
      </c>
    </row>
    <row r="3603" spans="1:12" x14ac:dyDescent="0.25">
      <c r="A3603" s="1" t="s">
        <v>8639</v>
      </c>
      <c r="B3603">
        <v>136539</v>
      </c>
      <c r="C3603">
        <v>2450871251</v>
      </c>
      <c r="D3603">
        <v>1089000</v>
      </c>
      <c r="E3603">
        <v>1089000</v>
      </c>
      <c r="F3603" t="s">
        <v>11</v>
      </c>
      <c r="G3603" t="s">
        <v>12</v>
      </c>
      <c r="H3603" t="s">
        <v>6261</v>
      </c>
      <c r="I3603">
        <v>12578513</v>
      </c>
      <c r="J3603" s="2">
        <v>745686742224</v>
      </c>
      <c r="K3603" t="s">
        <v>19326</v>
      </c>
      <c r="L3603" s="2">
        <f t="shared" si="56"/>
        <v>0</v>
      </c>
    </row>
    <row r="3604" spans="1:12" x14ac:dyDescent="0.25">
      <c r="A3604" s="1" t="s">
        <v>7116</v>
      </c>
      <c r="B3604">
        <v>173838</v>
      </c>
      <c r="C3604">
        <v>2539027113</v>
      </c>
      <c r="D3604">
        <v>198000</v>
      </c>
      <c r="E3604">
        <v>198000</v>
      </c>
      <c r="F3604" t="s">
        <v>15</v>
      </c>
      <c r="G3604" t="s">
        <v>12</v>
      </c>
      <c r="H3604" t="s">
        <v>6261</v>
      </c>
      <c r="I3604">
        <v>12578514</v>
      </c>
      <c r="J3604" s="2">
        <v>745686761225</v>
      </c>
      <c r="K3604" t="s">
        <v>19327</v>
      </c>
      <c r="L3604" s="2">
        <f t="shared" si="56"/>
        <v>0</v>
      </c>
    </row>
    <row r="3605" spans="1:12" x14ac:dyDescent="0.25">
      <c r="A3605" s="1" t="s">
        <v>7843</v>
      </c>
      <c r="B3605">
        <v>161596</v>
      </c>
      <c r="C3605">
        <v>2571769685</v>
      </c>
      <c r="D3605">
        <v>268400</v>
      </c>
      <c r="E3605">
        <v>268400</v>
      </c>
      <c r="F3605" t="s">
        <v>15</v>
      </c>
      <c r="G3605" t="s">
        <v>12</v>
      </c>
      <c r="H3605" t="s">
        <v>6261</v>
      </c>
      <c r="I3605">
        <v>12578516</v>
      </c>
      <c r="J3605" s="2">
        <v>745686796434</v>
      </c>
      <c r="K3605" t="s">
        <v>19328</v>
      </c>
      <c r="L3605" s="2">
        <f t="shared" si="56"/>
        <v>0</v>
      </c>
    </row>
    <row r="3606" spans="1:12" x14ac:dyDescent="0.25">
      <c r="A3606" s="1" t="s">
        <v>9693</v>
      </c>
      <c r="B3606">
        <v>133290</v>
      </c>
      <c r="C3606">
        <v>2420358546</v>
      </c>
      <c r="D3606">
        <v>8275960</v>
      </c>
      <c r="E3606">
        <v>8275960</v>
      </c>
      <c r="F3606" t="s">
        <v>11</v>
      </c>
      <c r="G3606" t="s">
        <v>12</v>
      </c>
      <c r="H3606" t="s">
        <v>6261</v>
      </c>
      <c r="I3606">
        <v>1764103</v>
      </c>
      <c r="J3606" s="2">
        <v>745686817632</v>
      </c>
      <c r="K3606" t="s">
        <v>19329</v>
      </c>
      <c r="L3606" s="2">
        <f t="shared" si="56"/>
        <v>0</v>
      </c>
    </row>
    <row r="3607" spans="1:12" x14ac:dyDescent="0.25">
      <c r="A3607" s="1" t="s">
        <v>12036</v>
      </c>
      <c r="B3607">
        <v>129305</v>
      </c>
      <c r="C3607">
        <v>2371157783</v>
      </c>
      <c r="D3607">
        <v>198000</v>
      </c>
      <c r="E3607">
        <v>198000</v>
      </c>
      <c r="F3607" t="s">
        <v>15</v>
      </c>
      <c r="G3607" t="s">
        <v>12</v>
      </c>
      <c r="H3607" t="s">
        <v>11957</v>
      </c>
      <c r="I3607">
        <v>12578519</v>
      </c>
      <c r="J3607" s="2">
        <v>745686869136</v>
      </c>
      <c r="K3607" t="s">
        <v>19330</v>
      </c>
      <c r="L3607" s="2">
        <f t="shared" si="56"/>
        <v>0</v>
      </c>
    </row>
    <row r="3608" spans="1:12" x14ac:dyDescent="0.25">
      <c r="A3608" s="1" t="s">
        <v>10821</v>
      </c>
      <c r="B3608">
        <v>118060</v>
      </c>
      <c r="C3608">
        <v>2420373588</v>
      </c>
      <c r="D3608">
        <v>2079000</v>
      </c>
      <c r="E3608">
        <v>2079000</v>
      </c>
      <c r="F3608" t="s">
        <v>11</v>
      </c>
      <c r="G3608" t="s">
        <v>12</v>
      </c>
      <c r="H3608" t="s">
        <v>6261</v>
      </c>
      <c r="I3608">
        <v>1764107</v>
      </c>
      <c r="J3608" s="2">
        <v>745686881214</v>
      </c>
      <c r="K3608" t="s">
        <v>19331</v>
      </c>
      <c r="L3608" s="2">
        <f t="shared" si="56"/>
        <v>0</v>
      </c>
    </row>
    <row r="3609" spans="1:12" x14ac:dyDescent="0.25">
      <c r="A3609" s="1" t="s">
        <v>6860</v>
      </c>
      <c r="B3609">
        <v>176648</v>
      </c>
      <c r="C3609">
        <v>6560028534</v>
      </c>
      <c r="D3609">
        <v>6237000</v>
      </c>
      <c r="E3609">
        <v>6237000</v>
      </c>
      <c r="F3609" t="s">
        <v>11</v>
      </c>
      <c r="G3609" t="s">
        <v>12</v>
      </c>
      <c r="H3609" t="s">
        <v>6261</v>
      </c>
      <c r="I3609">
        <v>12578522</v>
      </c>
      <c r="J3609" s="2">
        <v>745686888142</v>
      </c>
      <c r="K3609" t="s">
        <v>19332</v>
      </c>
      <c r="L3609" s="2">
        <f t="shared" si="56"/>
        <v>0</v>
      </c>
    </row>
    <row r="3610" spans="1:12" x14ac:dyDescent="0.25">
      <c r="A3610" s="1" t="s">
        <v>12100</v>
      </c>
      <c r="B3610">
        <v>70450</v>
      </c>
      <c r="C3610" t="s">
        <v>11584</v>
      </c>
      <c r="D3610">
        <v>924000</v>
      </c>
      <c r="E3610">
        <v>924000</v>
      </c>
      <c r="F3610" t="s">
        <v>15</v>
      </c>
      <c r="G3610" t="s">
        <v>12</v>
      </c>
      <c r="H3610" t="s">
        <v>11957</v>
      </c>
      <c r="I3610">
        <v>1764109</v>
      </c>
      <c r="J3610" s="2">
        <v>745686915742</v>
      </c>
      <c r="K3610" t="s">
        <v>19333</v>
      </c>
      <c r="L3610" s="2">
        <f t="shared" si="56"/>
        <v>0</v>
      </c>
    </row>
    <row r="3611" spans="1:12" x14ac:dyDescent="0.25">
      <c r="A3611" s="1" t="s">
        <v>8382</v>
      </c>
      <c r="B3611">
        <v>148382</v>
      </c>
      <c r="C3611">
        <v>5149689238</v>
      </c>
      <c r="D3611">
        <v>3300000</v>
      </c>
      <c r="E3611">
        <v>3300000</v>
      </c>
      <c r="F3611" t="s">
        <v>15</v>
      </c>
      <c r="G3611" t="s">
        <v>12</v>
      </c>
      <c r="H3611" t="s">
        <v>6261</v>
      </c>
      <c r="I3611">
        <v>12578523</v>
      </c>
      <c r="J3611" s="2">
        <v>745686917192</v>
      </c>
      <c r="K3611" t="s">
        <v>19334</v>
      </c>
      <c r="L3611" s="2">
        <f t="shared" si="56"/>
        <v>0</v>
      </c>
    </row>
    <row r="3612" spans="1:12" x14ac:dyDescent="0.25">
      <c r="A3612" s="1" t="s">
        <v>10783</v>
      </c>
      <c r="B3612">
        <v>118768</v>
      </c>
      <c r="C3612">
        <v>2432502930</v>
      </c>
      <c r="D3612">
        <v>294800</v>
      </c>
      <c r="E3612">
        <v>294800</v>
      </c>
      <c r="F3612" t="s">
        <v>15</v>
      </c>
      <c r="G3612" t="s">
        <v>12</v>
      </c>
      <c r="H3612" t="s">
        <v>6261</v>
      </c>
      <c r="I3612">
        <v>1764108</v>
      </c>
      <c r="J3612" s="2">
        <v>745686926071</v>
      </c>
      <c r="K3612" t="s">
        <v>19335</v>
      </c>
      <c r="L3612" s="2">
        <f t="shared" si="56"/>
        <v>0</v>
      </c>
    </row>
    <row r="3613" spans="1:12" x14ac:dyDescent="0.25">
      <c r="A3613" s="1" t="s">
        <v>11789</v>
      </c>
      <c r="B3613">
        <v>179783</v>
      </c>
      <c r="C3613">
        <v>3470192960</v>
      </c>
      <c r="D3613">
        <v>2079000</v>
      </c>
      <c r="E3613">
        <v>2079000</v>
      </c>
      <c r="F3613" t="s">
        <v>11</v>
      </c>
      <c r="G3613" t="s">
        <v>12</v>
      </c>
      <c r="H3613" t="s">
        <v>11775</v>
      </c>
      <c r="I3613">
        <v>12578529</v>
      </c>
      <c r="J3613" s="2">
        <v>745686939305</v>
      </c>
      <c r="K3613" t="s">
        <v>19336</v>
      </c>
      <c r="L3613" s="2">
        <f t="shared" si="56"/>
        <v>0</v>
      </c>
    </row>
    <row r="3614" spans="1:12" x14ac:dyDescent="0.25">
      <c r="A3614" s="1" t="s">
        <v>12017</v>
      </c>
      <c r="B3614">
        <v>154906</v>
      </c>
      <c r="C3614">
        <v>2301227391</v>
      </c>
      <c r="D3614">
        <v>3267000</v>
      </c>
      <c r="E3614">
        <v>3267000</v>
      </c>
      <c r="F3614" t="s">
        <v>11</v>
      </c>
      <c r="G3614" t="s">
        <v>12</v>
      </c>
      <c r="H3614" t="s">
        <v>11957</v>
      </c>
      <c r="I3614">
        <v>12578533</v>
      </c>
      <c r="J3614" s="2">
        <v>745686991778</v>
      </c>
      <c r="K3614" t="s">
        <v>19337</v>
      </c>
      <c r="L3614" s="2">
        <f t="shared" si="56"/>
        <v>0</v>
      </c>
    </row>
    <row r="3615" spans="1:12" x14ac:dyDescent="0.25">
      <c r="A3615" s="1" t="s">
        <v>6273</v>
      </c>
      <c r="B3615">
        <v>181527</v>
      </c>
      <c r="C3615">
        <v>2430786214</v>
      </c>
      <c r="D3615">
        <v>9107560</v>
      </c>
      <c r="E3615">
        <v>9107560</v>
      </c>
      <c r="F3615" t="s">
        <v>11</v>
      </c>
      <c r="G3615" t="s">
        <v>12</v>
      </c>
      <c r="H3615" t="s">
        <v>6261</v>
      </c>
      <c r="I3615">
        <v>12578535</v>
      </c>
      <c r="J3615" s="2">
        <v>745687074767</v>
      </c>
      <c r="K3615" t="s">
        <v>19338</v>
      </c>
      <c r="L3615" s="2">
        <f t="shared" si="56"/>
        <v>0</v>
      </c>
    </row>
    <row r="3616" spans="1:12" x14ac:dyDescent="0.25">
      <c r="A3616" s="1" t="s">
        <v>10684</v>
      </c>
      <c r="B3616">
        <v>120491</v>
      </c>
      <c r="C3616">
        <v>9171270541</v>
      </c>
      <c r="D3616">
        <v>198000</v>
      </c>
      <c r="E3616">
        <v>198000</v>
      </c>
      <c r="F3616" t="s">
        <v>15</v>
      </c>
      <c r="G3616" t="s">
        <v>12</v>
      </c>
      <c r="H3616" t="s">
        <v>6261</v>
      </c>
      <c r="I3616">
        <v>1764124</v>
      </c>
      <c r="J3616" s="2">
        <v>745687103132</v>
      </c>
      <c r="K3616" t="s">
        <v>19339</v>
      </c>
      <c r="L3616" s="2">
        <f t="shared" si="56"/>
        <v>0</v>
      </c>
    </row>
    <row r="3617" spans="1:12" x14ac:dyDescent="0.25">
      <c r="A3617" s="1" t="s">
        <v>6452</v>
      </c>
      <c r="B3617">
        <v>180162</v>
      </c>
      <c r="C3617">
        <v>2291784293</v>
      </c>
      <c r="D3617">
        <v>5180560</v>
      </c>
      <c r="E3617">
        <v>5180560</v>
      </c>
      <c r="F3617" t="s">
        <v>11</v>
      </c>
      <c r="G3617" t="s">
        <v>12</v>
      </c>
      <c r="H3617" t="s">
        <v>6261</v>
      </c>
      <c r="I3617">
        <v>12578538</v>
      </c>
      <c r="J3617" s="2">
        <v>745687144728</v>
      </c>
      <c r="K3617" t="s">
        <v>19340</v>
      </c>
      <c r="L3617" s="2">
        <f t="shared" si="56"/>
        <v>0</v>
      </c>
    </row>
    <row r="3618" spans="1:12" x14ac:dyDescent="0.25">
      <c r="A3618" s="1" t="s">
        <v>6944</v>
      </c>
      <c r="B3618">
        <v>175524</v>
      </c>
      <c r="C3618">
        <v>2420347765</v>
      </c>
      <c r="D3618">
        <v>5280000</v>
      </c>
      <c r="E3618">
        <v>5280000</v>
      </c>
      <c r="F3618" t="s">
        <v>15</v>
      </c>
      <c r="G3618" t="s">
        <v>12</v>
      </c>
      <c r="H3618" t="s">
        <v>6261</v>
      </c>
      <c r="I3618">
        <v>12578539</v>
      </c>
      <c r="J3618" s="2">
        <v>745687202441</v>
      </c>
      <c r="K3618" t="s">
        <v>19341</v>
      </c>
      <c r="L3618" s="2">
        <f t="shared" si="56"/>
        <v>0</v>
      </c>
    </row>
    <row r="3619" spans="1:12" x14ac:dyDescent="0.25">
      <c r="A3619" s="1" t="s">
        <v>10543</v>
      </c>
      <c r="B3619">
        <v>123991</v>
      </c>
      <c r="C3619">
        <v>2420957059</v>
      </c>
      <c r="D3619">
        <v>1390400</v>
      </c>
      <c r="E3619">
        <v>1390400</v>
      </c>
      <c r="F3619" t="s">
        <v>11</v>
      </c>
      <c r="G3619" t="s">
        <v>12</v>
      </c>
      <c r="H3619" t="s">
        <v>6261</v>
      </c>
      <c r="I3619">
        <v>1764128</v>
      </c>
      <c r="J3619" s="2">
        <v>745687230342</v>
      </c>
      <c r="K3619" t="s">
        <v>19342</v>
      </c>
      <c r="L3619" s="2">
        <f t="shared" si="56"/>
        <v>0</v>
      </c>
    </row>
    <row r="3620" spans="1:12" x14ac:dyDescent="0.25">
      <c r="A3620" s="1" t="s">
        <v>7283</v>
      </c>
      <c r="B3620">
        <v>171355</v>
      </c>
      <c r="C3620">
        <v>2491580128</v>
      </c>
      <c r="D3620">
        <v>3300000</v>
      </c>
      <c r="E3620">
        <v>3300000</v>
      </c>
      <c r="F3620" t="s">
        <v>15</v>
      </c>
      <c r="G3620" t="s">
        <v>12</v>
      </c>
      <c r="H3620" t="s">
        <v>6261</v>
      </c>
      <c r="I3620">
        <v>12578542</v>
      </c>
      <c r="J3620" s="2">
        <v>745687323373</v>
      </c>
      <c r="K3620" t="s">
        <v>19343</v>
      </c>
      <c r="L3620" s="2">
        <f t="shared" si="56"/>
        <v>0</v>
      </c>
    </row>
    <row r="3621" spans="1:12" x14ac:dyDescent="0.25">
      <c r="A3621" s="1" t="s">
        <v>10657</v>
      </c>
      <c r="B3621">
        <v>121519</v>
      </c>
      <c r="C3621">
        <v>2480604128</v>
      </c>
      <c r="D3621">
        <v>198000</v>
      </c>
      <c r="E3621">
        <v>198000</v>
      </c>
      <c r="F3621" t="s">
        <v>15</v>
      </c>
      <c r="G3621" t="s">
        <v>12</v>
      </c>
      <c r="H3621" t="s">
        <v>6261</v>
      </c>
      <c r="I3621">
        <v>1764133</v>
      </c>
      <c r="J3621" s="2">
        <v>745687379908</v>
      </c>
      <c r="K3621" t="s">
        <v>19344</v>
      </c>
      <c r="L3621" s="2">
        <f t="shared" si="56"/>
        <v>0</v>
      </c>
    </row>
    <row r="3622" spans="1:12" x14ac:dyDescent="0.25">
      <c r="A3622" s="1" t="s">
        <v>9865</v>
      </c>
      <c r="B3622">
        <v>132007</v>
      </c>
      <c r="C3622">
        <v>9179141406</v>
      </c>
      <c r="D3622">
        <v>1988800</v>
      </c>
      <c r="E3622">
        <v>1988800</v>
      </c>
      <c r="F3622" t="s">
        <v>15</v>
      </c>
      <c r="G3622" t="s">
        <v>12</v>
      </c>
      <c r="H3622" t="s">
        <v>6261</v>
      </c>
      <c r="I3622">
        <v>1764132</v>
      </c>
      <c r="J3622" s="2">
        <v>745687382287</v>
      </c>
      <c r="K3622" t="s">
        <v>19345</v>
      </c>
      <c r="L3622" s="2">
        <f t="shared" si="56"/>
        <v>0</v>
      </c>
    </row>
    <row r="3623" spans="1:12" x14ac:dyDescent="0.25">
      <c r="A3623" s="1" t="s">
        <v>8663</v>
      </c>
      <c r="B3623">
        <v>135209</v>
      </c>
      <c r="C3623">
        <v>2410144535</v>
      </c>
      <c r="D3623">
        <v>1089000</v>
      </c>
      <c r="E3623">
        <v>1089000</v>
      </c>
      <c r="F3623" t="s">
        <v>11</v>
      </c>
      <c r="G3623" t="s">
        <v>12</v>
      </c>
      <c r="H3623" t="s">
        <v>6261</v>
      </c>
      <c r="I3623">
        <v>12578544</v>
      </c>
      <c r="J3623" s="2">
        <v>745687402227</v>
      </c>
      <c r="K3623" t="s">
        <v>19346</v>
      </c>
      <c r="L3623" s="2">
        <f t="shared" si="56"/>
        <v>0</v>
      </c>
    </row>
    <row r="3624" spans="1:12" x14ac:dyDescent="0.25">
      <c r="A3624" s="1" t="s">
        <v>10074</v>
      </c>
      <c r="B3624">
        <v>130031</v>
      </c>
      <c r="C3624">
        <v>5469981495</v>
      </c>
      <c r="D3624">
        <v>2079000</v>
      </c>
      <c r="E3624">
        <v>2079000</v>
      </c>
      <c r="F3624" t="s">
        <v>11</v>
      </c>
      <c r="G3624" t="s">
        <v>12</v>
      </c>
      <c r="H3624" t="s">
        <v>6261</v>
      </c>
      <c r="I3624">
        <v>1764135</v>
      </c>
      <c r="J3624" s="2">
        <v>745687430068</v>
      </c>
      <c r="K3624" t="s">
        <v>19347</v>
      </c>
      <c r="L3624" s="2">
        <f t="shared" si="56"/>
        <v>0</v>
      </c>
    </row>
    <row r="3625" spans="1:12" x14ac:dyDescent="0.25">
      <c r="A3625" s="1" t="s">
        <v>6438</v>
      </c>
      <c r="B3625">
        <v>180298</v>
      </c>
      <c r="C3625">
        <v>2282980980</v>
      </c>
      <c r="D3625">
        <v>294800</v>
      </c>
      <c r="E3625">
        <v>294800</v>
      </c>
      <c r="F3625" t="s">
        <v>15</v>
      </c>
      <c r="G3625" t="s">
        <v>12</v>
      </c>
      <c r="H3625" t="s">
        <v>6261</v>
      </c>
      <c r="I3625">
        <v>12578551</v>
      </c>
      <c r="J3625" s="2">
        <v>745687641963</v>
      </c>
      <c r="K3625" t="s">
        <v>19348</v>
      </c>
      <c r="L3625" s="2">
        <f t="shared" si="56"/>
        <v>0</v>
      </c>
    </row>
    <row r="3626" spans="1:12" x14ac:dyDescent="0.25">
      <c r="A3626" s="1" t="s">
        <v>11022</v>
      </c>
      <c r="B3626">
        <v>108807</v>
      </c>
      <c r="C3626">
        <v>6489605600</v>
      </c>
      <c r="D3626">
        <v>2079000</v>
      </c>
      <c r="E3626">
        <v>2079000</v>
      </c>
      <c r="F3626" t="s">
        <v>11</v>
      </c>
      <c r="G3626" t="s">
        <v>12</v>
      </c>
      <c r="H3626" t="s">
        <v>6261</v>
      </c>
      <c r="I3626">
        <v>1764143</v>
      </c>
      <c r="J3626" s="2">
        <v>745687669671</v>
      </c>
      <c r="K3626" t="s">
        <v>19349</v>
      </c>
      <c r="L3626" s="2">
        <f t="shared" si="56"/>
        <v>0</v>
      </c>
    </row>
    <row r="3627" spans="1:12" x14ac:dyDescent="0.25">
      <c r="A3627" s="1" t="s">
        <v>6272</v>
      </c>
      <c r="B3627">
        <v>181529</v>
      </c>
      <c r="C3627">
        <v>2294078624</v>
      </c>
      <c r="D3627">
        <v>1089000</v>
      </c>
      <c r="E3627">
        <v>1089000</v>
      </c>
      <c r="F3627" t="s">
        <v>11</v>
      </c>
      <c r="G3627" t="s">
        <v>12</v>
      </c>
      <c r="H3627" t="s">
        <v>6261</v>
      </c>
      <c r="I3627">
        <v>12578552</v>
      </c>
      <c r="J3627" s="2">
        <v>745687682607</v>
      </c>
      <c r="K3627" t="s">
        <v>19350</v>
      </c>
      <c r="L3627" s="2">
        <f t="shared" si="56"/>
        <v>0</v>
      </c>
    </row>
    <row r="3628" spans="1:12" x14ac:dyDescent="0.25">
      <c r="A3628" s="1" t="s">
        <v>7303</v>
      </c>
      <c r="B3628">
        <v>171230</v>
      </c>
      <c r="C3628">
        <v>2440417599</v>
      </c>
      <c r="D3628">
        <v>924000</v>
      </c>
      <c r="E3628">
        <v>924000</v>
      </c>
      <c r="F3628" t="s">
        <v>15</v>
      </c>
      <c r="G3628" t="s">
        <v>12</v>
      </c>
      <c r="H3628" t="s">
        <v>6261</v>
      </c>
      <c r="I3628">
        <v>12578560</v>
      </c>
      <c r="J3628" s="2">
        <v>745687818052</v>
      </c>
      <c r="K3628" t="s">
        <v>19351</v>
      </c>
      <c r="L3628" s="2">
        <f t="shared" si="56"/>
        <v>0</v>
      </c>
    </row>
    <row r="3629" spans="1:12" x14ac:dyDescent="0.25">
      <c r="A3629" s="1" t="s">
        <v>9581</v>
      </c>
      <c r="B3629">
        <v>87000</v>
      </c>
      <c r="C3629">
        <v>2300923696</v>
      </c>
      <c r="D3629">
        <v>268400</v>
      </c>
      <c r="E3629">
        <v>268400</v>
      </c>
      <c r="F3629" t="s">
        <v>15</v>
      </c>
      <c r="G3629" t="s">
        <v>12</v>
      </c>
      <c r="H3629" t="s">
        <v>6261</v>
      </c>
      <c r="I3629">
        <v>12578565</v>
      </c>
      <c r="J3629" s="2">
        <v>745687888655</v>
      </c>
      <c r="K3629" t="s">
        <v>19352</v>
      </c>
      <c r="L3629" s="2">
        <f t="shared" si="56"/>
        <v>0</v>
      </c>
    </row>
    <row r="3630" spans="1:12" x14ac:dyDescent="0.25">
      <c r="A3630" s="1" t="s">
        <v>7048</v>
      </c>
      <c r="B3630">
        <v>174314</v>
      </c>
      <c r="C3630">
        <v>6839826244</v>
      </c>
      <c r="D3630">
        <v>994400</v>
      </c>
      <c r="E3630">
        <v>994400</v>
      </c>
      <c r="F3630" t="s">
        <v>15</v>
      </c>
      <c r="G3630" t="s">
        <v>12</v>
      </c>
      <c r="H3630" t="s">
        <v>6261</v>
      </c>
      <c r="I3630">
        <v>12578566</v>
      </c>
      <c r="J3630" s="2">
        <v>745687895771</v>
      </c>
      <c r="K3630" t="s">
        <v>19353</v>
      </c>
      <c r="L3630" s="2">
        <f t="shared" si="56"/>
        <v>0</v>
      </c>
    </row>
    <row r="3631" spans="1:12" x14ac:dyDescent="0.25">
      <c r="A3631" s="1" t="s">
        <v>8196</v>
      </c>
      <c r="B3631">
        <v>154646</v>
      </c>
      <c r="C3631">
        <v>2294434188</v>
      </c>
      <c r="D3631">
        <v>3300000</v>
      </c>
      <c r="E3631">
        <v>3300000</v>
      </c>
      <c r="F3631" t="s">
        <v>15</v>
      </c>
      <c r="G3631" t="s">
        <v>12</v>
      </c>
      <c r="H3631" t="s">
        <v>6261</v>
      </c>
      <c r="I3631">
        <v>12578569</v>
      </c>
      <c r="J3631" s="2">
        <v>745687934831</v>
      </c>
      <c r="K3631" t="s">
        <v>19354</v>
      </c>
      <c r="L3631" s="2">
        <f t="shared" si="56"/>
        <v>0</v>
      </c>
    </row>
    <row r="3632" spans="1:12" x14ac:dyDescent="0.25">
      <c r="A3632" s="1" t="s">
        <v>7014</v>
      </c>
      <c r="B3632">
        <v>174661</v>
      </c>
      <c r="C3632">
        <v>2471675069</v>
      </c>
      <c r="D3632">
        <v>1244320</v>
      </c>
      <c r="E3632">
        <v>1244320</v>
      </c>
      <c r="F3632" t="s">
        <v>11</v>
      </c>
      <c r="G3632" t="s">
        <v>12</v>
      </c>
      <c r="H3632" t="s">
        <v>6261</v>
      </c>
      <c r="I3632">
        <v>12578570</v>
      </c>
      <c r="J3632" s="2">
        <v>745687942892</v>
      </c>
      <c r="K3632" t="s">
        <v>19355</v>
      </c>
      <c r="L3632" s="2">
        <f t="shared" si="56"/>
        <v>0</v>
      </c>
    </row>
    <row r="3633" spans="1:12" x14ac:dyDescent="0.25">
      <c r="A3633" s="1" t="s">
        <v>6636</v>
      </c>
      <c r="B3633">
        <v>178866</v>
      </c>
      <c r="C3633">
        <v>2281365867</v>
      </c>
      <c r="D3633">
        <v>5280000</v>
      </c>
      <c r="E3633">
        <v>5280000</v>
      </c>
      <c r="F3633" t="s">
        <v>15</v>
      </c>
      <c r="G3633" t="s">
        <v>12</v>
      </c>
      <c r="H3633" t="s">
        <v>6261</v>
      </c>
      <c r="I3633">
        <v>12578572</v>
      </c>
      <c r="J3633" s="2">
        <v>745688002404</v>
      </c>
      <c r="K3633" t="s">
        <v>19356</v>
      </c>
      <c r="L3633" s="2">
        <f t="shared" si="56"/>
        <v>0</v>
      </c>
    </row>
    <row r="3634" spans="1:12" x14ac:dyDescent="0.25">
      <c r="A3634" s="1" t="s">
        <v>8943</v>
      </c>
      <c r="B3634">
        <v>120247</v>
      </c>
      <c r="C3634" t="s">
        <v>8944</v>
      </c>
      <c r="D3634">
        <v>3300000</v>
      </c>
      <c r="E3634">
        <v>3300000</v>
      </c>
      <c r="F3634" t="s">
        <v>15</v>
      </c>
      <c r="G3634" t="s">
        <v>12</v>
      </c>
      <c r="H3634" t="s">
        <v>6261</v>
      </c>
      <c r="I3634">
        <v>12578573</v>
      </c>
      <c r="J3634" s="2">
        <v>745688049633</v>
      </c>
      <c r="K3634" t="s">
        <v>19357</v>
      </c>
      <c r="L3634" s="2">
        <f t="shared" si="56"/>
        <v>0</v>
      </c>
    </row>
    <row r="3635" spans="1:12" x14ac:dyDescent="0.25">
      <c r="A3635" s="1" t="s">
        <v>7512</v>
      </c>
      <c r="B3635">
        <v>167882</v>
      </c>
      <c r="C3635">
        <v>2540000703</v>
      </c>
      <c r="D3635">
        <v>5280000</v>
      </c>
      <c r="E3635">
        <v>5280000</v>
      </c>
      <c r="F3635" t="s">
        <v>15</v>
      </c>
      <c r="G3635" t="s">
        <v>12</v>
      </c>
      <c r="H3635" t="s">
        <v>6261</v>
      </c>
      <c r="I3635">
        <v>12578576</v>
      </c>
      <c r="J3635" s="2">
        <v>745688059252</v>
      </c>
      <c r="K3635" t="s">
        <v>19358</v>
      </c>
      <c r="L3635" s="2">
        <f t="shared" si="56"/>
        <v>0</v>
      </c>
    </row>
    <row r="3636" spans="1:12" x14ac:dyDescent="0.25">
      <c r="A3636" s="1" t="s">
        <v>10954</v>
      </c>
      <c r="B3636">
        <v>111487</v>
      </c>
      <c r="C3636">
        <v>2391342233</v>
      </c>
      <c r="D3636">
        <v>1116000</v>
      </c>
      <c r="E3636">
        <v>1116000</v>
      </c>
      <c r="F3636" t="s">
        <v>11</v>
      </c>
      <c r="G3636" t="s">
        <v>12</v>
      </c>
      <c r="H3636" t="s">
        <v>6261</v>
      </c>
      <c r="I3636">
        <v>1764171</v>
      </c>
      <c r="J3636" s="2">
        <v>745688072679</v>
      </c>
      <c r="K3636" t="s">
        <v>19359</v>
      </c>
      <c r="L3636" s="2">
        <f t="shared" si="56"/>
        <v>0</v>
      </c>
    </row>
    <row r="3637" spans="1:12" x14ac:dyDescent="0.25">
      <c r="A3637" s="1" t="s">
        <v>7923</v>
      </c>
      <c r="B3637">
        <v>160728</v>
      </c>
      <c r="C3637">
        <v>2451249250</v>
      </c>
      <c r="D3637">
        <v>3300000</v>
      </c>
      <c r="E3637">
        <v>3300000</v>
      </c>
      <c r="F3637" t="s">
        <v>15</v>
      </c>
      <c r="G3637" t="s">
        <v>12</v>
      </c>
      <c r="H3637" t="s">
        <v>6261</v>
      </c>
      <c r="I3637">
        <v>12578577</v>
      </c>
      <c r="J3637" s="2">
        <v>745688093844</v>
      </c>
      <c r="K3637" t="s">
        <v>19360</v>
      </c>
      <c r="L3637" s="2">
        <f t="shared" si="56"/>
        <v>0</v>
      </c>
    </row>
    <row r="3638" spans="1:12" x14ac:dyDescent="0.25">
      <c r="A3638" s="1" t="s">
        <v>9240</v>
      </c>
      <c r="B3638">
        <v>112242</v>
      </c>
      <c r="C3638" t="s">
        <v>5098</v>
      </c>
      <c r="D3638">
        <v>13200000</v>
      </c>
      <c r="E3638">
        <v>13200000</v>
      </c>
      <c r="G3638" t="s">
        <v>12</v>
      </c>
      <c r="H3638" t="s">
        <v>6261</v>
      </c>
      <c r="I3638">
        <v>12578578</v>
      </c>
      <c r="J3638" s="2">
        <v>745688135695</v>
      </c>
      <c r="K3638" t="s">
        <v>19361</v>
      </c>
      <c r="L3638" s="2">
        <f t="shared" si="56"/>
        <v>0</v>
      </c>
    </row>
    <row r="3639" spans="1:12" x14ac:dyDescent="0.25">
      <c r="A3639" s="1" t="s">
        <v>6981</v>
      </c>
      <c r="B3639">
        <v>175022</v>
      </c>
      <c r="C3639">
        <v>2460227736</v>
      </c>
      <c r="D3639">
        <v>5180560</v>
      </c>
      <c r="E3639">
        <v>5180560</v>
      </c>
      <c r="F3639" t="s">
        <v>11</v>
      </c>
      <c r="G3639" t="s">
        <v>12</v>
      </c>
      <c r="H3639" t="s">
        <v>6261</v>
      </c>
      <c r="I3639">
        <v>12578580</v>
      </c>
      <c r="J3639" s="2">
        <v>745688178427</v>
      </c>
      <c r="K3639" t="s">
        <v>19362</v>
      </c>
      <c r="L3639" s="2">
        <f t="shared" si="56"/>
        <v>0</v>
      </c>
    </row>
    <row r="3640" spans="1:12" x14ac:dyDescent="0.25">
      <c r="A3640" s="1" t="s">
        <v>8776</v>
      </c>
      <c r="B3640">
        <v>128067</v>
      </c>
      <c r="C3640">
        <v>2530084671</v>
      </c>
      <c r="D3640">
        <v>1595000</v>
      </c>
      <c r="E3640">
        <v>1595000</v>
      </c>
      <c r="F3640" t="s">
        <v>11</v>
      </c>
      <c r="G3640" t="s">
        <v>12</v>
      </c>
      <c r="H3640" t="s">
        <v>6261</v>
      </c>
      <c r="I3640">
        <v>12578582</v>
      </c>
      <c r="J3640" s="2">
        <v>745688353717</v>
      </c>
      <c r="K3640" t="s">
        <v>19363</v>
      </c>
      <c r="L3640" s="2">
        <f t="shared" si="56"/>
        <v>0</v>
      </c>
    </row>
    <row r="3641" spans="1:12" x14ac:dyDescent="0.25">
      <c r="A3641" s="1" t="s">
        <v>8536</v>
      </c>
      <c r="B3641">
        <v>142699</v>
      </c>
      <c r="C3641" t="s">
        <v>8535</v>
      </c>
      <c r="D3641">
        <v>100918</v>
      </c>
      <c r="E3641">
        <v>100918</v>
      </c>
      <c r="F3641" t="s">
        <v>15</v>
      </c>
      <c r="G3641" t="s">
        <v>12</v>
      </c>
      <c r="H3641" t="s">
        <v>6261</v>
      </c>
      <c r="I3641">
        <v>12578583</v>
      </c>
      <c r="J3641" s="2">
        <v>745688409055</v>
      </c>
      <c r="K3641" t="s">
        <v>19364</v>
      </c>
      <c r="L3641" s="2">
        <f t="shared" si="56"/>
        <v>0</v>
      </c>
    </row>
    <row r="3642" spans="1:12" x14ac:dyDescent="0.25">
      <c r="A3642" s="1" t="s">
        <v>8329</v>
      </c>
      <c r="B3642">
        <v>149799</v>
      </c>
      <c r="C3642">
        <v>2300730898</v>
      </c>
      <c r="D3642">
        <v>2593360</v>
      </c>
      <c r="E3642">
        <v>2593360</v>
      </c>
      <c r="F3642" t="s">
        <v>11</v>
      </c>
      <c r="G3642" t="s">
        <v>12</v>
      </c>
      <c r="H3642" t="s">
        <v>6261</v>
      </c>
      <c r="I3642">
        <v>12578584</v>
      </c>
      <c r="J3642" s="2">
        <v>745688433590</v>
      </c>
      <c r="K3642" t="s">
        <v>19365</v>
      </c>
      <c r="L3642" s="2">
        <f t="shared" si="56"/>
        <v>0</v>
      </c>
    </row>
    <row r="3643" spans="1:12" x14ac:dyDescent="0.25">
      <c r="A3643" s="1" t="s">
        <v>10828</v>
      </c>
      <c r="B3643">
        <v>117632</v>
      </c>
      <c r="C3643">
        <v>2282903609</v>
      </c>
      <c r="D3643">
        <v>2016000</v>
      </c>
      <c r="E3643">
        <v>2016000</v>
      </c>
      <c r="F3643" t="s">
        <v>11</v>
      </c>
      <c r="G3643" t="s">
        <v>12</v>
      </c>
      <c r="H3643" t="s">
        <v>6261</v>
      </c>
      <c r="I3643">
        <v>1764174</v>
      </c>
      <c r="J3643" s="2">
        <v>745688459103</v>
      </c>
      <c r="K3643" t="s">
        <v>19366</v>
      </c>
      <c r="L3643" s="2">
        <f t="shared" si="56"/>
        <v>0</v>
      </c>
    </row>
    <row r="3644" spans="1:12" x14ac:dyDescent="0.25">
      <c r="A3644" s="1" t="s">
        <v>10948</v>
      </c>
      <c r="B3644">
        <v>112028</v>
      </c>
      <c r="C3644">
        <v>2298466483</v>
      </c>
      <c r="D3644">
        <v>2870560</v>
      </c>
      <c r="E3644">
        <v>2870560</v>
      </c>
      <c r="F3644" t="s">
        <v>11</v>
      </c>
      <c r="G3644" t="s">
        <v>12</v>
      </c>
      <c r="H3644" t="s">
        <v>6261</v>
      </c>
      <c r="I3644">
        <v>1764175</v>
      </c>
      <c r="J3644" s="2">
        <v>745688506473</v>
      </c>
      <c r="K3644" t="s">
        <v>19367</v>
      </c>
      <c r="L3644" s="2">
        <f t="shared" si="56"/>
        <v>0</v>
      </c>
    </row>
    <row r="3645" spans="1:12" x14ac:dyDescent="0.25">
      <c r="A3645" s="1" t="s">
        <v>9197</v>
      </c>
      <c r="B3645">
        <v>112976</v>
      </c>
      <c r="C3645" t="s">
        <v>9198</v>
      </c>
      <c r="D3645">
        <v>3300000</v>
      </c>
      <c r="E3645">
        <v>3300000</v>
      </c>
      <c r="F3645" t="s">
        <v>15</v>
      </c>
      <c r="G3645" t="s">
        <v>12</v>
      </c>
      <c r="H3645" t="s">
        <v>6261</v>
      </c>
      <c r="I3645">
        <v>12578587</v>
      </c>
      <c r="J3645" s="2">
        <v>745688548631</v>
      </c>
      <c r="K3645" t="s">
        <v>19368</v>
      </c>
      <c r="L3645" s="2">
        <f t="shared" si="56"/>
        <v>0</v>
      </c>
    </row>
    <row r="3646" spans="1:12" x14ac:dyDescent="0.25">
      <c r="A3646" s="1" t="s">
        <v>8796</v>
      </c>
      <c r="B3646">
        <v>126403</v>
      </c>
      <c r="C3646">
        <v>2460383940</v>
      </c>
      <c r="D3646">
        <v>294800</v>
      </c>
      <c r="E3646">
        <v>294800</v>
      </c>
      <c r="F3646" t="s">
        <v>15</v>
      </c>
      <c r="G3646" t="s">
        <v>12</v>
      </c>
      <c r="H3646" t="s">
        <v>6261</v>
      </c>
      <c r="I3646">
        <v>12578590</v>
      </c>
      <c r="J3646" s="2">
        <v>745688668135</v>
      </c>
      <c r="K3646" t="s">
        <v>19369</v>
      </c>
      <c r="L3646" s="2">
        <f t="shared" si="56"/>
        <v>0</v>
      </c>
    </row>
    <row r="3647" spans="1:12" x14ac:dyDescent="0.25">
      <c r="A3647" s="1" t="s">
        <v>7363</v>
      </c>
      <c r="B3647">
        <v>170503</v>
      </c>
      <c r="C3647">
        <v>3920408446</v>
      </c>
      <c r="D3647">
        <v>924000</v>
      </c>
      <c r="E3647">
        <v>924000</v>
      </c>
      <c r="F3647" t="s">
        <v>15</v>
      </c>
      <c r="G3647" t="s">
        <v>12</v>
      </c>
      <c r="H3647" t="s">
        <v>6261</v>
      </c>
      <c r="I3647">
        <v>12578591</v>
      </c>
      <c r="J3647" s="2">
        <v>745688676517</v>
      </c>
      <c r="K3647" t="s">
        <v>19370</v>
      </c>
      <c r="L3647" s="2">
        <f t="shared" si="56"/>
        <v>0</v>
      </c>
    </row>
    <row r="3648" spans="1:12" x14ac:dyDescent="0.25">
      <c r="A3648" s="1" t="s">
        <v>6271</v>
      </c>
      <c r="B3648">
        <v>181531</v>
      </c>
      <c r="C3648">
        <v>2451129581</v>
      </c>
      <c r="D3648">
        <v>1595000</v>
      </c>
      <c r="E3648">
        <v>1595000</v>
      </c>
      <c r="F3648" t="s">
        <v>11</v>
      </c>
      <c r="G3648" t="s">
        <v>12</v>
      </c>
      <c r="H3648" t="s">
        <v>6261</v>
      </c>
      <c r="I3648">
        <v>12578592</v>
      </c>
      <c r="J3648" s="2">
        <v>745688718001</v>
      </c>
      <c r="K3648" t="s">
        <v>19371</v>
      </c>
      <c r="L3648" s="2">
        <f t="shared" si="56"/>
        <v>0</v>
      </c>
    </row>
    <row r="3649" spans="1:12" x14ac:dyDescent="0.25">
      <c r="A3649" s="1" t="s">
        <v>8588</v>
      </c>
      <c r="B3649">
        <v>139543</v>
      </c>
      <c r="C3649">
        <v>2293002845</v>
      </c>
      <c r="D3649">
        <v>924000</v>
      </c>
      <c r="E3649">
        <v>924000</v>
      </c>
      <c r="F3649" t="s">
        <v>15</v>
      </c>
      <c r="G3649" t="s">
        <v>12</v>
      </c>
      <c r="H3649" t="s">
        <v>6261</v>
      </c>
      <c r="I3649">
        <v>12578597</v>
      </c>
      <c r="J3649" s="2">
        <v>745688724724</v>
      </c>
      <c r="K3649" t="s">
        <v>19372</v>
      </c>
      <c r="L3649" s="2">
        <f t="shared" si="56"/>
        <v>0</v>
      </c>
    </row>
    <row r="3650" spans="1:12" x14ac:dyDescent="0.25">
      <c r="A3650" s="1" t="s">
        <v>12026</v>
      </c>
      <c r="B3650">
        <v>147917</v>
      </c>
      <c r="C3650">
        <v>2440025240</v>
      </c>
      <c r="D3650">
        <v>1595000</v>
      </c>
      <c r="E3650">
        <v>1595000</v>
      </c>
      <c r="F3650" t="s">
        <v>11</v>
      </c>
      <c r="G3650" t="s">
        <v>12</v>
      </c>
      <c r="H3650" t="s">
        <v>11957</v>
      </c>
      <c r="I3650">
        <v>12578601</v>
      </c>
      <c r="J3650" s="2">
        <v>745688794533</v>
      </c>
      <c r="K3650" t="s">
        <v>19373</v>
      </c>
      <c r="L3650" s="2">
        <f t="shared" si="56"/>
        <v>0</v>
      </c>
    </row>
    <row r="3651" spans="1:12" x14ac:dyDescent="0.25">
      <c r="A3651" s="1" t="s">
        <v>9870</v>
      </c>
      <c r="B3651">
        <v>131980</v>
      </c>
      <c r="C3651">
        <v>9381084492</v>
      </c>
      <c r="D3651">
        <v>924000</v>
      </c>
      <c r="E3651">
        <v>924000</v>
      </c>
      <c r="F3651" t="s">
        <v>15</v>
      </c>
      <c r="G3651" t="s">
        <v>12</v>
      </c>
      <c r="H3651" t="s">
        <v>6261</v>
      </c>
      <c r="I3651">
        <v>1764207</v>
      </c>
      <c r="J3651" s="2">
        <v>745688802837</v>
      </c>
      <c r="K3651" t="s">
        <v>19374</v>
      </c>
      <c r="L3651" s="2">
        <f t="shared" ref="L3651:L3714" si="57">K3651-J3651</f>
        <v>0</v>
      </c>
    </row>
    <row r="3652" spans="1:12" x14ac:dyDescent="0.25">
      <c r="A3652" s="1" t="s">
        <v>6957</v>
      </c>
      <c r="B3652">
        <v>175292</v>
      </c>
      <c r="C3652">
        <v>2360707809</v>
      </c>
      <c r="D3652">
        <v>2593360</v>
      </c>
      <c r="E3652">
        <v>2593360</v>
      </c>
      <c r="F3652" t="s">
        <v>11</v>
      </c>
      <c r="G3652" t="s">
        <v>12</v>
      </c>
      <c r="H3652" t="s">
        <v>6261</v>
      </c>
      <c r="I3652">
        <v>12578599</v>
      </c>
      <c r="J3652" s="2">
        <v>745688845845</v>
      </c>
      <c r="K3652" t="s">
        <v>19375</v>
      </c>
      <c r="L3652" s="2">
        <f t="shared" si="57"/>
        <v>0</v>
      </c>
    </row>
    <row r="3653" spans="1:12" x14ac:dyDescent="0.25">
      <c r="A3653" s="1" t="s">
        <v>7988</v>
      </c>
      <c r="B3653">
        <v>159009</v>
      </c>
      <c r="C3653">
        <v>2299620125</v>
      </c>
      <c r="D3653">
        <v>2238500</v>
      </c>
      <c r="E3653">
        <v>2238500</v>
      </c>
      <c r="F3653" t="s">
        <v>11</v>
      </c>
      <c r="G3653" t="s">
        <v>12</v>
      </c>
      <c r="H3653" t="s">
        <v>6261</v>
      </c>
      <c r="I3653">
        <v>12578607</v>
      </c>
      <c r="J3653" s="2">
        <v>745688998732</v>
      </c>
      <c r="K3653" t="s">
        <v>19376</v>
      </c>
      <c r="L3653" s="2">
        <f t="shared" si="57"/>
        <v>0</v>
      </c>
    </row>
    <row r="3654" spans="1:12" x14ac:dyDescent="0.25">
      <c r="A3654" s="1" t="s">
        <v>6461</v>
      </c>
      <c r="B3654">
        <v>180103</v>
      </c>
      <c r="C3654">
        <v>2540025641</v>
      </c>
      <c r="D3654">
        <v>198000</v>
      </c>
      <c r="E3654">
        <v>198000</v>
      </c>
      <c r="F3654" t="s">
        <v>15</v>
      </c>
      <c r="G3654" t="s">
        <v>12</v>
      </c>
      <c r="H3654" t="s">
        <v>6261</v>
      </c>
      <c r="I3654">
        <v>12578611</v>
      </c>
      <c r="J3654" s="2">
        <v>745689229549</v>
      </c>
      <c r="K3654" t="s">
        <v>19377</v>
      </c>
      <c r="L3654" s="2">
        <f t="shared" si="57"/>
        <v>0</v>
      </c>
    </row>
    <row r="3655" spans="1:12" x14ac:dyDescent="0.25">
      <c r="A3655" s="1" t="s">
        <v>7563</v>
      </c>
      <c r="B3655">
        <v>166722</v>
      </c>
      <c r="C3655">
        <v>2301659542</v>
      </c>
      <c r="D3655">
        <v>2815120</v>
      </c>
      <c r="E3655">
        <v>2815120</v>
      </c>
      <c r="F3655" t="s">
        <v>11</v>
      </c>
      <c r="G3655" t="s">
        <v>12</v>
      </c>
      <c r="H3655" t="s">
        <v>6261</v>
      </c>
      <c r="I3655">
        <v>12578613</v>
      </c>
      <c r="J3655" s="2">
        <v>745689262301</v>
      </c>
      <c r="K3655" t="s">
        <v>19378</v>
      </c>
      <c r="L3655" s="2">
        <f t="shared" si="57"/>
        <v>0</v>
      </c>
    </row>
    <row r="3656" spans="1:12" x14ac:dyDescent="0.25">
      <c r="A3656" s="1" t="s">
        <v>11760</v>
      </c>
      <c r="B3656">
        <v>63186</v>
      </c>
      <c r="C3656">
        <v>6480087437</v>
      </c>
      <c r="D3656">
        <v>2079000</v>
      </c>
      <c r="E3656">
        <v>2079000</v>
      </c>
      <c r="F3656" t="s">
        <v>11</v>
      </c>
      <c r="G3656" t="s">
        <v>12</v>
      </c>
      <c r="H3656" t="s">
        <v>6261</v>
      </c>
      <c r="I3656">
        <v>1764221</v>
      </c>
      <c r="J3656" s="2">
        <v>745689290735</v>
      </c>
      <c r="K3656" t="s">
        <v>19379</v>
      </c>
      <c r="L3656" s="2">
        <f t="shared" si="57"/>
        <v>0</v>
      </c>
    </row>
    <row r="3657" spans="1:12" x14ac:dyDescent="0.25">
      <c r="A3657" s="1" t="s">
        <v>7544</v>
      </c>
      <c r="B3657">
        <v>167052</v>
      </c>
      <c r="C3657">
        <v>2392026076</v>
      </c>
      <c r="D3657">
        <v>536800</v>
      </c>
      <c r="E3657">
        <v>536800</v>
      </c>
      <c r="F3657" t="s">
        <v>15</v>
      </c>
      <c r="G3657" t="s">
        <v>12</v>
      </c>
      <c r="H3657" t="s">
        <v>6261</v>
      </c>
      <c r="I3657">
        <v>12578620</v>
      </c>
      <c r="J3657" s="2">
        <v>745689348120</v>
      </c>
      <c r="K3657" t="s">
        <v>19380</v>
      </c>
      <c r="L3657" s="2">
        <f t="shared" si="57"/>
        <v>0</v>
      </c>
    </row>
    <row r="3658" spans="1:12" x14ac:dyDescent="0.25">
      <c r="A3658" s="1" t="s">
        <v>9277</v>
      </c>
      <c r="B3658">
        <v>111772</v>
      </c>
      <c r="C3658" t="s">
        <v>5107</v>
      </c>
      <c r="D3658">
        <v>198000</v>
      </c>
      <c r="E3658">
        <v>198000</v>
      </c>
      <c r="F3658" t="s">
        <v>15</v>
      </c>
      <c r="G3658" t="s">
        <v>12</v>
      </c>
      <c r="H3658" t="s">
        <v>6261</v>
      </c>
      <c r="I3658">
        <v>12578623</v>
      </c>
      <c r="J3658" s="2">
        <v>745689353380</v>
      </c>
      <c r="K3658" t="s">
        <v>19381</v>
      </c>
      <c r="L3658" s="2">
        <f t="shared" si="57"/>
        <v>0</v>
      </c>
    </row>
    <row r="3659" spans="1:12" x14ac:dyDescent="0.25">
      <c r="A3659" s="1" t="s">
        <v>10748</v>
      </c>
      <c r="B3659">
        <v>119466</v>
      </c>
      <c r="C3659">
        <v>2550096622</v>
      </c>
      <c r="D3659">
        <v>536800</v>
      </c>
      <c r="E3659">
        <v>536800</v>
      </c>
      <c r="F3659" t="s">
        <v>15</v>
      </c>
      <c r="G3659" t="s">
        <v>12</v>
      </c>
      <c r="H3659" t="s">
        <v>6261</v>
      </c>
      <c r="I3659">
        <v>1764228</v>
      </c>
      <c r="J3659" s="2">
        <v>745689357539</v>
      </c>
      <c r="K3659" t="s">
        <v>19382</v>
      </c>
      <c r="L3659" s="2">
        <f t="shared" si="57"/>
        <v>0</v>
      </c>
    </row>
    <row r="3660" spans="1:12" x14ac:dyDescent="0.25">
      <c r="A3660" s="1" t="s">
        <v>8139</v>
      </c>
      <c r="B3660">
        <v>155785</v>
      </c>
      <c r="C3660">
        <v>2440424307</v>
      </c>
      <c r="D3660">
        <v>536800</v>
      </c>
      <c r="E3660">
        <v>536800</v>
      </c>
      <c r="F3660" t="s">
        <v>15</v>
      </c>
      <c r="G3660" t="s">
        <v>12</v>
      </c>
      <c r="H3660" t="s">
        <v>6261</v>
      </c>
      <c r="I3660">
        <v>12578625</v>
      </c>
      <c r="J3660" s="2">
        <v>745689442599</v>
      </c>
      <c r="K3660" t="s">
        <v>19383</v>
      </c>
      <c r="L3660" s="2">
        <f t="shared" si="57"/>
        <v>0</v>
      </c>
    </row>
    <row r="3661" spans="1:12" x14ac:dyDescent="0.25">
      <c r="A3661" s="1" t="s">
        <v>7826</v>
      </c>
      <c r="B3661">
        <v>162113</v>
      </c>
      <c r="C3661">
        <v>2539008526</v>
      </c>
      <c r="D3661">
        <v>466400</v>
      </c>
      <c r="E3661">
        <v>466400</v>
      </c>
      <c r="F3661" t="s">
        <v>15</v>
      </c>
      <c r="G3661" t="s">
        <v>12</v>
      </c>
      <c r="H3661" t="s">
        <v>6261</v>
      </c>
      <c r="I3661">
        <v>12578624</v>
      </c>
      <c r="J3661" s="2">
        <v>745689471046</v>
      </c>
      <c r="K3661" t="s">
        <v>19384</v>
      </c>
      <c r="L3661" s="2">
        <f t="shared" si="57"/>
        <v>0</v>
      </c>
    </row>
    <row r="3662" spans="1:12" x14ac:dyDescent="0.25">
      <c r="A3662" s="1" t="s">
        <v>9763</v>
      </c>
      <c r="B3662">
        <v>132799</v>
      </c>
      <c r="C3662">
        <v>2296167225</v>
      </c>
      <c r="D3662">
        <v>1988800</v>
      </c>
      <c r="E3662">
        <v>1988800</v>
      </c>
      <c r="F3662" t="s">
        <v>15</v>
      </c>
      <c r="G3662" t="s">
        <v>12</v>
      </c>
      <c r="H3662" t="s">
        <v>6261</v>
      </c>
      <c r="I3662">
        <v>1764231</v>
      </c>
      <c r="J3662" s="2">
        <v>745689532903</v>
      </c>
      <c r="K3662" t="s">
        <v>19385</v>
      </c>
      <c r="L3662" s="2">
        <f t="shared" si="57"/>
        <v>0</v>
      </c>
    </row>
    <row r="3663" spans="1:12" x14ac:dyDescent="0.25">
      <c r="A3663" s="1" t="s">
        <v>9179</v>
      </c>
      <c r="B3663">
        <v>114310</v>
      </c>
      <c r="C3663">
        <v>5969</v>
      </c>
      <c r="D3663">
        <v>466400</v>
      </c>
      <c r="E3663">
        <v>466400</v>
      </c>
      <c r="F3663" t="s">
        <v>15</v>
      </c>
      <c r="G3663" t="s">
        <v>12</v>
      </c>
      <c r="H3663" t="s">
        <v>6261</v>
      </c>
      <c r="I3663">
        <v>12578630</v>
      </c>
      <c r="J3663" s="2">
        <v>745689538126</v>
      </c>
      <c r="K3663" t="s">
        <v>19386</v>
      </c>
      <c r="L3663" s="2">
        <f t="shared" si="57"/>
        <v>0</v>
      </c>
    </row>
    <row r="3664" spans="1:12" x14ac:dyDescent="0.25">
      <c r="A3664" s="1" t="s">
        <v>9626</v>
      </c>
      <c r="B3664">
        <v>84276</v>
      </c>
      <c r="C3664" t="s">
        <v>9624</v>
      </c>
      <c r="D3664">
        <v>294800</v>
      </c>
      <c r="E3664">
        <v>294800</v>
      </c>
      <c r="F3664" t="s">
        <v>15</v>
      </c>
      <c r="G3664" t="s">
        <v>12</v>
      </c>
      <c r="H3664" t="s">
        <v>6261</v>
      </c>
      <c r="I3664">
        <v>12578629</v>
      </c>
      <c r="J3664" s="2">
        <v>745689547535</v>
      </c>
      <c r="K3664" t="s">
        <v>19387</v>
      </c>
      <c r="L3664" s="2">
        <f t="shared" si="57"/>
        <v>0</v>
      </c>
    </row>
    <row r="3665" spans="1:12" x14ac:dyDescent="0.25">
      <c r="A3665" s="1" t="s">
        <v>6521</v>
      </c>
      <c r="B3665">
        <v>179741</v>
      </c>
      <c r="C3665">
        <v>2280052121</v>
      </c>
      <c r="D3665">
        <v>198000</v>
      </c>
      <c r="E3665">
        <v>198000</v>
      </c>
      <c r="F3665" t="s">
        <v>15</v>
      </c>
      <c r="G3665" t="s">
        <v>12</v>
      </c>
      <c r="H3665" t="s">
        <v>6261</v>
      </c>
      <c r="I3665">
        <v>12578640</v>
      </c>
      <c r="J3665" s="2">
        <v>745689749908</v>
      </c>
      <c r="K3665" t="s">
        <v>19388</v>
      </c>
      <c r="L3665" s="2">
        <f t="shared" si="57"/>
        <v>0</v>
      </c>
    </row>
    <row r="3666" spans="1:12" x14ac:dyDescent="0.25">
      <c r="A3666" s="1" t="s">
        <v>8654</v>
      </c>
      <c r="B3666">
        <v>135707</v>
      </c>
      <c r="C3666">
        <v>1818841606</v>
      </c>
      <c r="D3666">
        <v>3300000</v>
      </c>
      <c r="E3666">
        <v>3300000</v>
      </c>
      <c r="F3666" t="s">
        <v>15</v>
      </c>
      <c r="G3666" t="s">
        <v>12</v>
      </c>
      <c r="H3666" t="s">
        <v>6261</v>
      </c>
      <c r="I3666">
        <v>12578644</v>
      </c>
      <c r="J3666" s="2">
        <v>745689801277</v>
      </c>
      <c r="K3666" t="s">
        <v>19389</v>
      </c>
      <c r="L3666" s="2">
        <f t="shared" si="57"/>
        <v>0</v>
      </c>
    </row>
    <row r="3667" spans="1:12" x14ac:dyDescent="0.25">
      <c r="A3667" s="1" t="s">
        <v>9302</v>
      </c>
      <c r="B3667">
        <v>111644</v>
      </c>
      <c r="C3667" t="s">
        <v>9303</v>
      </c>
      <c r="D3667">
        <v>1595000</v>
      </c>
      <c r="E3667">
        <v>1595000</v>
      </c>
      <c r="F3667" t="s">
        <v>11</v>
      </c>
      <c r="G3667" t="s">
        <v>12</v>
      </c>
      <c r="H3667" t="s">
        <v>6261</v>
      </c>
      <c r="I3667">
        <v>12578648</v>
      </c>
      <c r="J3667" s="2">
        <v>745689877292</v>
      </c>
      <c r="K3667" t="s">
        <v>19390</v>
      </c>
      <c r="L3667" s="2">
        <f t="shared" si="57"/>
        <v>0</v>
      </c>
    </row>
    <row r="3668" spans="1:12" x14ac:dyDescent="0.25">
      <c r="A3668" s="1" t="s">
        <v>10425</v>
      </c>
      <c r="B3668">
        <v>126059</v>
      </c>
      <c r="C3668">
        <v>6489951851</v>
      </c>
      <c r="D3668">
        <v>3517360</v>
      </c>
      <c r="E3668">
        <v>3517360</v>
      </c>
      <c r="F3668" t="s">
        <v>11</v>
      </c>
      <c r="G3668" t="s">
        <v>12</v>
      </c>
      <c r="H3668" t="s">
        <v>6261</v>
      </c>
      <c r="I3668">
        <v>1764236</v>
      </c>
      <c r="J3668" s="2">
        <v>745689928705</v>
      </c>
      <c r="K3668" t="s">
        <v>19391</v>
      </c>
      <c r="L3668" s="2">
        <f t="shared" si="57"/>
        <v>0</v>
      </c>
    </row>
    <row r="3669" spans="1:12" x14ac:dyDescent="0.25">
      <c r="A3669" s="1" t="s">
        <v>6666</v>
      </c>
      <c r="B3669">
        <v>178632</v>
      </c>
      <c r="C3669">
        <v>1819646963</v>
      </c>
      <c r="D3669">
        <v>3300000</v>
      </c>
      <c r="E3669">
        <v>3300000</v>
      </c>
      <c r="F3669" t="s">
        <v>15</v>
      </c>
      <c r="G3669" t="s">
        <v>12</v>
      </c>
      <c r="H3669" t="s">
        <v>6261</v>
      </c>
      <c r="I3669">
        <v>12578653</v>
      </c>
      <c r="J3669" s="2">
        <v>745689977174</v>
      </c>
      <c r="K3669" t="s">
        <v>19392</v>
      </c>
      <c r="L3669" s="2">
        <f t="shared" si="57"/>
        <v>0</v>
      </c>
    </row>
    <row r="3670" spans="1:12" x14ac:dyDescent="0.25">
      <c r="A3670" s="1" t="s">
        <v>12013</v>
      </c>
      <c r="B3670">
        <v>156603</v>
      </c>
      <c r="C3670">
        <v>2451255129</v>
      </c>
      <c r="D3670">
        <v>5280000</v>
      </c>
      <c r="E3670">
        <v>5280000</v>
      </c>
      <c r="F3670" t="s">
        <v>15</v>
      </c>
      <c r="G3670" t="s">
        <v>12</v>
      </c>
      <c r="H3670" t="s">
        <v>11957</v>
      </c>
      <c r="I3670">
        <v>12578655</v>
      </c>
      <c r="J3670" s="2">
        <v>745690041578</v>
      </c>
      <c r="K3670" t="s">
        <v>19393</v>
      </c>
      <c r="L3670" s="2">
        <f t="shared" si="57"/>
        <v>0</v>
      </c>
    </row>
    <row r="3671" spans="1:12" x14ac:dyDescent="0.25">
      <c r="A3671" s="1" t="s">
        <v>10697</v>
      </c>
      <c r="B3671">
        <v>120238</v>
      </c>
      <c r="C3671">
        <v>2451405724</v>
      </c>
      <c r="D3671">
        <v>1988800</v>
      </c>
      <c r="E3671">
        <v>1988800</v>
      </c>
      <c r="F3671" t="s">
        <v>15</v>
      </c>
      <c r="G3671" t="s">
        <v>12</v>
      </c>
      <c r="H3671" t="s">
        <v>6261</v>
      </c>
      <c r="I3671">
        <v>1764238</v>
      </c>
      <c r="J3671" s="2">
        <v>745690042731</v>
      </c>
      <c r="K3671" t="s">
        <v>19394</v>
      </c>
      <c r="L3671" s="2">
        <f t="shared" si="57"/>
        <v>0</v>
      </c>
    </row>
    <row r="3672" spans="1:12" x14ac:dyDescent="0.25">
      <c r="A3672" s="1" t="s">
        <v>10177</v>
      </c>
      <c r="B3672">
        <v>128978</v>
      </c>
      <c r="C3672">
        <v>2440153559</v>
      </c>
      <c r="D3672">
        <v>466400</v>
      </c>
      <c r="E3672">
        <v>466400</v>
      </c>
      <c r="F3672" t="s">
        <v>15</v>
      </c>
      <c r="G3672" t="s">
        <v>12</v>
      </c>
      <c r="H3672" t="s">
        <v>6261</v>
      </c>
      <c r="I3672">
        <v>1764239</v>
      </c>
      <c r="J3672" s="2">
        <v>745690069607</v>
      </c>
      <c r="K3672" t="s">
        <v>19395</v>
      </c>
      <c r="L3672" s="2">
        <f t="shared" si="57"/>
        <v>0</v>
      </c>
    </row>
    <row r="3673" spans="1:12" x14ac:dyDescent="0.25">
      <c r="A3673" s="1" t="s">
        <v>6724</v>
      </c>
      <c r="B3673">
        <v>178146</v>
      </c>
      <c r="C3673">
        <v>2298729611</v>
      </c>
      <c r="D3673">
        <v>1819400</v>
      </c>
      <c r="E3673">
        <v>1819400</v>
      </c>
      <c r="F3673" t="s">
        <v>15</v>
      </c>
      <c r="G3673" t="s">
        <v>12</v>
      </c>
      <c r="H3673" t="s">
        <v>6261</v>
      </c>
      <c r="I3673">
        <v>12578656</v>
      </c>
      <c r="J3673" s="2">
        <v>745690072422</v>
      </c>
      <c r="K3673" t="s">
        <v>19396</v>
      </c>
      <c r="L3673" s="2">
        <f t="shared" si="57"/>
        <v>0</v>
      </c>
    </row>
    <row r="3674" spans="1:12" x14ac:dyDescent="0.25">
      <c r="A3674" s="1" t="s">
        <v>11302</v>
      </c>
      <c r="B3674">
        <v>85810</v>
      </c>
      <c r="C3674">
        <v>2380149178</v>
      </c>
      <c r="D3674">
        <v>2044000</v>
      </c>
      <c r="E3674">
        <v>2044000</v>
      </c>
      <c r="F3674" t="s">
        <v>11</v>
      </c>
      <c r="G3674" t="s">
        <v>12</v>
      </c>
      <c r="H3674" t="s">
        <v>6261</v>
      </c>
      <c r="I3674">
        <v>1764240</v>
      </c>
      <c r="J3674" s="2">
        <v>745690075783</v>
      </c>
      <c r="K3674" t="s">
        <v>19397</v>
      </c>
      <c r="L3674" s="2">
        <f t="shared" si="57"/>
        <v>0</v>
      </c>
    </row>
    <row r="3675" spans="1:12" x14ac:dyDescent="0.25">
      <c r="A3675" s="1" t="s">
        <v>8242</v>
      </c>
      <c r="B3675">
        <v>153014</v>
      </c>
      <c r="C3675">
        <v>2451685212</v>
      </c>
      <c r="D3675">
        <v>1988800</v>
      </c>
      <c r="E3675">
        <v>1988800</v>
      </c>
      <c r="F3675" t="s">
        <v>15</v>
      </c>
      <c r="G3675" t="s">
        <v>12</v>
      </c>
      <c r="H3675" t="s">
        <v>6261</v>
      </c>
      <c r="I3675">
        <v>12578658</v>
      </c>
      <c r="J3675" s="2">
        <v>745690083101</v>
      </c>
      <c r="K3675" t="s">
        <v>19398</v>
      </c>
      <c r="L3675" s="2">
        <f t="shared" si="57"/>
        <v>0</v>
      </c>
    </row>
    <row r="3676" spans="1:12" x14ac:dyDescent="0.25">
      <c r="A3676" s="1" t="s">
        <v>8872</v>
      </c>
      <c r="B3676">
        <v>124343</v>
      </c>
      <c r="C3676">
        <v>2471459145</v>
      </c>
      <c r="D3676">
        <v>3996993</v>
      </c>
      <c r="E3676">
        <v>3996993</v>
      </c>
      <c r="F3676" t="s">
        <v>11</v>
      </c>
      <c r="G3676" t="s">
        <v>12</v>
      </c>
      <c r="H3676" t="s">
        <v>6261</v>
      </c>
      <c r="I3676">
        <v>12578657</v>
      </c>
      <c r="J3676" s="2">
        <v>745690105788</v>
      </c>
      <c r="K3676" t="s">
        <v>19399</v>
      </c>
      <c r="L3676" s="2">
        <f t="shared" si="57"/>
        <v>0</v>
      </c>
    </row>
    <row r="3677" spans="1:12" x14ac:dyDescent="0.25">
      <c r="A3677" s="1" t="s">
        <v>6765</v>
      </c>
      <c r="B3677">
        <v>177837</v>
      </c>
      <c r="C3677">
        <v>2301768724</v>
      </c>
      <c r="D3677">
        <v>6600000</v>
      </c>
      <c r="E3677">
        <v>6600000</v>
      </c>
      <c r="G3677" t="s">
        <v>12</v>
      </c>
      <c r="H3677" t="s">
        <v>6261</v>
      </c>
      <c r="I3677">
        <v>12578660</v>
      </c>
      <c r="J3677" s="2">
        <v>745690199009</v>
      </c>
      <c r="K3677" t="s">
        <v>19400</v>
      </c>
      <c r="L3677" s="2">
        <f t="shared" si="57"/>
        <v>0</v>
      </c>
    </row>
    <row r="3678" spans="1:12" x14ac:dyDescent="0.25">
      <c r="A3678" s="1" t="s">
        <v>6764</v>
      </c>
      <c r="B3678">
        <v>177837</v>
      </c>
      <c r="C3678">
        <v>2301768724</v>
      </c>
      <c r="D3678">
        <v>2752120</v>
      </c>
      <c r="E3678">
        <v>2752120</v>
      </c>
      <c r="F3678" t="s">
        <v>11</v>
      </c>
      <c r="G3678" t="s">
        <v>12</v>
      </c>
      <c r="H3678" t="s">
        <v>6261</v>
      </c>
      <c r="I3678">
        <v>12578701</v>
      </c>
      <c r="J3678" s="2">
        <v>745690242486</v>
      </c>
      <c r="K3678" t="s">
        <v>19401</v>
      </c>
      <c r="L3678" s="2">
        <f t="shared" si="57"/>
        <v>0</v>
      </c>
    </row>
    <row r="3679" spans="1:12" x14ac:dyDescent="0.25">
      <c r="A3679" s="1" t="s">
        <v>11394</v>
      </c>
      <c r="B3679">
        <v>79311</v>
      </c>
      <c r="C3679" t="s">
        <v>11393</v>
      </c>
      <c r="D3679">
        <v>198000</v>
      </c>
      <c r="E3679">
        <v>198000</v>
      </c>
      <c r="F3679" t="s">
        <v>15</v>
      </c>
      <c r="G3679" t="s">
        <v>12</v>
      </c>
      <c r="H3679" t="s">
        <v>6261</v>
      </c>
      <c r="I3679">
        <v>1764243</v>
      </c>
      <c r="J3679" s="2">
        <v>745690271241</v>
      </c>
      <c r="K3679" t="s">
        <v>19402</v>
      </c>
      <c r="L3679" s="2">
        <f t="shared" si="57"/>
        <v>0</v>
      </c>
    </row>
    <row r="3680" spans="1:12" x14ac:dyDescent="0.25">
      <c r="A3680" s="1" t="s">
        <v>10631</v>
      </c>
      <c r="B3680">
        <v>122098</v>
      </c>
      <c r="C3680">
        <v>4268847502</v>
      </c>
      <c r="D3680">
        <v>9892960</v>
      </c>
      <c r="E3680">
        <v>9892960</v>
      </c>
      <c r="F3680" t="s">
        <v>11</v>
      </c>
      <c r="G3680" t="s">
        <v>12</v>
      </c>
      <c r="H3680" t="s">
        <v>6261</v>
      </c>
      <c r="I3680">
        <v>1764244</v>
      </c>
      <c r="J3680" s="2">
        <v>745690276290</v>
      </c>
      <c r="K3680" t="s">
        <v>19403</v>
      </c>
      <c r="L3680" s="2">
        <f t="shared" si="57"/>
        <v>0</v>
      </c>
    </row>
    <row r="3681" spans="1:12" x14ac:dyDescent="0.25">
      <c r="A3681" s="1" t="s">
        <v>8873</v>
      </c>
      <c r="B3681">
        <v>124293</v>
      </c>
      <c r="C3681">
        <v>2360397672</v>
      </c>
      <c r="D3681">
        <v>1089000</v>
      </c>
      <c r="E3681">
        <v>1089000</v>
      </c>
      <c r="F3681" t="s">
        <v>11</v>
      </c>
      <c r="G3681" t="s">
        <v>12</v>
      </c>
      <c r="H3681" t="s">
        <v>6261</v>
      </c>
      <c r="I3681">
        <v>12578703</v>
      </c>
      <c r="J3681" s="2">
        <v>745690289367</v>
      </c>
      <c r="K3681" t="s">
        <v>19404</v>
      </c>
      <c r="L3681" s="2">
        <f t="shared" si="57"/>
        <v>0</v>
      </c>
    </row>
    <row r="3682" spans="1:12" x14ac:dyDescent="0.25">
      <c r="A3682" s="1" t="s">
        <v>6970</v>
      </c>
      <c r="B3682">
        <v>175141</v>
      </c>
      <c r="C3682">
        <v>2297073909</v>
      </c>
      <c r="D3682">
        <v>3300000</v>
      </c>
      <c r="E3682">
        <v>3300000</v>
      </c>
      <c r="F3682" t="s">
        <v>15</v>
      </c>
      <c r="G3682" t="s">
        <v>12</v>
      </c>
      <c r="H3682" t="s">
        <v>6261</v>
      </c>
      <c r="I3682">
        <v>12578706</v>
      </c>
      <c r="J3682" s="2">
        <v>745690424849</v>
      </c>
      <c r="K3682" t="s">
        <v>19405</v>
      </c>
      <c r="L3682" s="2">
        <f t="shared" si="57"/>
        <v>0</v>
      </c>
    </row>
    <row r="3683" spans="1:12" x14ac:dyDescent="0.25">
      <c r="A3683" s="1" t="s">
        <v>12064</v>
      </c>
      <c r="B3683">
        <v>130413</v>
      </c>
      <c r="C3683">
        <v>2380032890</v>
      </c>
      <c r="D3683">
        <v>536800</v>
      </c>
      <c r="E3683">
        <v>536800</v>
      </c>
      <c r="F3683" t="s">
        <v>15</v>
      </c>
      <c r="G3683" t="s">
        <v>12</v>
      </c>
      <c r="H3683" t="s">
        <v>11957</v>
      </c>
      <c r="I3683">
        <v>1764249</v>
      </c>
      <c r="J3683" s="2">
        <v>745690455295</v>
      </c>
      <c r="K3683" t="s">
        <v>19406</v>
      </c>
      <c r="L3683" s="2">
        <f t="shared" si="57"/>
        <v>0</v>
      </c>
    </row>
    <row r="3684" spans="1:12" x14ac:dyDescent="0.25">
      <c r="A3684" s="1" t="s">
        <v>12087</v>
      </c>
      <c r="B3684">
        <v>108605</v>
      </c>
      <c r="C3684">
        <v>2420159373</v>
      </c>
      <c r="D3684">
        <v>3326400</v>
      </c>
      <c r="E3684">
        <v>3326400</v>
      </c>
      <c r="F3684" t="s">
        <v>11</v>
      </c>
      <c r="G3684" t="s">
        <v>12</v>
      </c>
      <c r="H3684" t="s">
        <v>11957</v>
      </c>
      <c r="I3684">
        <v>1764252</v>
      </c>
      <c r="J3684" s="2">
        <v>745690477680</v>
      </c>
      <c r="K3684" t="s">
        <v>19407</v>
      </c>
      <c r="L3684" s="2">
        <f t="shared" si="57"/>
        <v>0</v>
      </c>
    </row>
    <row r="3685" spans="1:12" x14ac:dyDescent="0.25">
      <c r="A3685" s="1" t="s">
        <v>11930</v>
      </c>
      <c r="B3685">
        <v>105589</v>
      </c>
      <c r="C3685" t="s">
        <v>11931</v>
      </c>
      <c r="D3685">
        <v>3267000</v>
      </c>
      <c r="E3685">
        <v>3267000</v>
      </c>
      <c r="F3685" t="s">
        <v>11</v>
      </c>
      <c r="G3685" t="s">
        <v>12</v>
      </c>
      <c r="H3685" t="s">
        <v>11775</v>
      </c>
      <c r="I3685">
        <v>1764282</v>
      </c>
      <c r="J3685" s="2">
        <v>745690515549</v>
      </c>
      <c r="K3685" t="s">
        <v>19408</v>
      </c>
      <c r="L3685" s="2">
        <f t="shared" si="57"/>
        <v>0</v>
      </c>
    </row>
    <row r="3686" spans="1:12" x14ac:dyDescent="0.25">
      <c r="A3686" s="1" t="s">
        <v>7346</v>
      </c>
      <c r="B3686">
        <v>170785</v>
      </c>
      <c r="C3686">
        <v>2491145022</v>
      </c>
      <c r="D3686">
        <v>1595000</v>
      </c>
      <c r="E3686">
        <v>1595000</v>
      </c>
      <c r="F3686" t="s">
        <v>11</v>
      </c>
      <c r="G3686" t="s">
        <v>12</v>
      </c>
      <c r="H3686" t="s">
        <v>6261</v>
      </c>
      <c r="I3686">
        <v>12578709</v>
      </c>
      <c r="J3686" s="2">
        <v>745690523429</v>
      </c>
      <c r="K3686" t="s">
        <v>19409</v>
      </c>
      <c r="L3686" s="2">
        <f t="shared" si="57"/>
        <v>0</v>
      </c>
    </row>
    <row r="3687" spans="1:12" x14ac:dyDescent="0.25">
      <c r="A3687" s="1" t="s">
        <v>6573</v>
      </c>
      <c r="B3687">
        <v>179416</v>
      </c>
      <c r="C3687" t="s">
        <v>6572</v>
      </c>
      <c r="D3687">
        <v>294800</v>
      </c>
      <c r="E3687">
        <v>294800</v>
      </c>
      <c r="F3687" t="s">
        <v>15</v>
      </c>
      <c r="G3687" t="s">
        <v>12</v>
      </c>
      <c r="H3687" t="s">
        <v>6261</v>
      </c>
      <c r="I3687">
        <v>12578760</v>
      </c>
      <c r="J3687" s="2">
        <v>745690646899</v>
      </c>
      <c r="K3687" t="s">
        <v>19410</v>
      </c>
      <c r="L3687" s="2">
        <f t="shared" si="57"/>
        <v>0</v>
      </c>
    </row>
    <row r="3688" spans="1:12" x14ac:dyDescent="0.25">
      <c r="A3688" s="1" t="s">
        <v>8598</v>
      </c>
      <c r="B3688">
        <v>139173</v>
      </c>
      <c r="C3688">
        <v>2281587045</v>
      </c>
      <c r="D3688">
        <v>294800</v>
      </c>
      <c r="E3688">
        <v>294800</v>
      </c>
      <c r="F3688" t="s">
        <v>15</v>
      </c>
      <c r="G3688" t="s">
        <v>12</v>
      </c>
      <c r="H3688" t="s">
        <v>6261</v>
      </c>
      <c r="I3688">
        <v>12578772</v>
      </c>
      <c r="J3688" s="2">
        <v>745690693264</v>
      </c>
      <c r="K3688" t="s">
        <v>19411</v>
      </c>
      <c r="L3688" s="2">
        <f t="shared" si="57"/>
        <v>0</v>
      </c>
    </row>
    <row r="3689" spans="1:12" x14ac:dyDescent="0.25">
      <c r="A3689" s="1" t="s">
        <v>12021</v>
      </c>
      <c r="B3689">
        <v>153818</v>
      </c>
      <c r="C3689">
        <v>6650025674</v>
      </c>
      <c r="D3689">
        <v>3517360</v>
      </c>
      <c r="E3689">
        <v>3517360</v>
      </c>
      <c r="F3689" t="s">
        <v>11</v>
      </c>
      <c r="G3689" t="s">
        <v>12</v>
      </c>
      <c r="H3689" t="s">
        <v>11957</v>
      </c>
      <c r="I3689">
        <v>12578773</v>
      </c>
      <c r="J3689" s="2">
        <v>745690707113</v>
      </c>
      <c r="K3689" t="s">
        <v>19412</v>
      </c>
      <c r="L3689" s="2">
        <f t="shared" si="57"/>
        <v>0</v>
      </c>
    </row>
    <row r="3690" spans="1:12" x14ac:dyDescent="0.25">
      <c r="A3690" s="1" t="s">
        <v>8379</v>
      </c>
      <c r="B3690">
        <v>148419</v>
      </c>
      <c r="C3690">
        <v>2511620472</v>
      </c>
      <c r="D3690">
        <v>294800</v>
      </c>
      <c r="E3690">
        <v>294800</v>
      </c>
      <c r="F3690" t="s">
        <v>15</v>
      </c>
      <c r="G3690" t="s">
        <v>12</v>
      </c>
      <c r="H3690" t="s">
        <v>6261</v>
      </c>
      <c r="I3690">
        <v>12578775</v>
      </c>
      <c r="J3690" s="2">
        <v>745690715058</v>
      </c>
      <c r="K3690" t="s">
        <v>19413</v>
      </c>
      <c r="L3690" s="2">
        <f t="shared" si="57"/>
        <v>0</v>
      </c>
    </row>
    <row r="3691" spans="1:12" x14ac:dyDescent="0.25">
      <c r="A3691" s="1" t="s">
        <v>11236</v>
      </c>
      <c r="B3691">
        <v>90308</v>
      </c>
      <c r="C3691">
        <v>2380197385</v>
      </c>
      <c r="D3691">
        <v>924000</v>
      </c>
      <c r="E3691">
        <v>924000</v>
      </c>
      <c r="F3691" t="s">
        <v>15</v>
      </c>
      <c r="G3691" t="s">
        <v>12</v>
      </c>
      <c r="H3691" t="s">
        <v>6261</v>
      </c>
      <c r="I3691">
        <v>1764333</v>
      </c>
      <c r="J3691" s="2">
        <v>745690740387</v>
      </c>
      <c r="K3691" t="s">
        <v>19414</v>
      </c>
      <c r="L3691" s="2">
        <f t="shared" si="57"/>
        <v>0</v>
      </c>
    </row>
    <row r="3692" spans="1:12" x14ac:dyDescent="0.25">
      <c r="A3692" s="1" t="s">
        <v>8543</v>
      </c>
      <c r="B3692">
        <v>142410</v>
      </c>
      <c r="C3692">
        <v>2281631664</v>
      </c>
      <c r="D3692">
        <v>294800</v>
      </c>
      <c r="E3692">
        <v>294800</v>
      </c>
      <c r="F3692" t="s">
        <v>15</v>
      </c>
      <c r="G3692" t="s">
        <v>12</v>
      </c>
      <c r="H3692" t="s">
        <v>6261</v>
      </c>
      <c r="I3692">
        <v>12578781</v>
      </c>
      <c r="J3692" s="2">
        <v>745690784711</v>
      </c>
      <c r="K3692" t="s">
        <v>19415</v>
      </c>
      <c r="L3692" s="2">
        <f t="shared" si="57"/>
        <v>0</v>
      </c>
    </row>
    <row r="3693" spans="1:12" x14ac:dyDescent="0.25">
      <c r="A3693" s="1" t="s">
        <v>10263</v>
      </c>
      <c r="B3693">
        <v>128085</v>
      </c>
      <c r="C3693">
        <v>6480058496</v>
      </c>
      <c r="D3693">
        <v>924000</v>
      </c>
      <c r="E3693">
        <v>924000</v>
      </c>
      <c r="F3693" t="s">
        <v>15</v>
      </c>
      <c r="G3693" t="s">
        <v>12</v>
      </c>
      <c r="H3693" t="s">
        <v>6261</v>
      </c>
      <c r="I3693">
        <v>1764336</v>
      </c>
      <c r="J3693" s="2">
        <v>745690825489</v>
      </c>
      <c r="K3693" t="s">
        <v>19416</v>
      </c>
      <c r="L3693" s="2">
        <f t="shared" si="57"/>
        <v>0</v>
      </c>
    </row>
    <row r="3694" spans="1:12" x14ac:dyDescent="0.25">
      <c r="A3694" s="1" t="s">
        <v>6914</v>
      </c>
      <c r="B3694">
        <v>175855</v>
      </c>
      <c r="C3694">
        <v>4260273434</v>
      </c>
      <c r="D3694">
        <v>1244320</v>
      </c>
      <c r="E3694">
        <v>1244320</v>
      </c>
      <c r="F3694" t="s">
        <v>11</v>
      </c>
      <c r="G3694" t="s">
        <v>12</v>
      </c>
      <c r="H3694" t="s">
        <v>6261</v>
      </c>
      <c r="I3694">
        <v>12578789</v>
      </c>
      <c r="J3694" s="2">
        <v>745690835125</v>
      </c>
      <c r="K3694" t="s">
        <v>19417</v>
      </c>
      <c r="L3694" s="2">
        <f t="shared" si="57"/>
        <v>0</v>
      </c>
    </row>
    <row r="3695" spans="1:12" x14ac:dyDescent="0.25">
      <c r="A3695" s="1" t="s">
        <v>11211</v>
      </c>
      <c r="B3695">
        <v>93210</v>
      </c>
      <c r="C3695">
        <v>6489880520</v>
      </c>
      <c r="D3695">
        <v>198000</v>
      </c>
      <c r="E3695">
        <v>198000</v>
      </c>
      <c r="F3695" t="s">
        <v>15</v>
      </c>
      <c r="G3695" t="s">
        <v>12</v>
      </c>
      <c r="H3695" t="s">
        <v>6261</v>
      </c>
      <c r="I3695">
        <v>1764338</v>
      </c>
      <c r="J3695" s="2">
        <v>745690845883</v>
      </c>
      <c r="K3695" t="s">
        <v>19418</v>
      </c>
      <c r="L3695" s="2">
        <f t="shared" si="57"/>
        <v>0</v>
      </c>
    </row>
    <row r="3696" spans="1:12" x14ac:dyDescent="0.25">
      <c r="A3696" s="1" t="s">
        <v>10442</v>
      </c>
      <c r="B3696">
        <v>125821</v>
      </c>
      <c r="C3696">
        <v>6489966832</v>
      </c>
      <c r="D3696">
        <v>2079000</v>
      </c>
      <c r="E3696">
        <v>2079000</v>
      </c>
      <c r="F3696" t="s">
        <v>11</v>
      </c>
      <c r="G3696" t="s">
        <v>12</v>
      </c>
      <c r="H3696" t="s">
        <v>6261</v>
      </c>
      <c r="I3696">
        <v>1764344</v>
      </c>
      <c r="J3696" s="2">
        <v>745690857920</v>
      </c>
      <c r="K3696" t="s">
        <v>19419</v>
      </c>
      <c r="L3696" s="2">
        <f t="shared" si="57"/>
        <v>0</v>
      </c>
    </row>
    <row r="3697" spans="1:12" x14ac:dyDescent="0.25">
      <c r="A3697" s="1" t="s">
        <v>11874</v>
      </c>
      <c r="B3697">
        <v>132201</v>
      </c>
      <c r="C3697">
        <v>2380126232</v>
      </c>
      <c r="D3697">
        <v>1595000</v>
      </c>
      <c r="E3697">
        <v>1595000</v>
      </c>
      <c r="F3697" t="s">
        <v>11</v>
      </c>
      <c r="G3697" t="s">
        <v>12</v>
      </c>
      <c r="H3697" t="s">
        <v>11775</v>
      </c>
      <c r="I3697">
        <v>1764348</v>
      </c>
      <c r="J3697" s="2">
        <v>745690889852</v>
      </c>
      <c r="K3697" t="s">
        <v>19420</v>
      </c>
      <c r="L3697" s="2">
        <f t="shared" si="57"/>
        <v>0</v>
      </c>
    </row>
    <row r="3698" spans="1:12" x14ac:dyDescent="0.25">
      <c r="A3698" s="1" t="s">
        <v>8260</v>
      </c>
      <c r="B3698">
        <v>152706</v>
      </c>
      <c r="C3698">
        <v>4260152025</v>
      </c>
      <c r="D3698">
        <v>693000</v>
      </c>
      <c r="E3698">
        <v>693000</v>
      </c>
      <c r="F3698" t="s">
        <v>11</v>
      </c>
      <c r="G3698" t="s">
        <v>12</v>
      </c>
      <c r="H3698" t="s">
        <v>6261</v>
      </c>
      <c r="I3698">
        <v>12578805</v>
      </c>
      <c r="J3698" s="2">
        <v>745690939512</v>
      </c>
      <c r="K3698" t="s">
        <v>19421</v>
      </c>
      <c r="L3698" s="2">
        <f t="shared" si="57"/>
        <v>0</v>
      </c>
    </row>
    <row r="3699" spans="1:12" x14ac:dyDescent="0.25">
      <c r="A3699" s="1" t="s">
        <v>11627</v>
      </c>
      <c r="B3699">
        <v>68932</v>
      </c>
      <c r="C3699">
        <v>9171196318</v>
      </c>
      <c r="D3699">
        <v>924000</v>
      </c>
      <c r="E3699">
        <v>924000</v>
      </c>
      <c r="F3699" t="s">
        <v>15</v>
      </c>
      <c r="G3699" t="s">
        <v>12</v>
      </c>
      <c r="H3699" t="s">
        <v>6261</v>
      </c>
      <c r="I3699">
        <v>1764358</v>
      </c>
      <c r="J3699" s="2">
        <v>745690978872</v>
      </c>
      <c r="K3699" t="s">
        <v>19422</v>
      </c>
      <c r="L3699" s="2">
        <f t="shared" si="57"/>
        <v>0</v>
      </c>
    </row>
    <row r="3700" spans="1:12" x14ac:dyDescent="0.25">
      <c r="A3700" s="1" t="s">
        <v>7994</v>
      </c>
      <c r="B3700">
        <v>158888</v>
      </c>
      <c r="C3700">
        <v>2293021297</v>
      </c>
      <c r="D3700">
        <v>536800</v>
      </c>
      <c r="E3700">
        <v>536800</v>
      </c>
      <c r="F3700" t="s">
        <v>15</v>
      </c>
      <c r="G3700" t="s">
        <v>12</v>
      </c>
      <c r="H3700" t="s">
        <v>6261</v>
      </c>
      <c r="I3700">
        <v>12578836</v>
      </c>
      <c r="J3700" s="2">
        <v>745690981483</v>
      </c>
      <c r="K3700" t="s">
        <v>19423</v>
      </c>
      <c r="L3700" s="2">
        <f t="shared" si="57"/>
        <v>0</v>
      </c>
    </row>
    <row r="3701" spans="1:12" x14ac:dyDescent="0.25">
      <c r="A3701" s="1" t="s">
        <v>7084</v>
      </c>
      <c r="B3701">
        <v>174022</v>
      </c>
      <c r="C3701">
        <v>2500020509</v>
      </c>
      <c r="D3701">
        <v>3517360</v>
      </c>
      <c r="E3701">
        <v>3517360</v>
      </c>
      <c r="F3701" t="s">
        <v>11</v>
      </c>
      <c r="G3701" t="s">
        <v>12</v>
      </c>
      <c r="H3701" t="s">
        <v>6261</v>
      </c>
      <c r="I3701">
        <v>12578835</v>
      </c>
      <c r="J3701" s="2">
        <v>745690993316</v>
      </c>
      <c r="K3701" t="s">
        <v>19424</v>
      </c>
      <c r="L3701" s="2">
        <f t="shared" si="57"/>
        <v>0</v>
      </c>
    </row>
    <row r="3702" spans="1:12" x14ac:dyDescent="0.25">
      <c r="A3702" s="1" t="s">
        <v>7849</v>
      </c>
      <c r="B3702">
        <v>161584</v>
      </c>
      <c r="C3702">
        <v>6839427080</v>
      </c>
      <c r="D3702">
        <v>198000</v>
      </c>
      <c r="E3702">
        <v>198000</v>
      </c>
      <c r="F3702" t="s">
        <v>15</v>
      </c>
      <c r="G3702" t="s">
        <v>12</v>
      </c>
      <c r="H3702" t="s">
        <v>6261</v>
      </c>
      <c r="I3702">
        <v>12578837</v>
      </c>
      <c r="J3702" s="2">
        <v>745690998539</v>
      </c>
      <c r="K3702" t="s">
        <v>19425</v>
      </c>
      <c r="L3702" s="2">
        <f t="shared" si="57"/>
        <v>0</v>
      </c>
    </row>
    <row r="3703" spans="1:12" x14ac:dyDescent="0.25">
      <c r="A3703" s="1" t="s">
        <v>7195</v>
      </c>
      <c r="B3703">
        <v>172182</v>
      </c>
      <c r="C3703">
        <v>2299078843</v>
      </c>
      <c r="D3703">
        <v>1715560</v>
      </c>
      <c r="E3703">
        <v>1715560</v>
      </c>
      <c r="F3703" t="s">
        <v>11</v>
      </c>
      <c r="G3703" t="s">
        <v>12</v>
      </c>
      <c r="H3703" t="s">
        <v>6261</v>
      </c>
      <c r="I3703">
        <v>12578844</v>
      </c>
      <c r="J3703" s="2">
        <v>745691019810</v>
      </c>
      <c r="K3703" t="s">
        <v>19426</v>
      </c>
      <c r="L3703" s="2">
        <f t="shared" si="57"/>
        <v>0</v>
      </c>
    </row>
    <row r="3704" spans="1:12" x14ac:dyDescent="0.25">
      <c r="A3704" s="1" t="s">
        <v>9785</v>
      </c>
      <c r="B3704">
        <v>132722</v>
      </c>
      <c r="C3704">
        <v>2432922344</v>
      </c>
      <c r="D3704">
        <v>924000</v>
      </c>
      <c r="E3704">
        <v>924000</v>
      </c>
      <c r="F3704" t="s">
        <v>15</v>
      </c>
      <c r="G3704" t="s">
        <v>12</v>
      </c>
      <c r="H3704" t="s">
        <v>6261</v>
      </c>
      <c r="I3704">
        <v>1764359</v>
      </c>
      <c r="J3704" s="2">
        <v>745691022871</v>
      </c>
      <c r="K3704" t="s">
        <v>19427</v>
      </c>
      <c r="L3704" s="2">
        <f t="shared" si="57"/>
        <v>0</v>
      </c>
    </row>
    <row r="3705" spans="1:12" x14ac:dyDescent="0.25">
      <c r="A3705" s="1" t="s">
        <v>8545</v>
      </c>
      <c r="B3705">
        <v>142404</v>
      </c>
      <c r="C3705">
        <v>2282639601</v>
      </c>
      <c r="D3705">
        <v>924000</v>
      </c>
      <c r="E3705">
        <v>924000</v>
      </c>
      <c r="F3705" t="s">
        <v>15</v>
      </c>
      <c r="G3705" t="s">
        <v>12</v>
      </c>
      <c r="H3705" t="s">
        <v>6261</v>
      </c>
      <c r="I3705">
        <v>12578846</v>
      </c>
      <c r="J3705" s="2">
        <v>745691052361</v>
      </c>
      <c r="K3705" t="s">
        <v>19428</v>
      </c>
      <c r="L3705" s="2">
        <f t="shared" si="57"/>
        <v>0</v>
      </c>
    </row>
    <row r="3706" spans="1:12" x14ac:dyDescent="0.25">
      <c r="A3706" s="1" t="s">
        <v>9839</v>
      </c>
      <c r="B3706">
        <v>132335</v>
      </c>
      <c r="C3706">
        <v>3500880266</v>
      </c>
      <c r="D3706">
        <v>536800</v>
      </c>
      <c r="E3706">
        <v>536800</v>
      </c>
      <c r="F3706" t="s">
        <v>15</v>
      </c>
      <c r="G3706" t="s">
        <v>12</v>
      </c>
      <c r="H3706" t="s">
        <v>6261</v>
      </c>
      <c r="I3706">
        <v>1764360</v>
      </c>
      <c r="J3706" s="2">
        <v>745691059538</v>
      </c>
      <c r="K3706" t="s">
        <v>19429</v>
      </c>
      <c r="L3706" s="2">
        <f t="shared" si="57"/>
        <v>0</v>
      </c>
    </row>
    <row r="3707" spans="1:12" x14ac:dyDescent="0.25">
      <c r="A3707" s="1" t="s">
        <v>8821</v>
      </c>
      <c r="B3707">
        <v>125344</v>
      </c>
      <c r="C3707">
        <v>2391815875</v>
      </c>
      <c r="D3707">
        <v>924000</v>
      </c>
      <c r="E3707">
        <v>924000</v>
      </c>
      <c r="F3707" t="s">
        <v>15</v>
      </c>
      <c r="G3707" t="s">
        <v>12</v>
      </c>
      <c r="H3707" t="s">
        <v>6261</v>
      </c>
      <c r="I3707">
        <v>12578856</v>
      </c>
      <c r="J3707" s="2">
        <v>745691112941</v>
      </c>
      <c r="K3707" t="s">
        <v>19430</v>
      </c>
      <c r="L3707" s="2">
        <f t="shared" si="57"/>
        <v>0</v>
      </c>
    </row>
    <row r="3708" spans="1:12" x14ac:dyDescent="0.25">
      <c r="A3708" s="1" t="s">
        <v>11759</v>
      </c>
      <c r="B3708">
        <v>63186</v>
      </c>
      <c r="C3708">
        <v>6480087437</v>
      </c>
      <c r="D3708">
        <v>189000</v>
      </c>
      <c r="E3708">
        <v>189000</v>
      </c>
      <c r="F3708" t="s">
        <v>11</v>
      </c>
      <c r="G3708" t="s">
        <v>12</v>
      </c>
      <c r="H3708" t="s">
        <v>6261</v>
      </c>
      <c r="I3708">
        <v>1764363</v>
      </c>
      <c r="J3708" s="2">
        <v>745691114762</v>
      </c>
      <c r="K3708" t="s">
        <v>19431</v>
      </c>
      <c r="L3708" s="2">
        <f t="shared" si="57"/>
        <v>0</v>
      </c>
    </row>
    <row r="3709" spans="1:12" x14ac:dyDescent="0.25">
      <c r="A3709" s="1" t="s">
        <v>11177</v>
      </c>
      <c r="B3709">
        <v>94587</v>
      </c>
      <c r="C3709">
        <v>2391007191</v>
      </c>
      <c r="D3709">
        <v>5411560</v>
      </c>
      <c r="E3709">
        <v>5411560</v>
      </c>
      <c r="F3709" t="s">
        <v>11</v>
      </c>
      <c r="G3709" t="s">
        <v>12</v>
      </c>
      <c r="H3709" t="s">
        <v>6261</v>
      </c>
      <c r="I3709">
        <v>1764376</v>
      </c>
      <c r="J3709" s="2">
        <v>745691127077</v>
      </c>
      <c r="K3709" t="s">
        <v>19432</v>
      </c>
      <c r="L3709" s="2">
        <f t="shared" si="57"/>
        <v>0</v>
      </c>
    </row>
    <row r="3710" spans="1:12" x14ac:dyDescent="0.25">
      <c r="A3710" s="1" t="s">
        <v>11989</v>
      </c>
      <c r="B3710">
        <v>169549</v>
      </c>
      <c r="C3710">
        <v>2440317063</v>
      </c>
      <c r="D3710">
        <v>1988800</v>
      </c>
      <c r="E3710">
        <v>1988800</v>
      </c>
      <c r="F3710" t="s">
        <v>15</v>
      </c>
      <c r="G3710" t="s">
        <v>12</v>
      </c>
      <c r="H3710" t="s">
        <v>11957</v>
      </c>
      <c r="I3710">
        <v>12578857</v>
      </c>
      <c r="J3710" s="2">
        <v>745691131093</v>
      </c>
      <c r="K3710" t="s">
        <v>19433</v>
      </c>
      <c r="L3710" s="2">
        <f t="shared" si="57"/>
        <v>0</v>
      </c>
    </row>
    <row r="3711" spans="1:12" x14ac:dyDescent="0.25">
      <c r="A3711" s="1" t="s">
        <v>7115</v>
      </c>
      <c r="B3711">
        <v>173838</v>
      </c>
      <c r="C3711">
        <v>2539027113</v>
      </c>
      <c r="D3711">
        <v>5280000</v>
      </c>
      <c r="E3711">
        <v>5280000</v>
      </c>
      <c r="F3711" t="s">
        <v>15</v>
      </c>
      <c r="G3711" t="s">
        <v>12</v>
      </c>
      <c r="H3711" t="s">
        <v>6261</v>
      </c>
      <c r="I3711">
        <v>12578859</v>
      </c>
      <c r="J3711" s="2">
        <v>745691135028</v>
      </c>
      <c r="K3711" t="s">
        <v>19434</v>
      </c>
      <c r="L3711" s="2">
        <f t="shared" si="57"/>
        <v>0</v>
      </c>
    </row>
    <row r="3712" spans="1:12" x14ac:dyDescent="0.25">
      <c r="A3712" s="1" t="s">
        <v>10811</v>
      </c>
      <c r="B3712">
        <v>118125</v>
      </c>
      <c r="C3712">
        <v>2491771871</v>
      </c>
      <c r="D3712">
        <v>3300000</v>
      </c>
      <c r="E3712">
        <v>3300000</v>
      </c>
      <c r="F3712" t="s">
        <v>15</v>
      </c>
      <c r="G3712" t="s">
        <v>12</v>
      </c>
      <c r="H3712" t="s">
        <v>6261</v>
      </c>
      <c r="I3712">
        <v>1764381</v>
      </c>
      <c r="J3712" s="2">
        <v>745691176733</v>
      </c>
      <c r="K3712" t="s">
        <v>19435</v>
      </c>
      <c r="L3712" s="2">
        <f t="shared" si="57"/>
        <v>0</v>
      </c>
    </row>
    <row r="3713" spans="1:12" x14ac:dyDescent="0.25">
      <c r="A3713" s="1" t="s">
        <v>6502</v>
      </c>
      <c r="B3713">
        <v>179906</v>
      </c>
      <c r="C3713">
        <v>2390804659</v>
      </c>
      <c r="D3713">
        <v>2870560</v>
      </c>
      <c r="E3713">
        <v>2870560</v>
      </c>
      <c r="F3713" t="s">
        <v>11</v>
      </c>
      <c r="G3713" t="s">
        <v>12</v>
      </c>
      <c r="H3713" t="s">
        <v>6261</v>
      </c>
      <c r="I3713">
        <v>12578860</v>
      </c>
      <c r="J3713" s="2">
        <v>745691182748</v>
      </c>
      <c r="K3713" t="s">
        <v>19436</v>
      </c>
      <c r="L3713" s="2">
        <f t="shared" si="57"/>
        <v>0</v>
      </c>
    </row>
    <row r="3714" spans="1:12" x14ac:dyDescent="0.25">
      <c r="A3714" s="1" t="s">
        <v>10113</v>
      </c>
      <c r="B3714">
        <v>129559</v>
      </c>
      <c r="C3714">
        <v>2450265120</v>
      </c>
      <c r="D3714">
        <v>924000</v>
      </c>
      <c r="E3714">
        <v>924000</v>
      </c>
      <c r="F3714" t="s">
        <v>15</v>
      </c>
      <c r="G3714" t="s">
        <v>12</v>
      </c>
      <c r="H3714" t="s">
        <v>6261</v>
      </c>
      <c r="I3714">
        <v>1764385</v>
      </c>
      <c r="J3714" s="2">
        <v>745691210246</v>
      </c>
      <c r="K3714" t="s">
        <v>19437</v>
      </c>
      <c r="L3714" s="2">
        <f t="shared" si="57"/>
        <v>0</v>
      </c>
    </row>
    <row r="3715" spans="1:12" x14ac:dyDescent="0.25">
      <c r="A3715" s="1" t="s">
        <v>6429</v>
      </c>
      <c r="B3715">
        <v>180387</v>
      </c>
      <c r="C3715">
        <v>2293275477</v>
      </c>
      <c r="D3715">
        <v>536800</v>
      </c>
      <c r="E3715">
        <v>536800</v>
      </c>
      <c r="F3715" t="s">
        <v>15</v>
      </c>
      <c r="G3715" t="s">
        <v>12</v>
      </c>
      <c r="H3715" t="s">
        <v>6261</v>
      </c>
      <c r="I3715">
        <v>12578864</v>
      </c>
      <c r="J3715" s="2">
        <v>745691210759</v>
      </c>
      <c r="K3715" t="s">
        <v>19438</v>
      </c>
      <c r="L3715" s="2">
        <f t="shared" ref="L3715:L3778" si="58">K3715-J3715</f>
        <v>0</v>
      </c>
    </row>
    <row r="3716" spans="1:12" x14ac:dyDescent="0.25">
      <c r="A3716" s="1" t="s">
        <v>7587</v>
      </c>
      <c r="B3716">
        <v>166403</v>
      </c>
      <c r="C3716">
        <v>2295443113</v>
      </c>
      <c r="D3716">
        <v>3517360</v>
      </c>
      <c r="E3716">
        <v>3517360</v>
      </c>
      <c r="F3716" t="s">
        <v>11</v>
      </c>
      <c r="G3716" t="s">
        <v>12</v>
      </c>
      <c r="H3716" t="s">
        <v>6261</v>
      </c>
      <c r="I3716">
        <v>12578865</v>
      </c>
      <c r="J3716" s="2">
        <v>745691245112</v>
      </c>
      <c r="K3716" t="s">
        <v>19439</v>
      </c>
      <c r="L3716" s="2">
        <f t="shared" si="58"/>
        <v>0</v>
      </c>
    </row>
    <row r="3717" spans="1:12" x14ac:dyDescent="0.25">
      <c r="A3717" s="1" t="s">
        <v>10393</v>
      </c>
      <c r="B3717">
        <v>126629</v>
      </c>
      <c r="C3717">
        <v>2431365689</v>
      </c>
      <c r="D3717">
        <v>2050400</v>
      </c>
      <c r="E3717">
        <v>2050400</v>
      </c>
      <c r="F3717" t="s">
        <v>11</v>
      </c>
      <c r="G3717" t="s">
        <v>12</v>
      </c>
      <c r="H3717" t="s">
        <v>6261</v>
      </c>
      <c r="I3717">
        <v>1764413</v>
      </c>
      <c r="J3717" s="2">
        <v>745691254935</v>
      </c>
      <c r="K3717" t="s">
        <v>19440</v>
      </c>
      <c r="L3717" s="2">
        <f t="shared" si="58"/>
        <v>0</v>
      </c>
    </row>
    <row r="3718" spans="1:12" x14ac:dyDescent="0.25">
      <c r="A3718" s="1" t="s">
        <v>8280</v>
      </c>
      <c r="B3718">
        <v>151568</v>
      </c>
      <c r="C3718">
        <v>1819757854</v>
      </c>
      <c r="D3718">
        <v>3300000</v>
      </c>
      <c r="E3718">
        <v>3300000</v>
      </c>
      <c r="F3718" t="s">
        <v>15</v>
      </c>
      <c r="G3718" t="s">
        <v>12</v>
      </c>
      <c r="H3718" t="s">
        <v>6261</v>
      </c>
      <c r="I3718">
        <v>12578867</v>
      </c>
      <c r="J3718" s="2">
        <v>745691255085</v>
      </c>
      <c r="K3718" t="s">
        <v>19441</v>
      </c>
      <c r="L3718" s="2">
        <f t="shared" si="58"/>
        <v>0</v>
      </c>
    </row>
    <row r="3719" spans="1:12" x14ac:dyDescent="0.25">
      <c r="A3719" s="1" t="s">
        <v>7140</v>
      </c>
      <c r="B3719">
        <v>173560</v>
      </c>
      <c r="C3719">
        <v>2433055830</v>
      </c>
      <c r="D3719">
        <v>2079000</v>
      </c>
      <c r="E3719">
        <v>2079000</v>
      </c>
      <c r="F3719" t="s">
        <v>11</v>
      </c>
      <c r="G3719" t="s">
        <v>12</v>
      </c>
      <c r="H3719" t="s">
        <v>6261</v>
      </c>
      <c r="I3719">
        <v>12578870</v>
      </c>
      <c r="J3719" s="2">
        <v>745691262615</v>
      </c>
      <c r="K3719" t="s">
        <v>19442</v>
      </c>
      <c r="L3719" s="2">
        <f t="shared" si="58"/>
        <v>0</v>
      </c>
    </row>
    <row r="3720" spans="1:12" x14ac:dyDescent="0.25">
      <c r="A3720" s="1" t="s">
        <v>10169</v>
      </c>
      <c r="B3720">
        <v>129059</v>
      </c>
      <c r="C3720">
        <v>6480070372</v>
      </c>
      <c r="D3720">
        <v>2593260</v>
      </c>
      <c r="E3720">
        <v>2593260</v>
      </c>
      <c r="F3720" t="s">
        <v>11</v>
      </c>
      <c r="G3720" t="s">
        <v>12</v>
      </c>
      <c r="H3720" t="s">
        <v>6261</v>
      </c>
      <c r="I3720">
        <v>1764414</v>
      </c>
      <c r="J3720" s="2">
        <v>745691263910</v>
      </c>
      <c r="K3720" t="s">
        <v>19443</v>
      </c>
      <c r="L3720" s="2">
        <f t="shared" si="58"/>
        <v>0</v>
      </c>
    </row>
    <row r="3721" spans="1:12" x14ac:dyDescent="0.25">
      <c r="A3721" s="1" t="s">
        <v>9309</v>
      </c>
      <c r="B3721">
        <v>111640</v>
      </c>
      <c r="C3721" t="s">
        <v>9308</v>
      </c>
      <c r="D3721">
        <v>924000</v>
      </c>
      <c r="E3721">
        <v>924000</v>
      </c>
      <c r="F3721" t="s">
        <v>15</v>
      </c>
      <c r="G3721" t="s">
        <v>12</v>
      </c>
      <c r="H3721" t="s">
        <v>6261</v>
      </c>
      <c r="I3721">
        <v>12578887</v>
      </c>
      <c r="J3721" s="2">
        <v>745691294657</v>
      </c>
      <c r="K3721" t="s">
        <v>19444</v>
      </c>
      <c r="L3721" s="2">
        <f t="shared" si="58"/>
        <v>0</v>
      </c>
    </row>
    <row r="3722" spans="1:12" x14ac:dyDescent="0.25">
      <c r="A3722" s="1" t="s">
        <v>7973</v>
      </c>
      <c r="B3722">
        <v>159269</v>
      </c>
      <c r="C3722">
        <v>2296817335</v>
      </c>
      <c r="D3722">
        <v>536800</v>
      </c>
      <c r="E3722">
        <v>536800</v>
      </c>
      <c r="F3722" t="s">
        <v>15</v>
      </c>
      <c r="G3722" t="s">
        <v>12</v>
      </c>
      <c r="H3722" t="s">
        <v>6261</v>
      </c>
      <c r="I3722">
        <v>12578888</v>
      </c>
      <c r="J3722" s="2">
        <v>745691297948</v>
      </c>
      <c r="K3722" t="s">
        <v>19445</v>
      </c>
      <c r="L3722" s="2">
        <f t="shared" si="58"/>
        <v>0</v>
      </c>
    </row>
    <row r="3723" spans="1:12" x14ac:dyDescent="0.25">
      <c r="A3723" s="1" t="s">
        <v>8354</v>
      </c>
      <c r="B3723">
        <v>149196</v>
      </c>
      <c r="C3723">
        <v>2293039587</v>
      </c>
      <c r="D3723">
        <v>198000</v>
      </c>
      <c r="E3723">
        <v>198000</v>
      </c>
      <c r="F3723" t="s">
        <v>15</v>
      </c>
      <c r="G3723" t="s">
        <v>12</v>
      </c>
      <c r="H3723" t="s">
        <v>6261</v>
      </c>
      <c r="I3723">
        <v>12578889</v>
      </c>
      <c r="J3723" s="2">
        <v>745691301211</v>
      </c>
      <c r="K3723" t="s">
        <v>19446</v>
      </c>
      <c r="L3723" s="2">
        <f t="shared" si="58"/>
        <v>0</v>
      </c>
    </row>
    <row r="3724" spans="1:12" x14ac:dyDescent="0.25">
      <c r="A3724" s="1" t="s">
        <v>10337</v>
      </c>
      <c r="B3724">
        <v>127429</v>
      </c>
      <c r="C3724" t="s">
        <v>5512</v>
      </c>
      <c r="D3724">
        <v>1089000</v>
      </c>
      <c r="E3724">
        <v>1089000</v>
      </c>
      <c r="F3724" t="s">
        <v>11</v>
      </c>
      <c r="G3724" t="s">
        <v>12</v>
      </c>
      <c r="H3724" t="s">
        <v>6261</v>
      </c>
      <c r="I3724">
        <v>1764417</v>
      </c>
      <c r="J3724" s="2">
        <v>745691312125</v>
      </c>
      <c r="K3724" t="s">
        <v>19447</v>
      </c>
      <c r="L3724" s="2">
        <f t="shared" si="58"/>
        <v>0</v>
      </c>
    </row>
    <row r="3725" spans="1:12" x14ac:dyDescent="0.25">
      <c r="A3725" s="1" t="s">
        <v>8050</v>
      </c>
      <c r="B3725">
        <v>158174</v>
      </c>
      <c r="C3725">
        <v>2300335506</v>
      </c>
      <c r="D3725">
        <v>198000</v>
      </c>
      <c r="E3725">
        <v>198000</v>
      </c>
      <c r="F3725" t="s">
        <v>15</v>
      </c>
      <c r="G3725" t="s">
        <v>12</v>
      </c>
      <c r="H3725" t="s">
        <v>6261</v>
      </c>
      <c r="I3725">
        <v>12578892</v>
      </c>
      <c r="J3725" s="2">
        <v>745691315152</v>
      </c>
      <c r="K3725" t="s">
        <v>19448</v>
      </c>
      <c r="L3725" s="2">
        <f t="shared" si="58"/>
        <v>0</v>
      </c>
    </row>
    <row r="3726" spans="1:12" x14ac:dyDescent="0.25">
      <c r="A3726" s="1" t="s">
        <v>7750</v>
      </c>
      <c r="B3726">
        <v>163362</v>
      </c>
      <c r="C3726">
        <v>2280413264</v>
      </c>
      <c r="D3726">
        <v>536800</v>
      </c>
      <c r="E3726">
        <v>536800</v>
      </c>
      <c r="F3726" t="s">
        <v>15</v>
      </c>
      <c r="G3726" t="s">
        <v>12</v>
      </c>
      <c r="H3726" t="s">
        <v>6261</v>
      </c>
      <c r="I3726">
        <v>12578896</v>
      </c>
      <c r="J3726" s="2">
        <v>745691352773</v>
      </c>
      <c r="K3726" t="s">
        <v>19449</v>
      </c>
      <c r="L3726" s="2">
        <f t="shared" si="58"/>
        <v>0</v>
      </c>
    </row>
    <row r="3727" spans="1:12" x14ac:dyDescent="0.25">
      <c r="A3727" s="1" t="s">
        <v>9926</v>
      </c>
      <c r="B3727">
        <v>131463</v>
      </c>
      <c r="C3727">
        <v>2420900359</v>
      </c>
      <c r="D3727">
        <v>2870560</v>
      </c>
      <c r="E3727">
        <v>2870560</v>
      </c>
      <c r="F3727" t="s">
        <v>11</v>
      </c>
      <c r="G3727" t="s">
        <v>12</v>
      </c>
      <c r="H3727" t="s">
        <v>6261</v>
      </c>
      <c r="I3727">
        <v>1764425</v>
      </c>
      <c r="J3727" s="2">
        <v>745691358499</v>
      </c>
      <c r="K3727" t="s">
        <v>19450</v>
      </c>
      <c r="L3727" s="2">
        <f t="shared" si="58"/>
        <v>0</v>
      </c>
    </row>
    <row r="3728" spans="1:12" x14ac:dyDescent="0.25">
      <c r="A3728" s="1" t="s">
        <v>8970</v>
      </c>
      <c r="B3728">
        <v>119710</v>
      </c>
      <c r="C3728">
        <v>2460329261</v>
      </c>
      <c r="D3728">
        <v>1988800</v>
      </c>
      <c r="E3728">
        <v>1988800</v>
      </c>
      <c r="F3728" t="s">
        <v>15</v>
      </c>
      <c r="G3728" t="s">
        <v>12</v>
      </c>
      <c r="H3728" t="s">
        <v>6261</v>
      </c>
      <c r="I3728">
        <v>12578894</v>
      </c>
      <c r="J3728" s="2">
        <v>745691366166</v>
      </c>
      <c r="K3728" t="s">
        <v>19451</v>
      </c>
      <c r="L3728" s="2">
        <f t="shared" si="58"/>
        <v>0</v>
      </c>
    </row>
    <row r="3729" spans="1:12" x14ac:dyDescent="0.25">
      <c r="A3729" s="1" t="s">
        <v>6834</v>
      </c>
      <c r="B3729">
        <v>177032</v>
      </c>
      <c r="C3729">
        <v>2296301339</v>
      </c>
      <c r="D3729">
        <v>3300000</v>
      </c>
      <c r="E3729">
        <v>3300000</v>
      </c>
      <c r="F3729" t="s">
        <v>15</v>
      </c>
      <c r="G3729" t="s">
        <v>12</v>
      </c>
      <c r="H3729" t="s">
        <v>6261</v>
      </c>
      <c r="I3729">
        <v>12578897</v>
      </c>
      <c r="J3729" s="2">
        <v>745691369936</v>
      </c>
      <c r="K3729" t="s">
        <v>19452</v>
      </c>
      <c r="L3729" s="2">
        <f t="shared" si="58"/>
        <v>0</v>
      </c>
    </row>
    <row r="3730" spans="1:12" x14ac:dyDescent="0.25">
      <c r="A3730" s="1" t="s">
        <v>10432</v>
      </c>
      <c r="B3730">
        <v>125952</v>
      </c>
      <c r="C3730">
        <v>2451678178</v>
      </c>
      <c r="D3730">
        <v>2593360</v>
      </c>
      <c r="E3730">
        <v>2593360</v>
      </c>
      <c r="F3730" t="s">
        <v>11</v>
      </c>
      <c r="G3730" t="s">
        <v>12</v>
      </c>
      <c r="H3730" t="s">
        <v>6261</v>
      </c>
      <c r="I3730">
        <v>1764426</v>
      </c>
      <c r="J3730" s="2">
        <v>745691380393</v>
      </c>
      <c r="K3730" t="s">
        <v>19453</v>
      </c>
      <c r="L3730" s="2">
        <f t="shared" si="58"/>
        <v>0</v>
      </c>
    </row>
    <row r="3731" spans="1:12" x14ac:dyDescent="0.25">
      <c r="A3731" s="1" t="s">
        <v>9791</v>
      </c>
      <c r="B3731">
        <v>132664</v>
      </c>
      <c r="C3731">
        <v>2380307237</v>
      </c>
      <c r="D3731">
        <v>3996993</v>
      </c>
      <c r="E3731">
        <v>3996993</v>
      </c>
      <c r="F3731" t="s">
        <v>11</v>
      </c>
      <c r="G3731" t="s">
        <v>12</v>
      </c>
      <c r="H3731" t="s">
        <v>6261</v>
      </c>
      <c r="I3731">
        <v>1764427</v>
      </c>
      <c r="J3731" s="2">
        <v>745691389724</v>
      </c>
      <c r="K3731" t="s">
        <v>19454</v>
      </c>
      <c r="L3731" s="2">
        <f t="shared" si="58"/>
        <v>0</v>
      </c>
    </row>
    <row r="3732" spans="1:12" x14ac:dyDescent="0.25">
      <c r="A3732" s="1" t="s">
        <v>12072</v>
      </c>
      <c r="B3732">
        <v>126051</v>
      </c>
      <c r="C3732">
        <v>4268992057</v>
      </c>
      <c r="D3732">
        <v>1595000</v>
      </c>
      <c r="E3732">
        <v>1595000</v>
      </c>
      <c r="F3732" t="s">
        <v>11</v>
      </c>
      <c r="G3732" t="s">
        <v>12</v>
      </c>
      <c r="H3732" t="s">
        <v>11957</v>
      </c>
      <c r="I3732">
        <v>1764432</v>
      </c>
      <c r="J3732" s="2">
        <v>745691401304</v>
      </c>
      <c r="K3732" t="s">
        <v>19455</v>
      </c>
      <c r="L3732" s="2">
        <f t="shared" si="58"/>
        <v>0</v>
      </c>
    </row>
    <row r="3733" spans="1:12" x14ac:dyDescent="0.25">
      <c r="A3733" s="1" t="s">
        <v>8856</v>
      </c>
      <c r="B3733">
        <v>124766</v>
      </c>
      <c r="C3733">
        <v>2460235445</v>
      </c>
      <c r="D3733">
        <v>536800</v>
      </c>
      <c r="E3733">
        <v>536800</v>
      </c>
      <c r="F3733" t="s">
        <v>15</v>
      </c>
      <c r="G3733" t="s">
        <v>12</v>
      </c>
      <c r="H3733" t="s">
        <v>6261</v>
      </c>
      <c r="I3733">
        <v>12578915</v>
      </c>
      <c r="J3733" s="2">
        <v>745691411941</v>
      </c>
      <c r="K3733" t="s">
        <v>19456</v>
      </c>
      <c r="L3733" s="2">
        <f t="shared" si="58"/>
        <v>0</v>
      </c>
    </row>
    <row r="3734" spans="1:12" x14ac:dyDescent="0.25">
      <c r="A3734" s="1" t="s">
        <v>7369</v>
      </c>
      <c r="B3734">
        <v>170495</v>
      </c>
      <c r="C3734">
        <v>2282801751</v>
      </c>
      <c r="D3734">
        <v>3300000</v>
      </c>
      <c r="E3734">
        <v>3300000</v>
      </c>
      <c r="F3734" t="s">
        <v>15</v>
      </c>
      <c r="G3734" t="s">
        <v>12</v>
      </c>
      <c r="H3734" t="s">
        <v>6261</v>
      </c>
      <c r="I3734">
        <v>12578920</v>
      </c>
      <c r="J3734" s="2">
        <v>745691417400</v>
      </c>
      <c r="K3734" t="s">
        <v>19457</v>
      </c>
      <c r="L3734" s="2">
        <f t="shared" si="58"/>
        <v>0</v>
      </c>
    </row>
    <row r="3735" spans="1:12" x14ac:dyDescent="0.25">
      <c r="A3735" s="1" t="s">
        <v>8118</v>
      </c>
      <c r="B3735">
        <v>156141</v>
      </c>
      <c r="C3735">
        <v>2301709361</v>
      </c>
      <c r="D3735">
        <v>1988800</v>
      </c>
      <c r="E3735">
        <v>1988800</v>
      </c>
      <c r="F3735" t="s">
        <v>15</v>
      </c>
      <c r="G3735" t="s">
        <v>12</v>
      </c>
      <c r="H3735" t="s">
        <v>6261</v>
      </c>
      <c r="I3735">
        <v>12578921</v>
      </c>
      <c r="J3735" s="2">
        <v>745691430162</v>
      </c>
      <c r="K3735" t="s">
        <v>19458</v>
      </c>
      <c r="L3735" s="2">
        <f t="shared" si="58"/>
        <v>0</v>
      </c>
    </row>
    <row r="3736" spans="1:12" x14ac:dyDescent="0.25">
      <c r="A3736" s="1" t="s">
        <v>11921</v>
      </c>
      <c r="B3736">
        <v>110681</v>
      </c>
      <c r="C3736">
        <v>2380144400</v>
      </c>
      <c r="D3736">
        <v>4785000</v>
      </c>
      <c r="E3736">
        <v>4785000</v>
      </c>
      <c r="F3736" t="s">
        <v>11</v>
      </c>
      <c r="G3736" t="s">
        <v>12</v>
      </c>
      <c r="H3736" t="s">
        <v>11775</v>
      </c>
      <c r="I3736">
        <v>1764434</v>
      </c>
      <c r="J3736" s="2">
        <v>745691460023</v>
      </c>
      <c r="K3736" t="s">
        <v>19459</v>
      </c>
      <c r="L3736" s="2">
        <f t="shared" si="58"/>
        <v>0</v>
      </c>
    </row>
    <row r="3737" spans="1:12" x14ac:dyDescent="0.25">
      <c r="A3737" s="1" t="s">
        <v>7933</v>
      </c>
      <c r="B3737">
        <v>160477</v>
      </c>
      <c r="C3737">
        <v>2295588464</v>
      </c>
      <c r="D3737">
        <v>924000</v>
      </c>
      <c r="E3737">
        <v>924000</v>
      </c>
      <c r="F3737" t="s">
        <v>15</v>
      </c>
      <c r="G3737" t="s">
        <v>12</v>
      </c>
      <c r="H3737" t="s">
        <v>6261</v>
      </c>
      <c r="I3737">
        <v>12578933</v>
      </c>
      <c r="J3737" s="2">
        <v>745691521765</v>
      </c>
      <c r="K3737" t="s">
        <v>19460</v>
      </c>
      <c r="L3737" s="2">
        <f t="shared" si="58"/>
        <v>0</v>
      </c>
    </row>
    <row r="3738" spans="1:12" x14ac:dyDescent="0.25">
      <c r="A3738" s="1" t="s">
        <v>6660</v>
      </c>
      <c r="B3738">
        <v>178672</v>
      </c>
      <c r="C3738">
        <v>2471021042</v>
      </c>
      <c r="D3738">
        <v>536800</v>
      </c>
      <c r="E3738">
        <v>536800</v>
      </c>
      <c r="F3738" t="s">
        <v>15</v>
      </c>
      <c r="G3738" t="s">
        <v>12</v>
      </c>
      <c r="H3738" t="s">
        <v>6261</v>
      </c>
      <c r="I3738">
        <v>12578935</v>
      </c>
      <c r="J3738" s="2">
        <v>745691533477</v>
      </c>
      <c r="K3738" t="s">
        <v>19461</v>
      </c>
      <c r="L3738" s="2">
        <f t="shared" si="58"/>
        <v>0</v>
      </c>
    </row>
    <row r="3739" spans="1:12" x14ac:dyDescent="0.25">
      <c r="A3739" s="1" t="s">
        <v>7965</v>
      </c>
      <c r="B3739">
        <v>159562</v>
      </c>
      <c r="C3739">
        <v>6839900746</v>
      </c>
      <c r="D3739">
        <v>1089000</v>
      </c>
      <c r="E3739">
        <v>1089000</v>
      </c>
      <c r="F3739" t="s">
        <v>11</v>
      </c>
      <c r="G3739" t="s">
        <v>12</v>
      </c>
      <c r="H3739" t="s">
        <v>6261</v>
      </c>
      <c r="I3739">
        <v>12578936</v>
      </c>
      <c r="J3739" s="2">
        <v>745691535266</v>
      </c>
      <c r="K3739" t="s">
        <v>19462</v>
      </c>
      <c r="L3739" s="2">
        <f t="shared" si="58"/>
        <v>0</v>
      </c>
    </row>
    <row r="3740" spans="1:12" x14ac:dyDescent="0.25">
      <c r="A3740" s="1" t="s">
        <v>7315</v>
      </c>
      <c r="B3740">
        <v>171116</v>
      </c>
      <c r="C3740" t="s">
        <v>7316</v>
      </c>
      <c r="D3740">
        <v>1595000</v>
      </c>
      <c r="E3740">
        <v>1595000</v>
      </c>
      <c r="F3740" t="s">
        <v>11</v>
      </c>
      <c r="G3740" t="s">
        <v>12</v>
      </c>
      <c r="H3740" t="s">
        <v>6261</v>
      </c>
      <c r="I3740">
        <v>12578937</v>
      </c>
      <c r="J3740" s="2">
        <v>745691552371</v>
      </c>
      <c r="K3740" t="s">
        <v>19463</v>
      </c>
      <c r="L3740" s="2">
        <f t="shared" si="58"/>
        <v>0</v>
      </c>
    </row>
    <row r="3741" spans="1:12" x14ac:dyDescent="0.25">
      <c r="A3741" s="1" t="s">
        <v>8020</v>
      </c>
      <c r="B3741">
        <v>158551</v>
      </c>
      <c r="C3741">
        <v>2296192912</v>
      </c>
      <c r="D3741">
        <v>294800</v>
      </c>
      <c r="E3741">
        <v>294800</v>
      </c>
      <c r="F3741" t="s">
        <v>15</v>
      </c>
      <c r="G3741" t="s">
        <v>12</v>
      </c>
      <c r="H3741" t="s">
        <v>6261</v>
      </c>
      <c r="I3741">
        <v>12578940</v>
      </c>
      <c r="J3741" s="2">
        <v>745691614375</v>
      </c>
      <c r="K3741" t="s">
        <v>19464</v>
      </c>
      <c r="L3741" s="2">
        <f t="shared" si="58"/>
        <v>0</v>
      </c>
    </row>
    <row r="3742" spans="1:12" x14ac:dyDescent="0.25">
      <c r="A3742" s="1" t="s">
        <v>8314</v>
      </c>
      <c r="B3742">
        <v>150529</v>
      </c>
      <c r="C3742">
        <v>2301374785</v>
      </c>
      <c r="D3742">
        <v>536800</v>
      </c>
      <c r="E3742">
        <v>536800</v>
      </c>
      <c r="F3742" t="s">
        <v>15</v>
      </c>
      <c r="G3742" t="s">
        <v>12</v>
      </c>
      <c r="H3742" t="s">
        <v>6261</v>
      </c>
      <c r="I3742">
        <v>12578941</v>
      </c>
      <c r="J3742" s="2">
        <v>745691670470</v>
      </c>
      <c r="K3742" t="s">
        <v>19465</v>
      </c>
      <c r="L3742" s="2">
        <f t="shared" si="58"/>
        <v>0</v>
      </c>
    </row>
    <row r="3743" spans="1:12" x14ac:dyDescent="0.25">
      <c r="A3743" s="1" t="s">
        <v>8341</v>
      </c>
      <c r="B3743">
        <v>149370</v>
      </c>
      <c r="C3743">
        <v>2298013314</v>
      </c>
      <c r="D3743">
        <v>13200000</v>
      </c>
      <c r="E3743">
        <v>13200000</v>
      </c>
      <c r="G3743" t="s">
        <v>12</v>
      </c>
      <c r="H3743" t="s">
        <v>6261</v>
      </c>
      <c r="I3743">
        <v>12578943</v>
      </c>
      <c r="J3743" s="2">
        <v>745691729153</v>
      </c>
      <c r="K3743" t="s">
        <v>19466</v>
      </c>
      <c r="L3743" s="2">
        <f t="shared" si="58"/>
        <v>0</v>
      </c>
    </row>
    <row r="3744" spans="1:12" x14ac:dyDescent="0.25">
      <c r="A3744" s="1" t="s">
        <v>11110</v>
      </c>
      <c r="B3744">
        <v>105568</v>
      </c>
      <c r="C3744" t="s">
        <v>11108</v>
      </c>
      <c r="D3744">
        <v>268400</v>
      </c>
      <c r="E3744">
        <v>268400</v>
      </c>
      <c r="F3744" t="s">
        <v>15</v>
      </c>
      <c r="G3744" t="s">
        <v>12</v>
      </c>
      <c r="H3744" t="s">
        <v>6261</v>
      </c>
      <c r="I3744">
        <v>1764583</v>
      </c>
      <c r="J3744" s="2">
        <v>745691821715</v>
      </c>
      <c r="K3744" t="s">
        <v>19467</v>
      </c>
      <c r="L3744" s="2">
        <f t="shared" si="58"/>
        <v>0</v>
      </c>
    </row>
    <row r="3745" spans="1:12" x14ac:dyDescent="0.25">
      <c r="A3745" s="1" t="s">
        <v>11683</v>
      </c>
      <c r="B3745">
        <v>68130</v>
      </c>
      <c r="C3745" t="s">
        <v>11684</v>
      </c>
      <c r="D3745">
        <v>2079000</v>
      </c>
      <c r="E3745">
        <v>2079000</v>
      </c>
      <c r="F3745" t="s">
        <v>11</v>
      </c>
      <c r="G3745" t="s">
        <v>12</v>
      </c>
      <c r="H3745" t="s">
        <v>6261</v>
      </c>
      <c r="I3745">
        <v>1764594</v>
      </c>
      <c r="J3745" s="2">
        <v>745691902555</v>
      </c>
      <c r="K3745" t="s">
        <v>19468</v>
      </c>
      <c r="L3745" s="2">
        <f t="shared" si="58"/>
        <v>0</v>
      </c>
    </row>
    <row r="3746" spans="1:12" x14ac:dyDescent="0.25">
      <c r="A3746" s="1" t="s">
        <v>8208</v>
      </c>
      <c r="B3746">
        <v>154355</v>
      </c>
      <c r="C3746">
        <v>2299616977</v>
      </c>
      <c r="D3746">
        <v>924000</v>
      </c>
      <c r="E3746">
        <v>924000</v>
      </c>
      <c r="F3746" t="s">
        <v>15</v>
      </c>
      <c r="G3746" t="s">
        <v>12</v>
      </c>
      <c r="H3746" t="s">
        <v>6261</v>
      </c>
      <c r="I3746">
        <v>12578950</v>
      </c>
      <c r="J3746" s="2">
        <v>745691970430</v>
      </c>
      <c r="K3746" t="s">
        <v>19469</v>
      </c>
      <c r="L3746" s="2">
        <f t="shared" si="58"/>
        <v>0</v>
      </c>
    </row>
    <row r="3747" spans="1:12" x14ac:dyDescent="0.25">
      <c r="A3747" s="1" t="s">
        <v>6695</v>
      </c>
      <c r="B3747">
        <v>178348</v>
      </c>
      <c r="C3747">
        <v>5149974455</v>
      </c>
      <c r="D3747">
        <v>2870560</v>
      </c>
      <c r="E3747">
        <v>2870560</v>
      </c>
      <c r="F3747" t="s">
        <v>11</v>
      </c>
      <c r="G3747" t="s">
        <v>12</v>
      </c>
      <c r="H3747" t="s">
        <v>6261</v>
      </c>
      <c r="I3747">
        <v>12578959</v>
      </c>
      <c r="J3747" s="2">
        <v>745692294610</v>
      </c>
      <c r="K3747" t="s">
        <v>19470</v>
      </c>
      <c r="L3747" s="2">
        <f t="shared" si="58"/>
        <v>0</v>
      </c>
    </row>
    <row r="3748" spans="1:12" x14ac:dyDescent="0.25">
      <c r="A3748" s="1" t="s">
        <v>11023</v>
      </c>
      <c r="B3748">
        <v>108551</v>
      </c>
      <c r="C3748">
        <v>2392164231</v>
      </c>
      <c r="D3748">
        <v>3300000</v>
      </c>
      <c r="E3748">
        <v>3300000</v>
      </c>
      <c r="F3748" t="s">
        <v>15</v>
      </c>
      <c r="G3748" t="s">
        <v>12</v>
      </c>
      <c r="H3748" t="s">
        <v>6261</v>
      </c>
      <c r="I3748">
        <v>1764772</v>
      </c>
      <c r="J3748" s="2">
        <v>745692300298</v>
      </c>
      <c r="K3748" t="s">
        <v>19471</v>
      </c>
      <c r="L3748" s="2">
        <f t="shared" si="58"/>
        <v>0</v>
      </c>
    </row>
    <row r="3749" spans="1:12" x14ac:dyDescent="0.25">
      <c r="A3749" s="1" t="s">
        <v>9907</v>
      </c>
      <c r="B3749">
        <v>131618</v>
      </c>
      <c r="C3749" t="s">
        <v>9908</v>
      </c>
      <c r="D3749">
        <v>13819960</v>
      </c>
      <c r="E3749">
        <v>13819960</v>
      </c>
      <c r="F3749" t="s">
        <v>11</v>
      </c>
      <c r="G3749" t="s">
        <v>12</v>
      </c>
      <c r="H3749" t="s">
        <v>6261</v>
      </c>
      <c r="I3749">
        <v>1764773</v>
      </c>
      <c r="J3749" s="2">
        <v>745692361060</v>
      </c>
      <c r="K3749" t="s">
        <v>19472</v>
      </c>
      <c r="L3749" s="2">
        <f t="shared" si="58"/>
        <v>0</v>
      </c>
    </row>
    <row r="3750" spans="1:12" x14ac:dyDescent="0.25">
      <c r="A3750" s="1" t="s">
        <v>8078</v>
      </c>
      <c r="B3750">
        <v>157345</v>
      </c>
      <c r="C3750">
        <v>4711063250</v>
      </c>
      <c r="D3750">
        <v>1089000</v>
      </c>
      <c r="E3750">
        <v>1089000</v>
      </c>
      <c r="F3750" t="s">
        <v>11</v>
      </c>
      <c r="G3750" t="s">
        <v>12</v>
      </c>
      <c r="H3750" t="s">
        <v>6261</v>
      </c>
      <c r="I3750">
        <v>12578964</v>
      </c>
      <c r="J3750" s="2">
        <v>745692451383</v>
      </c>
      <c r="K3750" t="s">
        <v>19473</v>
      </c>
      <c r="L3750" s="2">
        <f t="shared" si="58"/>
        <v>0</v>
      </c>
    </row>
    <row r="3751" spans="1:12" x14ac:dyDescent="0.25">
      <c r="A3751" s="1" t="s">
        <v>10409</v>
      </c>
      <c r="B3751">
        <v>126313</v>
      </c>
      <c r="C3751">
        <v>2440031194</v>
      </c>
      <c r="D3751">
        <v>536800</v>
      </c>
      <c r="E3751">
        <v>536800</v>
      </c>
      <c r="F3751" t="s">
        <v>15</v>
      </c>
      <c r="G3751" t="s">
        <v>12</v>
      </c>
      <c r="H3751" t="s">
        <v>6261</v>
      </c>
      <c r="I3751">
        <v>1764902</v>
      </c>
      <c r="J3751" s="2">
        <v>745692649836</v>
      </c>
      <c r="K3751" t="s">
        <v>19474</v>
      </c>
      <c r="L3751" s="2">
        <f t="shared" si="58"/>
        <v>0</v>
      </c>
    </row>
    <row r="3752" spans="1:12" x14ac:dyDescent="0.25">
      <c r="A3752" s="1" t="s">
        <v>9635</v>
      </c>
      <c r="B3752">
        <v>83912</v>
      </c>
      <c r="C3752" t="s">
        <v>9634</v>
      </c>
      <c r="D3752">
        <v>536800</v>
      </c>
      <c r="E3752">
        <v>536800</v>
      </c>
      <c r="F3752" t="s">
        <v>15</v>
      </c>
      <c r="G3752" t="s">
        <v>12</v>
      </c>
      <c r="H3752" t="s">
        <v>6261</v>
      </c>
      <c r="I3752">
        <v>12578977</v>
      </c>
      <c r="J3752" s="2">
        <v>745692664932</v>
      </c>
      <c r="K3752" t="s">
        <v>19475</v>
      </c>
      <c r="L3752" s="2">
        <f t="shared" si="58"/>
        <v>0</v>
      </c>
    </row>
    <row r="3753" spans="1:12" x14ac:dyDescent="0.25">
      <c r="A3753" s="1" t="s">
        <v>9184</v>
      </c>
      <c r="B3753">
        <v>113117</v>
      </c>
      <c r="C3753" t="s">
        <v>9185</v>
      </c>
      <c r="D3753">
        <v>1988800</v>
      </c>
      <c r="E3753">
        <v>1988800</v>
      </c>
      <c r="F3753" t="s">
        <v>15</v>
      </c>
      <c r="G3753" t="s">
        <v>12</v>
      </c>
      <c r="H3753" t="s">
        <v>6261</v>
      </c>
      <c r="I3753">
        <v>12578974</v>
      </c>
      <c r="J3753" s="2">
        <v>745692670389</v>
      </c>
      <c r="K3753" t="s">
        <v>19476</v>
      </c>
      <c r="L3753" s="2">
        <f t="shared" si="58"/>
        <v>0</v>
      </c>
    </row>
    <row r="3754" spans="1:12" x14ac:dyDescent="0.25">
      <c r="A3754" s="1" t="s">
        <v>8754</v>
      </c>
      <c r="B3754">
        <v>128992</v>
      </c>
      <c r="C3754">
        <v>2360353365</v>
      </c>
      <c r="D3754">
        <v>5280000</v>
      </c>
      <c r="E3754">
        <v>5280000</v>
      </c>
      <c r="F3754" t="s">
        <v>15</v>
      </c>
      <c r="G3754" t="s">
        <v>12</v>
      </c>
      <c r="H3754" t="s">
        <v>6261</v>
      </c>
      <c r="I3754">
        <v>12578976</v>
      </c>
      <c r="J3754" s="2">
        <v>745692693522</v>
      </c>
      <c r="K3754" t="s">
        <v>19477</v>
      </c>
      <c r="L3754" s="2">
        <f t="shared" si="58"/>
        <v>0</v>
      </c>
    </row>
    <row r="3755" spans="1:12" x14ac:dyDescent="0.25">
      <c r="A3755" s="1" t="s">
        <v>11980</v>
      </c>
      <c r="B3755">
        <v>170793</v>
      </c>
      <c r="C3755">
        <v>2294350278</v>
      </c>
      <c r="D3755">
        <v>1595000</v>
      </c>
      <c r="E3755">
        <v>1595000</v>
      </c>
      <c r="F3755" t="s">
        <v>11</v>
      </c>
      <c r="G3755" t="s">
        <v>12</v>
      </c>
      <c r="H3755" t="s">
        <v>11957</v>
      </c>
      <c r="I3755">
        <v>12578978</v>
      </c>
      <c r="J3755" s="2">
        <v>745692710430</v>
      </c>
      <c r="K3755" t="s">
        <v>19478</v>
      </c>
      <c r="L3755" s="2">
        <f t="shared" si="58"/>
        <v>0</v>
      </c>
    </row>
    <row r="3756" spans="1:12" x14ac:dyDescent="0.25">
      <c r="A3756" s="1" t="s">
        <v>7907</v>
      </c>
      <c r="B3756">
        <v>160965</v>
      </c>
      <c r="C3756">
        <v>2560416816</v>
      </c>
      <c r="D3756">
        <v>1988800</v>
      </c>
      <c r="E3756">
        <v>1988800</v>
      </c>
      <c r="F3756" t="s">
        <v>15</v>
      </c>
      <c r="G3756" t="s">
        <v>12</v>
      </c>
      <c r="H3756" t="s">
        <v>6261</v>
      </c>
      <c r="I3756">
        <v>12578981</v>
      </c>
      <c r="J3756" s="2">
        <v>745692719955</v>
      </c>
      <c r="K3756" t="s">
        <v>19479</v>
      </c>
      <c r="L3756" s="2">
        <f t="shared" si="58"/>
        <v>0</v>
      </c>
    </row>
    <row r="3757" spans="1:12" x14ac:dyDescent="0.25">
      <c r="A3757" s="1" t="s">
        <v>10366</v>
      </c>
      <c r="B3757">
        <v>127118</v>
      </c>
      <c r="C3757">
        <v>2490704621</v>
      </c>
      <c r="D3757">
        <v>1715560</v>
      </c>
      <c r="E3757">
        <v>1715560</v>
      </c>
      <c r="F3757" t="s">
        <v>11</v>
      </c>
      <c r="G3757" t="s">
        <v>12</v>
      </c>
      <c r="H3757" t="s">
        <v>6261</v>
      </c>
      <c r="I3757">
        <v>1764904</v>
      </c>
      <c r="J3757" s="2">
        <v>745692753567</v>
      </c>
      <c r="K3757" t="s">
        <v>19480</v>
      </c>
      <c r="L3757" s="2">
        <f t="shared" si="58"/>
        <v>0</v>
      </c>
    </row>
    <row r="3758" spans="1:12" x14ac:dyDescent="0.25">
      <c r="A3758" s="1" t="s">
        <v>6327</v>
      </c>
      <c r="B3758">
        <v>181222</v>
      </c>
      <c r="C3758" t="s">
        <v>6328</v>
      </c>
      <c r="D3758">
        <v>1650000</v>
      </c>
      <c r="E3758">
        <v>1650000</v>
      </c>
      <c r="G3758" t="s">
        <v>12</v>
      </c>
      <c r="H3758" t="s">
        <v>6261</v>
      </c>
      <c r="I3758">
        <v>12578986</v>
      </c>
      <c r="J3758" s="2">
        <v>745692781270</v>
      </c>
      <c r="K3758" t="s">
        <v>19481</v>
      </c>
      <c r="L3758" s="2">
        <f t="shared" si="58"/>
        <v>0</v>
      </c>
    </row>
    <row r="3759" spans="1:12" x14ac:dyDescent="0.25">
      <c r="A3759" s="1" t="s">
        <v>8184</v>
      </c>
      <c r="B3759">
        <v>154948</v>
      </c>
      <c r="C3759">
        <v>2293069427</v>
      </c>
      <c r="D3759">
        <v>924000</v>
      </c>
      <c r="E3759">
        <v>924000</v>
      </c>
      <c r="F3759" t="s">
        <v>15</v>
      </c>
      <c r="G3759" t="s">
        <v>12</v>
      </c>
      <c r="H3759" t="s">
        <v>6261</v>
      </c>
      <c r="I3759">
        <v>12578987</v>
      </c>
      <c r="J3759" s="2">
        <v>745692803695</v>
      </c>
      <c r="K3759" t="s">
        <v>19482</v>
      </c>
      <c r="L3759" s="2">
        <f t="shared" si="58"/>
        <v>0</v>
      </c>
    </row>
    <row r="3760" spans="1:12" x14ac:dyDescent="0.25">
      <c r="A3760" s="1" t="s">
        <v>10794</v>
      </c>
      <c r="B3760">
        <v>118649</v>
      </c>
      <c r="C3760">
        <v>2280467836</v>
      </c>
      <c r="D3760">
        <v>5411560</v>
      </c>
      <c r="E3760">
        <v>5411560</v>
      </c>
      <c r="F3760" t="s">
        <v>11</v>
      </c>
      <c r="G3760" t="s">
        <v>12</v>
      </c>
      <c r="H3760" t="s">
        <v>6261</v>
      </c>
      <c r="I3760">
        <v>1764908</v>
      </c>
      <c r="J3760" s="2">
        <v>745692804335</v>
      </c>
      <c r="K3760" t="s">
        <v>19483</v>
      </c>
      <c r="L3760" s="2">
        <f t="shared" si="58"/>
        <v>0</v>
      </c>
    </row>
    <row r="3761" spans="1:12" x14ac:dyDescent="0.25">
      <c r="A3761" s="1" t="s">
        <v>7552</v>
      </c>
      <c r="B3761">
        <v>166983</v>
      </c>
      <c r="C3761">
        <v>2490583700</v>
      </c>
      <c r="D3761">
        <v>1715560</v>
      </c>
      <c r="E3761">
        <v>1715560</v>
      </c>
      <c r="F3761" t="s">
        <v>11</v>
      </c>
      <c r="G3761" t="s">
        <v>12</v>
      </c>
      <c r="H3761" t="s">
        <v>6261</v>
      </c>
      <c r="I3761">
        <v>12578988</v>
      </c>
      <c r="J3761" s="2">
        <v>745692830934</v>
      </c>
      <c r="K3761" t="s">
        <v>19484</v>
      </c>
      <c r="L3761" s="2">
        <f t="shared" si="58"/>
        <v>0</v>
      </c>
    </row>
    <row r="3762" spans="1:12" x14ac:dyDescent="0.25">
      <c r="A3762" s="1" t="s">
        <v>10434</v>
      </c>
      <c r="B3762">
        <v>125930</v>
      </c>
      <c r="C3762">
        <v>6489595621</v>
      </c>
      <c r="D3762">
        <v>2079000</v>
      </c>
      <c r="E3762">
        <v>2079000</v>
      </c>
      <c r="F3762" t="s">
        <v>11</v>
      </c>
      <c r="G3762" t="s">
        <v>12</v>
      </c>
      <c r="H3762" t="s">
        <v>6261</v>
      </c>
      <c r="I3762">
        <v>1764913</v>
      </c>
      <c r="J3762" s="2">
        <v>745692940079</v>
      </c>
      <c r="K3762" t="s">
        <v>19485</v>
      </c>
      <c r="L3762" s="2">
        <f t="shared" si="58"/>
        <v>0</v>
      </c>
    </row>
    <row r="3763" spans="1:12" x14ac:dyDescent="0.25">
      <c r="A3763" s="1" t="s">
        <v>9420</v>
      </c>
      <c r="B3763">
        <v>106057</v>
      </c>
      <c r="C3763" t="s">
        <v>9421</v>
      </c>
      <c r="D3763">
        <v>2593360</v>
      </c>
      <c r="E3763">
        <v>2593360</v>
      </c>
      <c r="F3763" t="s">
        <v>11</v>
      </c>
      <c r="G3763" t="s">
        <v>12</v>
      </c>
      <c r="H3763" t="s">
        <v>6261</v>
      </c>
      <c r="I3763">
        <v>12578996</v>
      </c>
      <c r="J3763" s="2">
        <v>745692997177</v>
      </c>
      <c r="K3763" t="s">
        <v>19486</v>
      </c>
      <c r="L3763" s="2">
        <f t="shared" si="58"/>
        <v>0</v>
      </c>
    </row>
    <row r="3764" spans="1:12" x14ac:dyDescent="0.25">
      <c r="A3764" s="1" t="s">
        <v>8523</v>
      </c>
      <c r="B3764">
        <v>142975</v>
      </c>
      <c r="C3764">
        <v>5489874813</v>
      </c>
      <c r="D3764">
        <v>3517360</v>
      </c>
      <c r="E3764">
        <v>3517360</v>
      </c>
      <c r="F3764" t="s">
        <v>11</v>
      </c>
      <c r="G3764" t="s">
        <v>12</v>
      </c>
      <c r="H3764" t="s">
        <v>6261</v>
      </c>
      <c r="I3764">
        <v>12579009</v>
      </c>
      <c r="J3764" s="2">
        <v>745693023069</v>
      </c>
      <c r="K3764" t="s">
        <v>19487</v>
      </c>
      <c r="L3764" s="2">
        <f t="shared" si="58"/>
        <v>0</v>
      </c>
    </row>
    <row r="3765" spans="1:12" x14ac:dyDescent="0.25">
      <c r="A3765" s="1" t="s">
        <v>8169</v>
      </c>
      <c r="B3765">
        <v>155301</v>
      </c>
      <c r="C3765">
        <v>2293081761</v>
      </c>
      <c r="D3765">
        <v>924000</v>
      </c>
      <c r="E3765">
        <v>924000</v>
      </c>
      <c r="F3765" t="s">
        <v>15</v>
      </c>
      <c r="G3765" t="s">
        <v>12</v>
      </c>
      <c r="H3765" t="s">
        <v>6261</v>
      </c>
      <c r="I3765">
        <v>12579010</v>
      </c>
      <c r="J3765" s="2">
        <v>745693075227</v>
      </c>
      <c r="K3765" t="s">
        <v>19488</v>
      </c>
      <c r="L3765" s="2">
        <f t="shared" si="58"/>
        <v>0</v>
      </c>
    </row>
    <row r="3766" spans="1:12" x14ac:dyDescent="0.25">
      <c r="A3766" s="1" t="s">
        <v>10579</v>
      </c>
      <c r="B3766">
        <v>123232</v>
      </c>
      <c r="C3766">
        <v>2391935978</v>
      </c>
      <c r="D3766">
        <v>1595000</v>
      </c>
      <c r="E3766">
        <v>1595000</v>
      </c>
      <c r="F3766" t="s">
        <v>11</v>
      </c>
      <c r="G3766" t="s">
        <v>12</v>
      </c>
      <c r="H3766" t="s">
        <v>6261</v>
      </c>
      <c r="I3766">
        <v>1764915</v>
      </c>
      <c r="J3766" s="2">
        <v>745693083885</v>
      </c>
      <c r="K3766" t="s">
        <v>19489</v>
      </c>
      <c r="L3766" s="2">
        <f t="shared" si="58"/>
        <v>0</v>
      </c>
    </row>
    <row r="3767" spans="1:12" x14ac:dyDescent="0.25">
      <c r="A3767" s="1" t="s">
        <v>11312</v>
      </c>
      <c r="B3767">
        <v>85443</v>
      </c>
      <c r="C3767">
        <v>2433104815</v>
      </c>
      <c r="D3767">
        <v>2050400</v>
      </c>
      <c r="E3767">
        <v>2050400</v>
      </c>
      <c r="F3767" t="s">
        <v>11</v>
      </c>
      <c r="G3767" t="s">
        <v>12</v>
      </c>
      <c r="H3767" t="s">
        <v>6261</v>
      </c>
      <c r="I3767">
        <v>1764916</v>
      </c>
      <c r="J3767" s="2">
        <v>745693086787</v>
      </c>
      <c r="K3767" t="s">
        <v>19490</v>
      </c>
      <c r="L3767" s="2">
        <f t="shared" si="58"/>
        <v>0</v>
      </c>
    </row>
    <row r="3768" spans="1:12" x14ac:dyDescent="0.25">
      <c r="A3768" s="1" t="s">
        <v>10508</v>
      </c>
      <c r="B3768">
        <v>124660</v>
      </c>
      <c r="C3768">
        <v>2293501906</v>
      </c>
      <c r="D3768">
        <v>294800</v>
      </c>
      <c r="E3768">
        <v>294800</v>
      </c>
      <c r="F3768" t="s">
        <v>15</v>
      </c>
      <c r="G3768" t="s">
        <v>12</v>
      </c>
      <c r="H3768" t="s">
        <v>6261</v>
      </c>
      <c r="I3768">
        <v>1764918</v>
      </c>
      <c r="J3768" s="2">
        <v>745693107323</v>
      </c>
      <c r="K3768" t="s">
        <v>19491</v>
      </c>
      <c r="L3768" s="2">
        <f t="shared" si="58"/>
        <v>0</v>
      </c>
    </row>
    <row r="3769" spans="1:12" x14ac:dyDescent="0.25">
      <c r="A3769" s="1" t="s">
        <v>11963</v>
      </c>
      <c r="B3769">
        <v>180982</v>
      </c>
      <c r="C3769">
        <v>2297165897</v>
      </c>
      <c r="D3769">
        <v>1988800</v>
      </c>
      <c r="E3769">
        <v>1988800</v>
      </c>
      <c r="F3769" t="s">
        <v>15</v>
      </c>
      <c r="G3769" t="s">
        <v>12</v>
      </c>
      <c r="H3769" t="s">
        <v>11957</v>
      </c>
      <c r="I3769">
        <v>12579017</v>
      </c>
      <c r="J3769" s="2">
        <v>745693130389</v>
      </c>
      <c r="K3769" t="s">
        <v>19492</v>
      </c>
      <c r="L3769" s="2">
        <f t="shared" si="58"/>
        <v>0</v>
      </c>
    </row>
    <row r="3770" spans="1:12" x14ac:dyDescent="0.25">
      <c r="A3770" s="1" t="s">
        <v>12033</v>
      </c>
      <c r="B3770">
        <v>143145</v>
      </c>
      <c r="C3770">
        <v>2281608115</v>
      </c>
      <c r="D3770">
        <v>2079000</v>
      </c>
      <c r="E3770">
        <v>2079000</v>
      </c>
      <c r="F3770" t="s">
        <v>11</v>
      </c>
      <c r="G3770" t="s">
        <v>12</v>
      </c>
      <c r="H3770" t="s">
        <v>11957</v>
      </c>
      <c r="I3770">
        <v>12579018</v>
      </c>
      <c r="J3770" s="2">
        <v>745693208629</v>
      </c>
      <c r="K3770" t="s">
        <v>19493</v>
      </c>
      <c r="L3770" s="2">
        <f t="shared" si="58"/>
        <v>0</v>
      </c>
    </row>
    <row r="3771" spans="1:12" x14ac:dyDescent="0.25">
      <c r="A3771" s="1" t="s">
        <v>11503</v>
      </c>
      <c r="B3771">
        <v>75096</v>
      </c>
      <c r="C3771" t="s">
        <v>11504</v>
      </c>
      <c r="D3771">
        <v>1819400</v>
      </c>
      <c r="E3771">
        <v>1819400</v>
      </c>
      <c r="F3771" t="s">
        <v>15</v>
      </c>
      <c r="G3771" t="s">
        <v>12</v>
      </c>
      <c r="H3771" t="s">
        <v>6261</v>
      </c>
      <c r="I3771">
        <v>1764920</v>
      </c>
      <c r="J3771" s="2">
        <v>745693226075</v>
      </c>
      <c r="K3771" t="s">
        <v>19494</v>
      </c>
      <c r="L3771" s="2">
        <f t="shared" si="58"/>
        <v>0</v>
      </c>
    </row>
    <row r="3772" spans="1:12" x14ac:dyDescent="0.25">
      <c r="A3772" s="1" t="s">
        <v>9711</v>
      </c>
      <c r="B3772">
        <v>133198</v>
      </c>
      <c r="C3772" t="s">
        <v>2233</v>
      </c>
      <c r="D3772">
        <v>6600000</v>
      </c>
      <c r="E3772">
        <v>6600000</v>
      </c>
      <c r="G3772" t="s">
        <v>12</v>
      </c>
      <c r="H3772" t="s">
        <v>6261</v>
      </c>
      <c r="I3772">
        <v>1764933</v>
      </c>
      <c r="J3772" s="2">
        <v>745693373546</v>
      </c>
      <c r="K3772" t="s">
        <v>19495</v>
      </c>
      <c r="L3772" s="2">
        <f t="shared" si="58"/>
        <v>0</v>
      </c>
    </row>
    <row r="3773" spans="1:12" x14ac:dyDescent="0.25">
      <c r="A3773" s="1" t="s">
        <v>10753</v>
      </c>
      <c r="B3773">
        <v>119442</v>
      </c>
      <c r="C3773">
        <v>2559331888</v>
      </c>
      <c r="D3773">
        <v>924000</v>
      </c>
      <c r="E3773">
        <v>924000</v>
      </c>
      <c r="F3773" t="s">
        <v>15</v>
      </c>
      <c r="G3773" t="s">
        <v>12</v>
      </c>
      <c r="H3773" t="s">
        <v>6261</v>
      </c>
      <c r="I3773">
        <v>1764935</v>
      </c>
      <c r="J3773" s="2">
        <v>745693406815</v>
      </c>
      <c r="K3773" t="s">
        <v>19496</v>
      </c>
      <c r="L3773" s="2">
        <f t="shared" si="58"/>
        <v>0</v>
      </c>
    </row>
    <row r="3774" spans="1:12" x14ac:dyDescent="0.25">
      <c r="A3774" s="1" t="s">
        <v>10911</v>
      </c>
      <c r="B3774">
        <v>114614</v>
      </c>
      <c r="C3774">
        <v>2440251933</v>
      </c>
      <c r="D3774">
        <v>5411560</v>
      </c>
      <c r="E3774">
        <v>5411560</v>
      </c>
      <c r="F3774" t="s">
        <v>11</v>
      </c>
      <c r="G3774" t="s">
        <v>12</v>
      </c>
      <c r="H3774" t="s">
        <v>6261</v>
      </c>
      <c r="I3774">
        <v>1764937</v>
      </c>
      <c r="J3774" s="2">
        <v>745693551443</v>
      </c>
      <c r="K3774" t="s">
        <v>19497</v>
      </c>
      <c r="L3774" s="2">
        <f t="shared" si="58"/>
        <v>0</v>
      </c>
    </row>
    <row r="3775" spans="1:12" x14ac:dyDescent="0.25">
      <c r="A3775" s="1" t="s">
        <v>8070</v>
      </c>
      <c r="B3775">
        <v>157412</v>
      </c>
      <c r="C3775">
        <v>6499954217</v>
      </c>
      <c r="D3775">
        <v>1595000</v>
      </c>
      <c r="E3775">
        <v>1595000</v>
      </c>
      <c r="F3775" t="s">
        <v>11</v>
      </c>
      <c r="G3775" t="s">
        <v>12</v>
      </c>
      <c r="H3775" t="s">
        <v>6261</v>
      </c>
      <c r="I3775">
        <v>12579031</v>
      </c>
      <c r="J3775" s="2">
        <v>745693559584</v>
      </c>
      <c r="K3775" t="s">
        <v>19498</v>
      </c>
      <c r="L3775" s="2">
        <f t="shared" si="58"/>
        <v>0</v>
      </c>
    </row>
    <row r="3776" spans="1:12" x14ac:dyDescent="0.25">
      <c r="A3776" s="1" t="s">
        <v>10989</v>
      </c>
      <c r="B3776">
        <v>109783</v>
      </c>
      <c r="C3776">
        <v>6489844575</v>
      </c>
      <c r="D3776">
        <v>3267000</v>
      </c>
      <c r="E3776">
        <v>3267000</v>
      </c>
      <c r="F3776" t="s">
        <v>11</v>
      </c>
      <c r="G3776" t="s">
        <v>12</v>
      </c>
      <c r="H3776" t="s">
        <v>6261</v>
      </c>
      <c r="I3776">
        <v>1764939</v>
      </c>
      <c r="J3776" s="2">
        <v>745693591070</v>
      </c>
      <c r="K3776" t="s">
        <v>19499</v>
      </c>
      <c r="L3776" s="2">
        <f t="shared" si="58"/>
        <v>0</v>
      </c>
    </row>
    <row r="3777" spans="1:12" x14ac:dyDescent="0.25">
      <c r="A3777" s="1" t="s">
        <v>8783</v>
      </c>
      <c r="B3777">
        <v>127207</v>
      </c>
      <c r="C3777">
        <v>2371023027</v>
      </c>
      <c r="D3777">
        <v>1089000</v>
      </c>
      <c r="E3777">
        <v>1089000</v>
      </c>
      <c r="F3777" t="s">
        <v>11</v>
      </c>
      <c r="G3777" t="s">
        <v>12</v>
      </c>
      <c r="H3777" t="s">
        <v>6261</v>
      </c>
      <c r="I3777">
        <v>12579036</v>
      </c>
      <c r="J3777" s="2">
        <v>745693626045</v>
      </c>
      <c r="K3777" t="s">
        <v>19500</v>
      </c>
      <c r="L3777" s="2">
        <f t="shared" si="58"/>
        <v>0</v>
      </c>
    </row>
    <row r="3778" spans="1:12" x14ac:dyDescent="0.25">
      <c r="A3778" s="1" t="s">
        <v>11960</v>
      </c>
      <c r="B3778">
        <v>181539</v>
      </c>
      <c r="C3778">
        <v>2451003383</v>
      </c>
      <c r="D3778">
        <v>1244320</v>
      </c>
      <c r="E3778">
        <v>1244320</v>
      </c>
      <c r="F3778" t="s">
        <v>11</v>
      </c>
      <c r="G3778" t="s">
        <v>12</v>
      </c>
      <c r="H3778" t="s">
        <v>11957</v>
      </c>
      <c r="I3778">
        <v>12579040</v>
      </c>
      <c r="J3778" s="2">
        <v>745693635663</v>
      </c>
      <c r="K3778" t="s">
        <v>19501</v>
      </c>
      <c r="L3778" s="2">
        <f t="shared" si="58"/>
        <v>0</v>
      </c>
    </row>
    <row r="3779" spans="1:12" x14ac:dyDescent="0.25">
      <c r="A3779" s="1" t="s">
        <v>9718</v>
      </c>
      <c r="B3779">
        <v>133182</v>
      </c>
      <c r="C3779">
        <v>589908510</v>
      </c>
      <c r="D3779">
        <v>536800</v>
      </c>
      <c r="E3779">
        <v>536800</v>
      </c>
      <c r="F3779" t="s">
        <v>15</v>
      </c>
      <c r="G3779" t="s">
        <v>12</v>
      </c>
      <c r="H3779" t="s">
        <v>6261</v>
      </c>
      <c r="I3779">
        <v>1764950</v>
      </c>
      <c r="J3779" s="2">
        <v>745693678895</v>
      </c>
      <c r="K3779" t="s">
        <v>19502</v>
      </c>
      <c r="L3779" s="2">
        <f t="shared" ref="L3779:L3842" si="59">K3779-J3779</f>
        <v>0</v>
      </c>
    </row>
    <row r="3780" spans="1:12" x14ac:dyDescent="0.25">
      <c r="A3780" s="1" t="s">
        <v>7615</v>
      </c>
      <c r="B3780">
        <v>166003</v>
      </c>
      <c r="C3780">
        <v>2432951867</v>
      </c>
      <c r="D3780">
        <v>294800</v>
      </c>
      <c r="E3780">
        <v>294800</v>
      </c>
      <c r="F3780" t="s">
        <v>15</v>
      </c>
      <c r="G3780" t="s">
        <v>12</v>
      </c>
      <c r="H3780" t="s">
        <v>6261</v>
      </c>
      <c r="I3780">
        <v>12579045</v>
      </c>
      <c r="J3780" s="2">
        <v>745693737855</v>
      </c>
      <c r="K3780" t="s">
        <v>19503</v>
      </c>
      <c r="L3780" s="2">
        <f t="shared" si="59"/>
        <v>0</v>
      </c>
    </row>
    <row r="3781" spans="1:12" x14ac:dyDescent="0.25">
      <c r="A3781" s="1" t="s">
        <v>11142</v>
      </c>
      <c r="B3781">
        <v>103748</v>
      </c>
      <c r="C3781">
        <v>2392232598</v>
      </c>
      <c r="D3781">
        <v>1715560</v>
      </c>
      <c r="E3781">
        <v>1715560</v>
      </c>
      <c r="F3781" t="s">
        <v>11</v>
      </c>
      <c r="G3781" t="s">
        <v>12</v>
      </c>
      <c r="H3781" t="s">
        <v>6261</v>
      </c>
      <c r="I3781">
        <v>1764952</v>
      </c>
      <c r="J3781" s="2">
        <v>745693753758</v>
      </c>
      <c r="K3781" t="s">
        <v>19504</v>
      </c>
      <c r="L3781" s="2">
        <f t="shared" si="59"/>
        <v>0</v>
      </c>
    </row>
    <row r="3782" spans="1:12" x14ac:dyDescent="0.25">
      <c r="A3782" s="1" t="s">
        <v>11399</v>
      </c>
      <c r="B3782">
        <v>79275</v>
      </c>
      <c r="C3782" t="s">
        <v>11400</v>
      </c>
      <c r="D3782">
        <v>1089000</v>
      </c>
      <c r="E3782">
        <v>1089000</v>
      </c>
      <c r="F3782" t="s">
        <v>11</v>
      </c>
      <c r="G3782" t="s">
        <v>12</v>
      </c>
      <c r="H3782" t="s">
        <v>6261</v>
      </c>
      <c r="I3782">
        <v>1764953</v>
      </c>
      <c r="J3782" s="2">
        <v>745693799729</v>
      </c>
      <c r="K3782" t="s">
        <v>19505</v>
      </c>
      <c r="L3782" s="2">
        <f t="shared" si="59"/>
        <v>0</v>
      </c>
    </row>
    <row r="3783" spans="1:12" x14ac:dyDescent="0.25">
      <c r="A3783" s="1" t="s">
        <v>7018</v>
      </c>
      <c r="B3783">
        <v>174638</v>
      </c>
      <c r="C3783">
        <v>2300307855</v>
      </c>
      <c r="D3783">
        <v>2870560</v>
      </c>
      <c r="E3783">
        <v>2870560</v>
      </c>
      <c r="F3783" t="s">
        <v>11</v>
      </c>
      <c r="G3783" t="s">
        <v>12</v>
      </c>
      <c r="H3783" t="s">
        <v>6261</v>
      </c>
      <c r="I3783">
        <v>12579050</v>
      </c>
      <c r="J3783" s="2">
        <v>745693870890</v>
      </c>
      <c r="K3783" t="s">
        <v>19506</v>
      </c>
      <c r="L3783" s="2">
        <f t="shared" si="59"/>
        <v>0</v>
      </c>
    </row>
    <row r="3784" spans="1:12" x14ac:dyDescent="0.25">
      <c r="A3784" s="1" t="s">
        <v>10901</v>
      </c>
      <c r="B3784">
        <v>115028</v>
      </c>
      <c r="C3784">
        <v>2451335823</v>
      </c>
      <c r="D3784">
        <v>924000</v>
      </c>
      <c r="E3784">
        <v>924000</v>
      </c>
      <c r="F3784" t="s">
        <v>15</v>
      </c>
      <c r="G3784" t="s">
        <v>12</v>
      </c>
      <c r="H3784" t="s">
        <v>6261</v>
      </c>
      <c r="I3784">
        <v>1764956</v>
      </c>
      <c r="J3784" s="2">
        <v>745693871836</v>
      </c>
      <c r="K3784" t="s">
        <v>19507</v>
      </c>
      <c r="L3784" s="2">
        <f t="shared" si="59"/>
        <v>0</v>
      </c>
    </row>
    <row r="3785" spans="1:12" x14ac:dyDescent="0.25">
      <c r="A3785" s="1" t="s">
        <v>11469</v>
      </c>
      <c r="B3785">
        <v>76813</v>
      </c>
      <c r="C3785" t="s">
        <v>11470</v>
      </c>
      <c r="D3785">
        <v>1988800</v>
      </c>
      <c r="E3785">
        <v>1988800</v>
      </c>
      <c r="F3785" t="s">
        <v>15</v>
      </c>
      <c r="G3785" t="s">
        <v>12</v>
      </c>
      <c r="H3785" t="s">
        <v>6261</v>
      </c>
      <c r="I3785">
        <v>1764958</v>
      </c>
      <c r="J3785" s="2">
        <v>745693892279</v>
      </c>
      <c r="K3785" t="s">
        <v>19508</v>
      </c>
      <c r="L3785" s="2">
        <f t="shared" si="59"/>
        <v>0</v>
      </c>
    </row>
    <row r="3786" spans="1:12" x14ac:dyDescent="0.25">
      <c r="A3786" s="1" t="s">
        <v>8935</v>
      </c>
      <c r="B3786">
        <v>120475</v>
      </c>
      <c r="C3786" t="s">
        <v>8936</v>
      </c>
      <c r="D3786">
        <v>3696000</v>
      </c>
      <c r="E3786">
        <v>3696000</v>
      </c>
      <c r="F3786" t="s">
        <v>11</v>
      </c>
      <c r="G3786" t="s">
        <v>12</v>
      </c>
      <c r="H3786" t="s">
        <v>6261</v>
      </c>
      <c r="I3786">
        <v>12579060</v>
      </c>
      <c r="J3786" s="2">
        <v>745693939296</v>
      </c>
      <c r="K3786" t="s">
        <v>19509</v>
      </c>
      <c r="L3786" s="2">
        <f t="shared" si="59"/>
        <v>0</v>
      </c>
    </row>
    <row r="3787" spans="1:12" x14ac:dyDescent="0.25">
      <c r="A3787" s="1" t="s">
        <v>9703</v>
      </c>
      <c r="B3787">
        <v>133231</v>
      </c>
      <c r="C3787" t="s">
        <v>2220</v>
      </c>
      <c r="D3787">
        <v>1089000</v>
      </c>
      <c r="E3787">
        <v>1089000</v>
      </c>
      <c r="F3787" t="s">
        <v>11</v>
      </c>
      <c r="G3787" t="s">
        <v>12</v>
      </c>
      <c r="H3787" t="s">
        <v>6261</v>
      </c>
      <c r="I3787">
        <v>1764959</v>
      </c>
      <c r="J3787" s="2">
        <v>745693941471</v>
      </c>
      <c r="K3787" t="s">
        <v>19510</v>
      </c>
      <c r="L3787" s="2">
        <f t="shared" si="59"/>
        <v>0</v>
      </c>
    </row>
    <row r="3788" spans="1:12" x14ac:dyDescent="0.25">
      <c r="A3788" s="1" t="s">
        <v>11457</v>
      </c>
      <c r="B3788">
        <v>77738</v>
      </c>
      <c r="C3788">
        <v>2432594819</v>
      </c>
      <c r="D3788">
        <v>2870560</v>
      </c>
      <c r="E3788">
        <v>2870560</v>
      </c>
      <c r="F3788" t="s">
        <v>11</v>
      </c>
      <c r="G3788" t="s">
        <v>12</v>
      </c>
      <c r="H3788" t="s">
        <v>6261</v>
      </c>
      <c r="I3788">
        <v>1764961</v>
      </c>
      <c r="J3788" s="2">
        <v>745693954547</v>
      </c>
      <c r="K3788" t="s">
        <v>19511</v>
      </c>
      <c r="L3788" s="2">
        <f t="shared" si="59"/>
        <v>0</v>
      </c>
    </row>
    <row r="3789" spans="1:12" x14ac:dyDescent="0.25">
      <c r="A3789" s="1" t="s">
        <v>11360</v>
      </c>
      <c r="B3789">
        <v>79665</v>
      </c>
      <c r="C3789">
        <v>2452217565</v>
      </c>
      <c r="D3789">
        <v>3300000</v>
      </c>
      <c r="E3789">
        <v>3300000</v>
      </c>
      <c r="F3789" t="s">
        <v>15</v>
      </c>
      <c r="G3789" t="s">
        <v>12</v>
      </c>
      <c r="H3789" t="s">
        <v>6261</v>
      </c>
      <c r="I3789">
        <v>1764962</v>
      </c>
      <c r="J3789" s="2">
        <v>745693977439</v>
      </c>
      <c r="K3789" t="s">
        <v>19512</v>
      </c>
      <c r="L3789" s="2">
        <f t="shared" si="59"/>
        <v>0</v>
      </c>
    </row>
    <row r="3790" spans="1:12" x14ac:dyDescent="0.25">
      <c r="A3790" s="1" t="s">
        <v>9905</v>
      </c>
      <c r="B3790">
        <v>131620</v>
      </c>
      <c r="C3790" t="s">
        <v>9906</v>
      </c>
      <c r="D3790">
        <v>2870560</v>
      </c>
      <c r="E3790">
        <v>2870560</v>
      </c>
      <c r="F3790" t="s">
        <v>11</v>
      </c>
      <c r="G3790" t="s">
        <v>12</v>
      </c>
      <c r="H3790" t="s">
        <v>6261</v>
      </c>
      <c r="I3790">
        <v>1764963</v>
      </c>
      <c r="J3790" s="2">
        <v>745694021242</v>
      </c>
      <c r="K3790" t="s">
        <v>19513</v>
      </c>
      <c r="L3790" s="2">
        <f t="shared" si="59"/>
        <v>0</v>
      </c>
    </row>
    <row r="3791" spans="1:12" x14ac:dyDescent="0.25">
      <c r="A3791" s="1" t="s">
        <v>6966</v>
      </c>
      <c r="B3791">
        <v>175146</v>
      </c>
      <c r="C3791" t="s">
        <v>6967</v>
      </c>
      <c r="D3791">
        <v>924000</v>
      </c>
      <c r="E3791">
        <v>924000</v>
      </c>
      <c r="F3791" t="s">
        <v>15</v>
      </c>
      <c r="G3791" t="s">
        <v>12</v>
      </c>
      <c r="H3791" t="s">
        <v>6261</v>
      </c>
      <c r="I3791">
        <v>12579084</v>
      </c>
      <c r="J3791" s="2">
        <v>745694045724</v>
      </c>
      <c r="K3791" t="s">
        <v>19514</v>
      </c>
      <c r="L3791" s="2">
        <f t="shared" si="59"/>
        <v>0</v>
      </c>
    </row>
    <row r="3792" spans="1:12" x14ac:dyDescent="0.25">
      <c r="A3792" s="1" t="s">
        <v>6869</v>
      </c>
      <c r="B3792">
        <v>176514</v>
      </c>
      <c r="C3792">
        <v>2420271564</v>
      </c>
      <c r="D3792">
        <v>1715560</v>
      </c>
      <c r="E3792">
        <v>1715560</v>
      </c>
      <c r="F3792" t="s">
        <v>11</v>
      </c>
      <c r="G3792" t="s">
        <v>12</v>
      </c>
      <c r="H3792" t="s">
        <v>6261</v>
      </c>
      <c r="I3792">
        <v>12579088</v>
      </c>
      <c r="J3792" s="2">
        <v>745694056499</v>
      </c>
      <c r="K3792" t="s">
        <v>19515</v>
      </c>
      <c r="L3792" s="2">
        <f t="shared" si="59"/>
        <v>0</v>
      </c>
    </row>
    <row r="3793" spans="1:12" x14ac:dyDescent="0.25">
      <c r="A3793" s="1" t="s">
        <v>11865</v>
      </c>
      <c r="B3793">
        <v>104784</v>
      </c>
      <c r="C3793" t="s">
        <v>11866</v>
      </c>
      <c r="D3793">
        <v>924000</v>
      </c>
      <c r="E3793">
        <v>924000</v>
      </c>
      <c r="F3793" t="s">
        <v>15</v>
      </c>
      <c r="G3793" t="s">
        <v>12</v>
      </c>
      <c r="H3793" t="s">
        <v>11775</v>
      </c>
      <c r="I3793">
        <v>12579089</v>
      </c>
      <c r="J3793" s="2">
        <v>745694071195</v>
      </c>
      <c r="K3793" t="s">
        <v>19516</v>
      </c>
      <c r="L3793" s="2">
        <f t="shared" si="59"/>
        <v>0</v>
      </c>
    </row>
    <row r="3794" spans="1:12" x14ac:dyDescent="0.25">
      <c r="A3794" s="1" t="s">
        <v>11227</v>
      </c>
      <c r="B3794">
        <v>90795</v>
      </c>
      <c r="C3794">
        <v>2431361942</v>
      </c>
      <c r="D3794">
        <v>2079000</v>
      </c>
      <c r="E3794">
        <v>2079000</v>
      </c>
      <c r="F3794" t="s">
        <v>11</v>
      </c>
      <c r="G3794" t="s">
        <v>12</v>
      </c>
      <c r="H3794" t="s">
        <v>6261</v>
      </c>
      <c r="I3794">
        <v>1764967</v>
      </c>
      <c r="J3794" s="2">
        <v>745694109825</v>
      </c>
      <c r="K3794" t="s">
        <v>19517</v>
      </c>
      <c r="L3794" s="2">
        <f t="shared" si="59"/>
        <v>0</v>
      </c>
    </row>
    <row r="3795" spans="1:12" x14ac:dyDescent="0.25">
      <c r="A3795" s="1" t="s">
        <v>9394</v>
      </c>
      <c r="B3795">
        <v>106835</v>
      </c>
      <c r="C3795" t="s">
        <v>9395</v>
      </c>
      <c r="D3795">
        <v>2079000</v>
      </c>
      <c r="E3795">
        <v>2079000</v>
      </c>
      <c r="F3795" t="s">
        <v>11</v>
      </c>
      <c r="G3795" t="s">
        <v>12</v>
      </c>
      <c r="H3795" t="s">
        <v>6261</v>
      </c>
      <c r="I3795">
        <v>12579090</v>
      </c>
      <c r="J3795" s="2">
        <v>745694173561</v>
      </c>
      <c r="K3795" t="s">
        <v>19518</v>
      </c>
      <c r="L3795" s="2">
        <f t="shared" si="59"/>
        <v>0</v>
      </c>
    </row>
    <row r="3796" spans="1:12" x14ac:dyDescent="0.25">
      <c r="A3796" s="1" t="s">
        <v>8049</v>
      </c>
      <c r="B3796">
        <v>158174</v>
      </c>
      <c r="C3796">
        <v>2300335506</v>
      </c>
      <c r="D3796">
        <v>294800</v>
      </c>
      <c r="E3796">
        <v>294800</v>
      </c>
      <c r="F3796" t="s">
        <v>15</v>
      </c>
      <c r="G3796" t="s">
        <v>12</v>
      </c>
      <c r="H3796" t="s">
        <v>6261</v>
      </c>
      <c r="I3796">
        <v>12579093</v>
      </c>
      <c r="J3796" s="2">
        <v>745694312607</v>
      </c>
      <c r="K3796" t="s">
        <v>19519</v>
      </c>
      <c r="L3796" s="2">
        <f t="shared" si="59"/>
        <v>0</v>
      </c>
    </row>
    <row r="3797" spans="1:12" x14ac:dyDescent="0.25">
      <c r="A3797" s="1" t="s">
        <v>9143</v>
      </c>
      <c r="B3797">
        <v>114819</v>
      </c>
      <c r="C3797" t="s">
        <v>5079</v>
      </c>
      <c r="D3797">
        <v>3300000</v>
      </c>
      <c r="E3797">
        <v>3300000</v>
      </c>
      <c r="G3797" t="s">
        <v>12</v>
      </c>
      <c r="H3797" t="s">
        <v>6261</v>
      </c>
      <c r="I3797">
        <v>12579094</v>
      </c>
      <c r="J3797" s="2">
        <v>745694327607</v>
      </c>
      <c r="K3797" t="s">
        <v>19520</v>
      </c>
      <c r="L3797" s="2">
        <f t="shared" si="59"/>
        <v>0</v>
      </c>
    </row>
    <row r="3798" spans="1:12" x14ac:dyDescent="0.25">
      <c r="A3798" s="1" t="s">
        <v>8604</v>
      </c>
      <c r="B3798">
        <v>138504</v>
      </c>
      <c r="C3798">
        <v>2300240327</v>
      </c>
      <c r="D3798">
        <v>1988800</v>
      </c>
      <c r="E3798">
        <v>1988800</v>
      </c>
      <c r="F3798" t="s">
        <v>15</v>
      </c>
      <c r="G3798" t="s">
        <v>12</v>
      </c>
      <c r="H3798" t="s">
        <v>6261</v>
      </c>
      <c r="I3798">
        <v>12579099</v>
      </c>
      <c r="J3798" s="2">
        <v>745694404797</v>
      </c>
      <c r="K3798" t="s">
        <v>19521</v>
      </c>
      <c r="L3798" s="2">
        <f t="shared" si="59"/>
        <v>0</v>
      </c>
    </row>
    <row r="3799" spans="1:12" x14ac:dyDescent="0.25">
      <c r="A3799" s="1" t="s">
        <v>9989</v>
      </c>
      <c r="B3799">
        <v>130891</v>
      </c>
      <c r="C3799">
        <v>2380532087</v>
      </c>
      <c r="D3799">
        <v>924000</v>
      </c>
      <c r="E3799">
        <v>924000</v>
      </c>
      <c r="F3799" t="s">
        <v>15</v>
      </c>
      <c r="G3799" t="s">
        <v>12</v>
      </c>
      <c r="H3799" t="s">
        <v>6261</v>
      </c>
      <c r="I3799">
        <v>1764978</v>
      </c>
      <c r="J3799" s="2">
        <v>745694454966</v>
      </c>
      <c r="K3799" t="s">
        <v>19522</v>
      </c>
      <c r="L3799" s="2">
        <f t="shared" si="59"/>
        <v>0</v>
      </c>
    </row>
    <row r="3800" spans="1:12" x14ac:dyDescent="0.25">
      <c r="A3800" s="1" t="s">
        <v>7535</v>
      </c>
      <c r="B3800">
        <v>167141</v>
      </c>
      <c r="C3800">
        <v>2281133133</v>
      </c>
      <c r="D3800">
        <v>924000</v>
      </c>
      <c r="E3800">
        <v>924000</v>
      </c>
      <c r="F3800" t="s">
        <v>15</v>
      </c>
      <c r="G3800" t="s">
        <v>12</v>
      </c>
      <c r="H3800" t="s">
        <v>6261</v>
      </c>
      <c r="I3800">
        <v>12579102</v>
      </c>
      <c r="J3800" s="2">
        <v>745694477370</v>
      </c>
      <c r="K3800" t="s">
        <v>19523</v>
      </c>
      <c r="L3800" s="2">
        <f t="shared" si="59"/>
        <v>0</v>
      </c>
    </row>
    <row r="3801" spans="1:12" x14ac:dyDescent="0.25">
      <c r="A3801" s="1" t="s">
        <v>9988</v>
      </c>
      <c r="B3801">
        <v>130891</v>
      </c>
      <c r="C3801">
        <v>2380532087</v>
      </c>
      <c r="D3801">
        <v>924000</v>
      </c>
      <c r="E3801">
        <v>924000</v>
      </c>
      <c r="F3801" t="s">
        <v>15</v>
      </c>
      <c r="G3801" t="s">
        <v>12</v>
      </c>
      <c r="H3801" t="s">
        <v>6261</v>
      </c>
      <c r="I3801">
        <v>1764980</v>
      </c>
      <c r="J3801" s="2">
        <v>745694489507</v>
      </c>
      <c r="K3801" t="s">
        <v>19524</v>
      </c>
      <c r="L3801" s="2">
        <f t="shared" si="59"/>
        <v>0</v>
      </c>
    </row>
    <row r="3802" spans="1:12" x14ac:dyDescent="0.25">
      <c r="A3802" s="1" t="s">
        <v>10033</v>
      </c>
      <c r="B3802">
        <v>130578</v>
      </c>
      <c r="C3802">
        <v>2430481091</v>
      </c>
      <c r="D3802">
        <v>294800</v>
      </c>
      <c r="E3802">
        <v>294800</v>
      </c>
      <c r="F3802" t="s">
        <v>15</v>
      </c>
      <c r="G3802" t="s">
        <v>12</v>
      </c>
      <c r="H3802" t="s">
        <v>6261</v>
      </c>
      <c r="I3802">
        <v>1764982</v>
      </c>
      <c r="J3802" s="2">
        <v>745694527017</v>
      </c>
      <c r="K3802" t="s">
        <v>19525</v>
      </c>
      <c r="L3802" s="2">
        <f t="shared" si="59"/>
        <v>0</v>
      </c>
    </row>
    <row r="3803" spans="1:12" x14ac:dyDescent="0.25">
      <c r="A3803" s="1" t="s">
        <v>6486</v>
      </c>
      <c r="B3803">
        <v>180029</v>
      </c>
      <c r="C3803">
        <v>2300380064</v>
      </c>
      <c r="D3803">
        <v>924000</v>
      </c>
      <c r="E3803">
        <v>924000</v>
      </c>
      <c r="F3803" t="s">
        <v>15</v>
      </c>
      <c r="G3803" t="s">
        <v>12</v>
      </c>
      <c r="H3803" t="s">
        <v>6261</v>
      </c>
      <c r="I3803">
        <v>12579105</v>
      </c>
      <c r="J3803" s="2">
        <v>745694535946</v>
      </c>
      <c r="K3803" t="s">
        <v>19526</v>
      </c>
      <c r="L3803" s="2">
        <f t="shared" si="59"/>
        <v>0</v>
      </c>
    </row>
    <row r="3804" spans="1:12" x14ac:dyDescent="0.25">
      <c r="A3804" s="1" t="s">
        <v>7095</v>
      </c>
      <c r="B3804">
        <v>173969</v>
      </c>
      <c r="C3804">
        <v>2300374374</v>
      </c>
      <c r="D3804">
        <v>924000</v>
      </c>
      <c r="E3804">
        <v>924000</v>
      </c>
      <c r="F3804" t="s">
        <v>15</v>
      </c>
      <c r="G3804" t="s">
        <v>12</v>
      </c>
      <c r="H3804" t="s">
        <v>6261</v>
      </c>
      <c r="I3804">
        <v>12579109</v>
      </c>
      <c r="J3804" s="2">
        <v>745694670533</v>
      </c>
      <c r="K3804" t="s">
        <v>19527</v>
      </c>
      <c r="L3804" s="2">
        <f t="shared" si="59"/>
        <v>0</v>
      </c>
    </row>
    <row r="3805" spans="1:12" x14ac:dyDescent="0.25">
      <c r="A3805" s="1" t="s">
        <v>8716</v>
      </c>
      <c r="B3805">
        <v>132010</v>
      </c>
      <c r="C3805">
        <v>2470462568</v>
      </c>
      <c r="D3805">
        <v>2079000</v>
      </c>
      <c r="E3805">
        <v>2079000</v>
      </c>
      <c r="F3805" t="s">
        <v>11</v>
      </c>
      <c r="G3805" t="s">
        <v>12</v>
      </c>
      <c r="H3805" t="s">
        <v>6261</v>
      </c>
      <c r="I3805">
        <v>12579112</v>
      </c>
      <c r="J3805" s="2">
        <v>745694696658</v>
      </c>
      <c r="K3805" t="s">
        <v>19528</v>
      </c>
      <c r="L3805" s="2">
        <f t="shared" si="59"/>
        <v>0</v>
      </c>
    </row>
    <row r="3806" spans="1:12" x14ac:dyDescent="0.25">
      <c r="A3806" s="1" t="s">
        <v>10014</v>
      </c>
      <c r="B3806">
        <v>130703</v>
      </c>
      <c r="C3806">
        <v>2452127061</v>
      </c>
      <c r="D3806">
        <v>294800</v>
      </c>
      <c r="E3806">
        <v>294800</v>
      </c>
      <c r="F3806" t="s">
        <v>15</v>
      </c>
      <c r="G3806" t="s">
        <v>12</v>
      </c>
      <c r="H3806" t="s">
        <v>6261</v>
      </c>
      <c r="I3806">
        <v>1764989</v>
      </c>
      <c r="J3806" s="2">
        <v>745694776185</v>
      </c>
      <c r="K3806" t="s">
        <v>19529</v>
      </c>
      <c r="L3806" s="2">
        <f t="shared" si="59"/>
        <v>0</v>
      </c>
    </row>
    <row r="3807" spans="1:12" x14ac:dyDescent="0.25">
      <c r="A3807" s="1" t="s">
        <v>7442</v>
      </c>
      <c r="B3807">
        <v>169425</v>
      </c>
      <c r="C3807">
        <v>2491721066</v>
      </c>
      <c r="D3807">
        <v>536800</v>
      </c>
      <c r="E3807">
        <v>536800</v>
      </c>
      <c r="F3807" t="s">
        <v>15</v>
      </c>
      <c r="G3807" t="s">
        <v>12</v>
      </c>
      <c r="H3807" t="s">
        <v>6261</v>
      </c>
      <c r="I3807">
        <v>12579121</v>
      </c>
      <c r="J3807" s="2">
        <v>745694793434</v>
      </c>
      <c r="K3807" t="s">
        <v>19530</v>
      </c>
      <c r="L3807" s="2">
        <f t="shared" si="59"/>
        <v>0</v>
      </c>
    </row>
    <row r="3808" spans="1:12" x14ac:dyDescent="0.25">
      <c r="A3808" s="1" t="s">
        <v>9968</v>
      </c>
      <c r="B3808">
        <v>130992</v>
      </c>
      <c r="C3808">
        <v>2281846032</v>
      </c>
      <c r="D3808">
        <v>924000</v>
      </c>
      <c r="E3808">
        <v>924000</v>
      </c>
      <c r="F3808" t="s">
        <v>15</v>
      </c>
      <c r="G3808" t="s">
        <v>12</v>
      </c>
      <c r="H3808" t="s">
        <v>6261</v>
      </c>
      <c r="I3808">
        <v>1764990</v>
      </c>
      <c r="J3808" s="2">
        <v>745694906386</v>
      </c>
      <c r="K3808" t="s">
        <v>19531</v>
      </c>
      <c r="L3808" s="2">
        <f t="shared" si="59"/>
        <v>0</v>
      </c>
    </row>
    <row r="3809" spans="1:12" x14ac:dyDescent="0.25">
      <c r="A3809" s="1" t="s">
        <v>10644</v>
      </c>
      <c r="B3809">
        <v>121773</v>
      </c>
      <c r="C3809" t="s">
        <v>10645</v>
      </c>
      <c r="D3809">
        <v>1089000</v>
      </c>
      <c r="E3809">
        <v>1089000</v>
      </c>
      <c r="F3809" t="s">
        <v>11</v>
      </c>
      <c r="G3809" t="s">
        <v>12</v>
      </c>
      <c r="H3809" t="s">
        <v>6261</v>
      </c>
      <c r="I3809">
        <v>1764991</v>
      </c>
      <c r="J3809" s="2">
        <v>745694938857</v>
      </c>
      <c r="K3809" t="s">
        <v>19532</v>
      </c>
      <c r="L3809" s="2">
        <f t="shared" si="59"/>
        <v>0</v>
      </c>
    </row>
    <row r="3810" spans="1:12" x14ac:dyDescent="0.25">
      <c r="A3810" s="1" t="s">
        <v>7960</v>
      </c>
      <c r="B3810">
        <v>159608</v>
      </c>
      <c r="C3810">
        <v>2451240148</v>
      </c>
      <c r="D3810">
        <v>536800</v>
      </c>
      <c r="E3810">
        <v>536800</v>
      </c>
      <c r="F3810" t="s">
        <v>15</v>
      </c>
      <c r="G3810" t="s">
        <v>12</v>
      </c>
      <c r="H3810" t="s">
        <v>6261</v>
      </c>
      <c r="I3810">
        <v>12579127</v>
      </c>
      <c r="J3810" s="2">
        <v>745694939962</v>
      </c>
      <c r="K3810" t="s">
        <v>19533</v>
      </c>
      <c r="L3810" s="2">
        <f t="shared" si="59"/>
        <v>0</v>
      </c>
    </row>
    <row r="3811" spans="1:12" x14ac:dyDescent="0.25">
      <c r="A3811" s="1" t="s">
        <v>10644</v>
      </c>
      <c r="B3811">
        <v>128581</v>
      </c>
      <c r="C3811">
        <v>2420464151</v>
      </c>
      <c r="D3811">
        <v>2050400</v>
      </c>
      <c r="E3811">
        <v>2050400</v>
      </c>
      <c r="F3811" t="s">
        <v>11</v>
      </c>
      <c r="G3811" t="s">
        <v>12</v>
      </c>
      <c r="H3811" t="s">
        <v>11957</v>
      </c>
      <c r="I3811">
        <v>1764992</v>
      </c>
      <c r="J3811" s="2">
        <v>745694955400</v>
      </c>
      <c r="K3811" t="s">
        <v>19534</v>
      </c>
      <c r="L3811" s="2">
        <f t="shared" si="59"/>
        <v>0</v>
      </c>
    </row>
    <row r="3812" spans="1:12" x14ac:dyDescent="0.25">
      <c r="A3812" s="1" t="s">
        <v>10882</v>
      </c>
      <c r="B3812">
        <v>115619</v>
      </c>
      <c r="C3812">
        <v>2301151522</v>
      </c>
      <c r="D3812">
        <v>1988800</v>
      </c>
      <c r="E3812">
        <v>1988800</v>
      </c>
      <c r="F3812" t="s">
        <v>15</v>
      </c>
      <c r="G3812" t="s">
        <v>12</v>
      </c>
      <c r="H3812" t="s">
        <v>6261</v>
      </c>
      <c r="I3812">
        <v>1764996</v>
      </c>
      <c r="J3812" s="2">
        <v>745695034795</v>
      </c>
      <c r="K3812" t="s">
        <v>19535</v>
      </c>
      <c r="L3812" s="2">
        <f t="shared" si="59"/>
        <v>0</v>
      </c>
    </row>
    <row r="3813" spans="1:12" x14ac:dyDescent="0.25">
      <c r="A3813" s="1" t="s">
        <v>10490</v>
      </c>
      <c r="B3813">
        <v>124845</v>
      </c>
      <c r="C3813">
        <v>2452389412</v>
      </c>
      <c r="D3813">
        <v>2593360</v>
      </c>
      <c r="E3813">
        <v>2593360</v>
      </c>
      <c r="F3813" t="s">
        <v>11</v>
      </c>
      <c r="G3813" t="s">
        <v>12</v>
      </c>
      <c r="H3813" t="s">
        <v>6261</v>
      </c>
      <c r="I3813">
        <v>1764995</v>
      </c>
      <c r="J3813" s="2">
        <v>745695041373</v>
      </c>
      <c r="K3813" t="s">
        <v>19536</v>
      </c>
      <c r="L3813" s="2">
        <f t="shared" si="59"/>
        <v>0</v>
      </c>
    </row>
    <row r="3814" spans="1:12" x14ac:dyDescent="0.25">
      <c r="A3814" s="1" t="s">
        <v>8054</v>
      </c>
      <c r="B3814">
        <v>158144</v>
      </c>
      <c r="C3814">
        <v>2451241586</v>
      </c>
      <c r="D3814">
        <v>3300000</v>
      </c>
      <c r="E3814">
        <v>3300000</v>
      </c>
      <c r="F3814" t="s">
        <v>15</v>
      </c>
      <c r="G3814" t="s">
        <v>12</v>
      </c>
      <c r="H3814" t="s">
        <v>6261</v>
      </c>
      <c r="I3814">
        <v>12579132</v>
      </c>
      <c r="J3814" s="2">
        <v>745695083891</v>
      </c>
      <c r="K3814" t="s">
        <v>19537</v>
      </c>
      <c r="L3814" s="2">
        <f t="shared" si="59"/>
        <v>0</v>
      </c>
    </row>
    <row r="3815" spans="1:12" x14ac:dyDescent="0.25">
      <c r="A3815" s="1" t="s">
        <v>12075</v>
      </c>
      <c r="B3815">
        <v>123183</v>
      </c>
      <c r="C3815">
        <v>2433178495</v>
      </c>
      <c r="D3815">
        <v>2050400</v>
      </c>
      <c r="E3815">
        <v>2050400</v>
      </c>
      <c r="F3815" t="s">
        <v>11</v>
      </c>
      <c r="G3815" t="s">
        <v>12</v>
      </c>
      <c r="H3815" t="s">
        <v>11957</v>
      </c>
      <c r="I3815">
        <v>1764998</v>
      </c>
      <c r="J3815" s="2">
        <v>745695155515</v>
      </c>
      <c r="K3815" t="s">
        <v>19538</v>
      </c>
      <c r="L3815" s="2">
        <f t="shared" si="59"/>
        <v>0</v>
      </c>
    </row>
    <row r="3816" spans="1:12" x14ac:dyDescent="0.25">
      <c r="A3816" s="1" t="s">
        <v>12015</v>
      </c>
      <c r="B3816">
        <v>155235</v>
      </c>
      <c r="C3816">
        <v>2452424234</v>
      </c>
      <c r="D3816">
        <v>2593360</v>
      </c>
      <c r="E3816">
        <v>2593360</v>
      </c>
      <c r="F3816" t="s">
        <v>11</v>
      </c>
      <c r="G3816" t="s">
        <v>12</v>
      </c>
      <c r="H3816" t="s">
        <v>11957</v>
      </c>
      <c r="I3816">
        <v>12579133</v>
      </c>
      <c r="J3816" s="2">
        <v>745695164307</v>
      </c>
      <c r="K3816" t="s">
        <v>19539</v>
      </c>
      <c r="L3816" s="2">
        <f t="shared" si="59"/>
        <v>0</v>
      </c>
    </row>
    <row r="3817" spans="1:12" x14ac:dyDescent="0.25">
      <c r="A3817" s="1" t="s">
        <v>11999</v>
      </c>
      <c r="B3817">
        <v>163309</v>
      </c>
      <c r="C3817">
        <v>2451256516</v>
      </c>
      <c r="D3817">
        <v>1988800</v>
      </c>
      <c r="E3817">
        <v>1988800</v>
      </c>
      <c r="F3817" t="s">
        <v>15</v>
      </c>
      <c r="G3817" t="s">
        <v>12</v>
      </c>
      <c r="H3817" t="s">
        <v>11957</v>
      </c>
      <c r="I3817">
        <v>12579137</v>
      </c>
      <c r="J3817" s="2">
        <v>745695184946</v>
      </c>
      <c r="K3817" t="s">
        <v>19540</v>
      </c>
      <c r="L3817" s="2">
        <f t="shared" si="59"/>
        <v>0</v>
      </c>
    </row>
    <row r="3818" spans="1:12" x14ac:dyDescent="0.25">
      <c r="A3818" s="1" t="s">
        <v>6849</v>
      </c>
      <c r="B3818">
        <v>176735</v>
      </c>
      <c r="C3818">
        <v>2539022243</v>
      </c>
      <c r="D3818">
        <v>1089000</v>
      </c>
      <c r="E3818">
        <v>1089000</v>
      </c>
      <c r="F3818" t="s">
        <v>11</v>
      </c>
      <c r="G3818" t="s">
        <v>12</v>
      </c>
      <c r="H3818" t="s">
        <v>6261</v>
      </c>
      <c r="I3818">
        <v>12579140</v>
      </c>
      <c r="J3818" s="2">
        <v>745695221523</v>
      </c>
      <c r="K3818" t="s">
        <v>19541</v>
      </c>
      <c r="L3818" s="2">
        <f t="shared" si="59"/>
        <v>0</v>
      </c>
    </row>
    <row r="3819" spans="1:12" x14ac:dyDescent="0.25">
      <c r="A3819" s="1" t="s">
        <v>6624</v>
      </c>
      <c r="B3819">
        <v>179001</v>
      </c>
      <c r="C3819">
        <v>2298524793</v>
      </c>
      <c r="D3819">
        <v>2079000</v>
      </c>
      <c r="E3819">
        <v>2079000</v>
      </c>
      <c r="F3819" t="s">
        <v>11</v>
      </c>
      <c r="G3819" t="s">
        <v>12</v>
      </c>
      <c r="H3819" t="s">
        <v>6261</v>
      </c>
      <c r="I3819">
        <v>12579142</v>
      </c>
      <c r="J3819" s="2">
        <v>745695369229</v>
      </c>
      <c r="K3819" t="s">
        <v>19542</v>
      </c>
      <c r="L3819" s="2">
        <f t="shared" si="59"/>
        <v>0</v>
      </c>
    </row>
    <row r="3820" spans="1:12" x14ac:dyDescent="0.25">
      <c r="A3820" s="1" t="s">
        <v>6404</v>
      </c>
      <c r="B3820">
        <v>180741</v>
      </c>
      <c r="C3820">
        <v>2539121926</v>
      </c>
      <c r="D3820">
        <v>6600000</v>
      </c>
      <c r="E3820">
        <v>6600000</v>
      </c>
      <c r="G3820" t="s">
        <v>12</v>
      </c>
      <c r="H3820" t="s">
        <v>6261</v>
      </c>
      <c r="I3820">
        <v>12579143</v>
      </c>
      <c r="J3820" s="2">
        <v>745695400993</v>
      </c>
      <c r="K3820" t="s">
        <v>19543</v>
      </c>
      <c r="L3820" s="2">
        <f t="shared" si="59"/>
        <v>0</v>
      </c>
    </row>
    <row r="3821" spans="1:12" x14ac:dyDescent="0.25">
      <c r="A3821" s="1" t="s">
        <v>9027</v>
      </c>
      <c r="B3821">
        <v>117344</v>
      </c>
      <c r="C3821">
        <v>2460301601</v>
      </c>
      <c r="D3821">
        <v>924000</v>
      </c>
      <c r="E3821">
        <v>924000</v>
      </c>
      <c r="F3821" t="s">
        <v>15</v>
      </c>
      <c r="G3821" t="s">
        <v>12</v>
      </c>
      <c r="H3821" t="s">
        <v>6261</v>
      </c>
      <c r="I3821">
        <v>12579148</v>
      </c>
      <c r="J3821" s="2">
        <v>745695756549</v>
      </c>
      <c r="K3821" t="s">
        <v>19544</v>
      </c>
      <c r="L3821" s="2">
        <f t="shared" si="59"/>
        <v>0</v>
      </c>
    </row>
    <row r="3822" spans="1:12" x14ac:dyDescent="0.25">
      <c r="A3822" s="1" t="s">
        <v>9066</v>
      </c>
      <c r="B3822">
        <v>115763</v>
      </c>
      <c r="C3822" t="s">
        <v>9067</v>
      </c>
      <c r="D3822">
        <v>460600</v>
      </c>
      <c r="E3822">
        <v>460600</v>
      </c>
      <c r="F3822" t="s">
        <v>15</v>
      </c>
      <c r="G3822" t="s">
        <v>12</v>
      </c>
      <c r="H3822" t="s">
        <v>6261</v>
      </c>
      <c r="I3822">
        <v>12579147</v>
      </c>
      <c r="J3822" s="2">
        <v>745695758837</v>
      </c>
      <c r="K3822" t="s">
        <v>19545</v>
      </c>
      <c r="L3822" s="2">
        <f t="shared" si="59"/>
        <v>0</v>
      </c>
    </row>
    <row r="3823" spans="1:12" x14ac:dyDescent="0.25">
      <c r="A3823" s="1" t="s">
        <v>8138</v>
      </c>
      <c r="B3823">
        <v>155785</v>
      </c>
      <c r="C3823">
        <v>2440424307</v>
      </c>
      <c r="D3823">
        <v>536800</v>
      </c>
      <c r="E3823">
        <v>536800</v>
      </c>
      <c r="F3823" t="s">
        <v>15</v>
      </c>
      <c r="G3823" t="s">
        <v>12</v>
      </c>
      <c r="H3823" t="s">
        <v>6261</v>
      </c>
      <c r="I3823">
        <v>12579149</v>
      </c>
      <c r="J3823" s="2">
        <v>745695761005</v>
      </c>
      <c r="K3823" t="s">
        <v>19546</v>
      </c>
      <c r="L3823" s="2">
        <f t="shared" si="59"/>
        <v>0</v>
      </c>
    </row>
    <row r="3824" spans="1:12" x14ac:dyDescent="0.25">
      <c r="A3824" s="1" t="s">
        <v>11538</v>
      </c>
      <c r="B3824">
        <v>72807</v>
      </c>
      <c r="C3824">
        <v>6480020634</v>
      </c>
      <c r="D3824">
        <v>198000</v>
      </c>
      <c r="E3824">
        <v>198000</v>
      </c>
      <c r="F3824" t="s">
        <v>15</v>
      </c>
      <c r="G3824" t="s">
        <v>12</v>
      </c>
      <c r="H3824" t="s">
        <v>6261</v>
      </c>
      <c r="I3824">
        <v>1765010</v>
      </c>
      <c r="J3824" s="2">
        <v>745695797875</v>
      </c>
      <c r="K3824" t="s">
        <v>19547</v>
      </c>
      <c r="L3824" s="2">
        <f t="shared" si="59"/>
        <v>0</v>
      </c>
    </row>
    <row r="3825" spans="1:12" x14ac:dyDescent="0.25">
      <c r="A3825" s="1" t="s">
        <v>8556</v>
      </c>
      <c r="B3825">
        <v>141604</v>
      </c>
      <c r="C3825">
        <v>5279591025</v>
      </c>
      <c r="D3825">
        <v>1988800</v>
      </c>
      <c r="E3825">
        <v>1988800</v>
      </c>
      <c r="F3825" t="s">
        <v>15</v>
      </c>
      <c r="G3825" t="s">
        <v>12</v>
      </c>
      <c r="H3825" t="s">
        <v>6261</v>
      </c>
      <c r="I3825">
        <v>12579152</v>
      </c>
      <c r="J3825" s="2">
        <v>745695949147</v>
      </c>
      <c r="K3825" t="s">
        <v>19548</v>
      </c>
      <c r="L3825" s="2">
        <f t="shared" si="59"/>
        <v>0</v>
      </c>
    </row>
    <row r="3826" spans="1:12" x14ac:dyDescent="0.25">
      <c r="A3826" s="1" t="s">
        <v>7967</v>
      </c>
      <c r="B3826">
        <v>159536</v>
      </c>
      <c r="C3826">
        <v>2539321461</v>
      </c>
      <c r="D3826">
        <v>1819400</v>
      </c>
      <c r="E3826">
        <v>1819400</v>
      </c>
      <c r="F3826" t="s">
        <v>15</v>
      </c>
      <c r="G3826" t="s">
        <v>12</v>
      </c>
      <c r="H3826" t="s">
        <v>6261</v>
      </c>
      <c r="I3826">
        <v>12579155</v>
      </c>
      <c r="J3826" s="2">
        <v>745695969894</v>
      </c>
      <c r="K3826" t="s">
        <v>19549</v>
      </c>
      <c r="L3826" s="2">
        <f t="shared" si="59"/>
        <v>0</v>
      </c>
    </row>
    <row r="3827" spans="1:12" x14ac:dyDescent="0.25">
      <c r="A3827" s="1" t="s">
        <v>12031</v>
      </c>
      <c r="B3827">
        <v>143337</v>
      </c>
      <c r="C3827">
        <v>6830034574</v>
      </c>
      <c r="D3827">
        <v>5280000</v>
      </c>
      <c r="E3827">
        <v>5280000</v>
      </c>
      <c r="F3827" t="s">
        <v>15</v>
      </c>
      <c r="G3827" t="s">
        <v>12</v>
      </c>
      <c r="H3827" t="s">
        <v>11957</v>
      </c>
      <c r="I3827">
        <v>12579162</v>
      </c>
      <c r="J3827" s="2">
        <v>745695977097</v>
      </c>
      <c r="K3827" t="s">
        <v>19550</v>
      </c>
      <c r="L3827" s="2">
        <f t="shared" si="59"/>
        <v>0</v>
      </c>
    </row>
    <row r="3828" spans="1:12" x14ac:dyDescent="0.25">
      <c r="A3828" s="1" t="s">
        <v>11852</v>
      </c>
      <c r="B3828">
        <v>136235</v>
      </c>
      <c r="C3828">
        <v>2572501104</v>
      </c>
      <c r="D3828">
        <v>1244320</v>
      </c>
      <c r="E3828">
        <v>1244320</v>
      </c>
      <c r="F3828" t="s">
        <v>11</v>
      </c>
      <c r="G3828" t="s">
        <v>12</v>
      </c>
      <c r="H3828" t="s">
        <v>11775</v>
      </c>
      <c r="I3828">
        <v>12579167</v>
      </c>
      <c r="J3828" s="2">
        <v>745695977380</v>
      </c>
      <c r="K3828" t="s">
        <v>19551</v>
      </c>
      <c r="L3828" s="2">
        <f t="shared" si="59"/>
        <v>0</v>
      </c>
    </row>
    <row r="3829" spans="1:12" x14ac:dyDescent="0.25">
      <c r="A3829" s="1" t="s">
        <v>12004</v>
      </c>
      <c r="B3829">
        <v>161073</v>
      </c>
      <c r="C3829">
        <v>2440222364</v>
      </c>
      <c r="D3829">
        <v>2079000</v>
      </c>
      <c r="E3829">
        <v>2079000</v>
      </c>
      <c r="F3829" t="s">
        <v>11</v>
      </c>
      <c r="G3829" t="s">
        <v>12</v>
      </c>
      <c r="H3829" t="s">
        <v>11957</v>
      </c>
      <c r="I3829">
        <v>12579170</v>
      </c>
      <c r="J3829" s="2">
        <v>745695979972</v>
      </c>
      <c r="K3829" t="s">
        <v>19552</v>
      </c>
      <c r="L3829" s="2">
        <f t="shared" si="59"/>
        <v>0</v>
      </c>
    </row>
    <row r="3830" spans="1:12" x14ac:dyDescent="0.25">
      <c r="A3830" s="1" t="s">
        <v>8941</v>
      </c>
      <c r="B3830">
        <v>120335</v>
      </c>
      <c r="C3830" t="s">
        <v>8942</v>
      </c>
      <c r="D3830">
        <v>5280000</v>
      </c>
      <c r="E3830">
        <v>5280000</v>
      </c>
      <c r="F3830" t="s">
        <v>15</v>
      </c>
      <c r="G3830" t="s">
        <v>12</v>
      </c>
      <c r="H3830" t="s">
        <v>6261</v>
      </c>
      <c r="I3830">
        <v>12579169</v>
      </c>
      <c r="J3830" s="2">
        <v>745695992108</v>
      </c>
      <c r="K3830" t="s">
        <v>19553</v>
      </c>
      <c r="L3830" s="2">
        <f t="shared" si="59"/>
        <v>0</v>
      </c>
    </row>
    <row r="3831" spans="1:12" x14ac:dyDescent="0.25">
      <c r="A3831" s="1" t="s">
        <v>6777</v>
      </c>
      <c r="B3831">
        <v>177789</v>
      </c>
      <c r="C3831">
        <v>2549923286</v>
      </c>
      <c r="D3831">
        <v>13200000</v>
      </c>
      <c r="E3831">
        <v>13200000</v>
      </c>
      <c r="G3831" t="s">
        <v>12</v>
      </c>
      <c r="H3831" t="s">
        <v>6261</v>
      </c>
      <c r="I3831">
        <v>12579176</v>
      </c>
      <c r="J3831" s="2">
        <v>745696099117</v>
      </c>
      <c r="K3831" t="s">
        <v>19554</v>
      </c>
      <c r="L3831" s="2">
        <f t="shared" si="59"/>
        <v>0</v>
      </c>
    </row>
    <row r="3832" spans="1:12" x14ac:dyDescent="0.25">
      <c r="A3832" s="1" t="s">
        <v>8791</v>
      </c>
      <c r="B3832">
        <v>126596</v>
      </c>
      <c r="C3832">
        <v>5279311413</v>
      </c>
      <c r="D3832">
        <v>2815120</v>
      </c>
      <c r="E3832">
        <v>2815120</v>
      </c>
      <c r="F3832" t="s">
        <v>11</v>
      </c>
      <c r="G3832" t="s">
        <v>12</v>
      </c>
      <c r="H3832" t="s">
        <v>6261</v>
      </c>
      <c r="I3832">
        <v>12579177</v>
      </c>
      <c r="J3832" s="2">
        <v>745696112950</v>
      </c>
      <c r="K3832" t="s">
        <v>19555</v>
      </c>
      <c r="L3832" s="2">
        <f t="shared" si="59"/>
        <v>0</v>
      </c>
    </row>
    <row r="3833" spans="1:12" x14ac:dyDescent="0.25">
      <c r="A3833" s="1" t="s">
        <v>7802</v>
      </c>
      <c r="B3833">
        <v>162373</v>
      </c>
      <c r="C3833">
        <v>2440503347</v>
      </c>
      <c r="D3833">
        <v>1595000</v>
      </c>
      <c r="E3833">
        <v>1595000</v>
      </c>
      <c r="F3833" t="s">
        <v>11</v>
      </c>
      <c r="G3833" t="s">
        <v>12</v>
      </c>
      <c r="H3833" t="s">
        <v>6261</v>
      </c>
      <c r="I3833">
        <v>12579179</v>
      </c>
      <c r="J3833" s="2">
        <v>745696186197</v>
      </c>
      <c r="K3833" t="s">
        <v>19556</v>
      </c>
      <c r="L3833" s="2">
        <f t="shared" si="59"/>
        <v>0</v>
      </c>
    </row>
    <row r="3834" spans="1:12" x14ac:dyDescent="0.25">
      <c r="A3834" s="1" t="s">
        <v>8772</v>
      </c>
      <c r="B3834">
        <v>128311</v>
      </c>
      <c r="C3834">
        <v>2372172281</v>
      </c>
      <c r="D3834">
        <v>924000</v>
      </c>
      <c r="E3834">
        <v>924000</v>
      </c>
      <c r="F3834" t="s">
        <v>15</v>
      </c>
      <c r="G3834" t="s">
        <v>12</v>
      </c>
      <c r="H3834" t="s">
        <v>6261</v>
      </c>
      <c r="I3834">
        <v>12579178</v>
      </c>
      <c r="J3834" s="2">
        <v>745696204807</v>
      </c>
      <c r="K3834" t="s">
        <v>19557</v>
      </c>
      <c r="L3834" s="2">
        <f t="shared" si="59"/>
        <v>0</v>
      </c>
    </row>
    <row r="3835" spans="1:12" x14ac:dyDescent="0.25">
      <c r="A3835" s="1" t="s">
        <v>10110</v>
      </c>
      <c r="B3835">
        <v>129604</v>
      </c>
      <c r="C3835">
        <v>2450265287</v>
      </c>
      <c r="D3835">
        <v>536800</v>
      </c>
      <c r="E3835">
        <v>536800</v>
      </c>
      <c r="F3835" t="s">
        <v>15</v>
      </c>
      <c r="G3835" t="s">
        <v>12</v>
      </c>
      <c r="H3835" t="s">
        <v>6261</v>
      </c>
      <c r="I3835">
        <v>1765024</v>
      </c>
      <c r="J3835" s="2">
        <v>745696307465</v>
      </c>
      <c r="K3835" t="s">
        <v>19558</v>
      </c>
      <c r="L3835" s="2">
        <f t="shared" si="59"/>
        <v>0</v>
      </c>
    </row>
    <row r="3836" spans="1:12" x14ac:dyDescent="0.25">
      <c r="A3836" s="1" t="s">
        <v>11210</v>
      </c>
      <c r="B3836">
        <v>93210</v>
      </c>
      <c r="C3836">
        <v>6489880520</v>
      </c>
      <c r="D3836">
        <v>924000</v>
      </c>
      <c r="E3836">
        <v>924000</v>
      </c>
      <c r="F3836" t="s">
        <v>15</v>
      </c>
      <c r="G3836" t="s">
        <v>12</v>
      </c>
      <c r="H3836" t="s">
        <v>6261</v>
      </c>
      <c r="I3836">
        <v>1765030</v>
      </c>
      <c r="J3836" s="2">
        <v>745696324050</v>
      </c>
      <c r="K3836" t="s">
        <v>19559</v>
      </c>
      <c r="L3836" s="2">
        <f t="shared" si="59"/>
        <v>0</v>
      </c>
    </row>
    <row r="3837" spans="1:12" x14ac:dyDescent="0.25">
      <c r="A3837" s="1" t="s">
        <v>11549</v>
      </c>
      <c r="B3837">
        <v>70690</v>
      </c>
      <c r="C3837">
        <v>2282310586</v>
      </c>
      <c r="D3837">
        <v>198000</v>
      </c>
      <c r="E3837">
        <v>198000</v>
      </c>
      <c r="F3837" t="s">
        <v>15</v>
      </c>
      <c r="G3837" t="s">
        <v>12</v>
      </c>
      <c r="H3837" t="s">
        <v>6261</v>
      </c>
      <c r="I3837">
        <v>1765033</v>
      </c>
      <c r="J3837" s="2">
        <v>745696340853</v>
      </c>
      <c r="K3837" t="s">
        <v>19560</v>
      </c>
      <c r="L3837" s="2">
        <f t="shared" si="59"/>
        <v>0</v>
      </c>
    </row>
    <row r="3838" spans="1:12" x14ac:dyDescent="0.25">
      <c r="A3838" s="1" t="s">
        <v>11562</v>
      </c>
      <c r="B3838">
        <v>70667</v>
      </c>
      <c r="C3838">
        <v>2560274906</v>
      </c>
      <c r="D3838">
        <v>1244320</v>
      </c>
      <c r="E3838">
        <v>1244320</v>
      </c>
      <c r="F3838" t="s">
        <v>11</v>
      </c>
      <c r="G3838" t="s">
        <v>12</v>
      </c>
      <c r="H3838" t="s">
        <v>6261</v>
      </c>
      <c r="I3838">
        <v>1765034</v>
      </c>
      <c r="J3838" s="2">
        <v>745696400513</v>
      </c>
      <c r="K3838" t="s">
        <v>19561</v>
      </c>
      <c r="L3838" s="2">
        <f t="shared" si="59"/>
        <v>0</v>
      </c>
    </row>
    <row r="3839" spans="1:12" x14ac:dyDescent="0.25">
      <c r="A3839" s="1" t="s">
        <v>7869</v>
      </c>
      <c r="B3839">
        <v>161559</v>
      </c>
      <c r="C3839">
        <v>4230091801</v>
      </c>
      <c r="D3839">
        <v>3300000</v>
      </c>
      <c r="E3839">
        <v>3300000</v>
      </c>
      <c r="G3839" t="s">
        <v>12</v>
      </c>
      <c r="H3839" t="s">
        <v>6261</v>
      </c>
      <c r="I3839">
        <v>12579223</v>
      </c>
      <c r="J3839" s="2">
        <v>745696412190</v>
      </c>
      <c r="K3839" t="s">
        <v>19562</v>
      </c>
      <c r="L3839" s="2">
        <f t="shared" si="59"/>
        <v>0</v>
      </c>
    </row>
    <row r="3840" spans="1:12" x14ac:dyDescent="0.25">
      <c r="A3840" s="1" t="s">
        <v>11521</v>
      </c>
      <c r="B3840">
        <v>73542</v>
      </c>
      <c r="C3840">
        <v>2380395217</v>
      </c>
      <c r="D3840">
        <v>1595000</v>
      </c>
      <c r="E3840">
        <v>1595000</v>
      </c>
      <c r="F3840" t="s">
        <v>11</v>
      </c>
      <c r="G3840" t="s">
        <v>12</v>
      </c>
      <c r="H3840" t="s">
        <v>6261</v>
      </c>
      <c r="I3840">
        <v>1765041</v>
      </c>
      <c r="J3840" s="2">
        <v>745696464502</v>
      </c>
      <c r="K3840" t="s">
        <v>19563</v>
      </c>
      <c r="L3840" s="2">
        <f t="shared" si="59"/>
        <v>0</v>
      </c>
    </row>
    <row r="3841" spans="1:12" x14ac:dyDescent="0.25">
      <c r="A3841" s="1" t="s">
        <v>7327</v>
      </c>
      <c r="B3841">
        <v>171001</v>
      </c>
      <c r="C3841">
        <v>2300044420</v>
      </c>
      <c r="D3841">
        <v>924000</v>
      </c>
      <c r="E3841">
        <v>924000</v>
      </c>
      <c r="F3841" t="s">
        <v>15</v>
      </c>
      <c r="G3841" t="s">
        <v>12</v>
      </c>
      <c r="H3841" t="s">
        <v>6261</v>
      </c>
      <c r="I3841">
        <v>12579224</v>
      </c>
      <c r="J3841" s="2">
        <v>745696466464</v>
      </c>
      <c r="K3841" t="s">
        <v>19564</v>
      </c>
      <c r="L3841" s="2">
        <f t="shared" si="59"/>
        <v>0</v>
      </c>
    </row>
    <row r="3842" spans="1:12" x14ac:dyDescent="0.25">
      <c r="A3842" s="1" t="s">
        <v>7868</v>
      </c>
      <c r="B3842">
        <v>161559</v>
      </c>
      <c r="C3842">
        <v>4230091801</v>
      </c>
      <c r="D3842">
        <v>198000</v>
      </c>
      <c r="E3842">
        <v>198000</v>
      </c>
      <c r="F3842" t="s">
        <v>15</v>
      </c>
      <c r="G3842" t="s">
        <v>12</v>
      </c>
      <c r="H3842" t="s">
        <v>6261</v>
      </c>
      <c r="I3842">
        <v>12579226</v>
      </c>
      <c r="J3842" s="2">
        <v>745696475815</v>
      </c>
      <c r="K3842" t="s">
        <v>19565</v>
      </c>
      <c r="L3842" s="2">
        <f t="shared" si="59"/>
        <v>0</v>
      </c>
    </row>
    <row r="3843" spans="1:12" x14ac:dyDescent="0.25">
      <c r="A3843" s="1" t="s">
        <v>12093</v>
      </c>
      <c r="B3843">
        <v>94004</v>
      </c>
      <c r="C3843">
        <v>2431936775</v>
      </c>
      <c r="D3843">
        <v>1390400</v>
      </c>
      <c r="E3843">
        <v>1390400</v>
      </c>
      <c r="F3843" t="s">
        <v>11</v>
      </c>
      <c r="G3843" t="s">
        <v>12</v>
      </c>
      <c r="H3843" t="s">
        <v>11957</v>
      </c>
      <c r="I3843">
        <v>1765039</v>
      </c>
      <c r="J3843" s="2">
        <v>745696476213</v>
      </c>
      <c r="K3843" t="s">
        <v>19566</v>
      </c>
      <c r="L3843" s="2">
        <f t="shared" ref="L3843:L3906" si="60">K3843-J3843</f>
        <v>0</v>
      </c>
    </row>
    <row r="3844" spans="1:12" x14ac:dyDescent="0.25">
      <c r="A3844" s="1" t="s">
        <v>12061</v>
      </c>
      <c r="B3844">
        <v>131671</v>
      </c>
      <c r="C3844">
        <v>2431364208</v>
      </c>
      <c r="D3844">
        <v>2050400</v>
      </c>
      <c r="E3844">
        <v>2050400</v>
      </c>
      <c r="F3844" t="s">
        <v>11</v>
      </c>
      <c r="G3844" t="s">
        <v>12</v>
      </c>
      <c r="H3844" t="s">
        <v>11957</v>
      </c>
      <c r="I3844">
        <v>1765042</v>
      </c>
      <c r="J3844" s="2">
        <v>745696568174</v>
      </c>
      <c r="K3844" t="s">
        <v>19567</v>
      </c>
      <c r="L3844" s="2">
        <f t="shared" si="60"/>
        <v>0</v>
      </c>
    </row>
    <row r="3845" spans="1:12" x14ac:dyDescent="0.25">
      <c r="A3845" s="1" t="s">
        <v>11350</v>
      </c>
      <c r="B3845">
        <v>80453</v>
      </c>
      <c r="C3845">
        <v>2391908921</v>
      </c>
      <c r="D3845">
        <v>2593360</v>
      </c>
      <c r="E3845">
        <v>2593360</v>
      </c>
      <c r="F3845" t="s">
        <v>11</v>
      </c>
      <c r="G3845" t="s">
        <v>12</v>
      </c>
      <c r="H3845" t="s">
        <v>6261</v>
      </c>
      <c r="I3845">
        <v>1765043</v>
      </c>
      <c r="J3845" s="2">
        <v>745696631886</v>
      </c>
      <c r="K3845" t="s">
        <v>19568</v>
      </c>
      <c r="L3845" s="2">
        <f t="shared" si="60"/>
        <v>0</v>
      </c>
    </row>
    <row r="3846" spans="1:12" x14ac:dyDescent="0.25">
      <c r="A3846" s="1" t="s">
        <v>6309</v>
      </c>
      <c r="B3846">
        <v>181346</v>
      </c>
      <c r="C3846">
        <v>6839521885</v>
      </c>
      <c r="D3846">
        <v>924000</v>
      </c>
      <c r="E3846">
        <v>924000</v>
      </c>
      <c r="F3846" t="s">
        <v>15</v>
      </c>
      <c r="G3846" t="s">
        <v>12</v>
      </c>
      <c r="H3846" t="s">
        <v>6261</v>
      </c>
      <c r="I3846">
        <v>12579266</v>
      </c>
      <c r="J3846" s="2">
        <v>745696692536</v>
      </c>
      <c r="K3846" t="s">
        <v>19569</v>
      </c>
      <c r="L3846" s="2">
        <f t="shared" si="60"/>
        <v>0</v>
      </c>
    </row>
    <row r="3847" spans="1:12" x14ac:dyDescent="0.25">
      <c r="A3847" s="1" t="s">
        <v>8012</v>
      </c>
      <c r="B3847">
        <v>158603</v>
      </c>
      <c r="C3847">
        <v>2293937887</v>
      </c>
      <c r="D3847">
        <v>1715560</v>
      </c>
      <c r="E3847">
        <v>1715560</v>
      </c>
      <c r="F3847" t="s">
        <v>11</v>
      </c>
      <c r="G3847" t="s">
        <v>12</v>
      </c>
      <c r="H3847" t="s">
        <v>6261</v>
      </c>
      <c r="I3847">
        <v>12579267</v>
      </c>
      <c r="J3847" s="2">
        <v>745696711796</v>
      </c>
      <c r="K3847" t="s">
        <v>19570</v>
      </c>
      <c r="L3847" s="2">
        <f t="shared" si="60"/>
        <v>0</v>
      </c>
    </row>
    <row r="3848" spans="1:12" x14ac:dyDescent="0.25">
      <c r="A3848" s="1" t="s">
        <v>11217</v>
      </c>
      <c r="B3848">
        <v>92886</v>
      </c>
      <c r="C3848">
        <v>2452362662</v>
      </c>
      <c r="D3848">
        <v>2593360</v>
      </c>
      <c r="E3848">
        <v>2593360</v>
      </c>
      <c r="F3848" t="s">
        <v>11</v>
      </c>
      <c r="G3848" t="s">
        <v>12</v>
      </c>
      <c r="H3848" t="s">
        <v>6261</v>
      </c>
      <c r="I3848">
        <v>1765072</v>
      </c>
      <c r="J3848" s="2">
        <v>745696759413</v>
      </c>
      <c r="K3848" t="s">
        <v>19571</v>
      </c>
      <c r="L3848" s="2">
        <f t="shared" si="60"/>
        <v>0</v>
      </c>
    </row>
    <row r="3849" spans="1:12" x14ac:dyDescent="0.25">
      <c r="A3849" s="1" t="s">
        <v>11160</v>
      </c>
      <c r="B3849">
        <v>102998</v>
      </c>
      <c r="C3849">
        <v>2391934998</v>
      </c>
      <c r="D3849">
        <v>2238500</v>
      </c>
      <c r="E3849">
        <v>2238500</v>
      </c>
      <c r="F3849" t="s">
        <v>11</v>
      </c>
      <c r="G3849" t="s">
        <v>12</v>
      </c>
      <c r="H3849" t="s">
        <v>6261</v>
      </c>
      <c r="I3849">
        <v>1765077</v>
      </c>
      <c r="J3849" s="2">
        <v>745696840707</v>
      </c>
      <c r="K3849" t="s">
        <v>19572</v>
      </c>
      <c r="L3849" s="2">
        <f t="shared" si="60"/>
        <v>0</v>
      </c>
    </row>
    <row r="3850" spans="1:12" x14ac:dyDescent="0.25">
      <c r="A3850" s="1" t="s">
        <v>6577</v>
      </c>
      <c r="B3850">
        <v>179339</v>
      </c>
      <c r="C3850" t="s">
        <v>6576</v>
      </c>
      <c r="D3850">
        <v>924000</v>
      </c>
      <c r="E3850">
        <v>924000</v>
      </c>
      <c r="F3850" t="s">
        <v>15</v>
      </c>
      <c r="G3850" t="s">
        <v>12</v>
      </c>
      <c r="H3850" t="s">
        <v>6261</v>
      </c>
      <c r="I3850">
        <v>12579270</v>
      </c>
      <c r="J3850" s="2">
        <v>745696950361</v>
      </c>
      <c r="K3850" t="s">
        <v>19573</v>
      </c>
      <c r="L3850" s="2">
        <f t="shared" si="60"/>
        <v>0</v>
      </c>
    </row>
    <row r="3851" spans="1:12" x14ac:dyDescent="0.25">
      <c r="A3851" s="1" t="s">
        <v>9039</v>
      </c>
      <c r="B3851">
        <v>116083</v>
      </c>
      <c r="C3851">
        <v>2283333229</v>
      </c>
      <c r="D3851">
        <v>536800</v>
      </c>
      <c r="E3851">
        <v>536800</v>
      </c>
      <c r="F3851" t="s">
        <v>15</v>
      </c>
      <c r="G3851" t="s">
        <v>12</v>
      </c>
      <c r="H3851" t="s">
        <v>6261</v>
      </c>
      <c r="I3851">
        <v>12579272</v>
      </c>
      <c r="J3851" s="2">
        <v>745696959094</v>
      </c>
      <c r="K3851" t="s">
        <v>19574</v>
      </c>
      <c r="L3851" s="2">
        <f t="shared" si="60"/>
        <v>0</v>
      </c>
    </row>
    <row r="3852" spans="1:12" x14ac:dyDescent="0.25">
      <c r="A3852" s="1" t="s">
        <v>7190</v>
      </c>
      <c r="B3852">
        <v>172880</v>
      </c>
      <c r="C3852">
        <v>2471466427</v>
      </c>
      <c r="D3852">
        <v>198000</v>
      </c>
      <c r="E3852">
        <v>198000</v>
      </c>
      <c r="F3852" t="s">
        <v>15</v>
      </c>
      <c r="G3852" t="s">
        <v>12</v>
      </c>
      <c r="H3852" t="s">
        <v>6261</v>
      </c>
      <c r="I3852">
        <v>12579271</v>
      </c>
      <c r="J3852" s="2">
        <v>745696971222</v>
      </c>
      <c r="K3852" t="s">
        <v>19575</v>
      </c>
      <c r="L3852" s="2">
        <f t="shared" si="60"/>
        <v>0</v>
      </c>
    </row>
    <row r="3853" spans="1:12" x14ac:dyDescent="0.25">
      <c r="A3853" s="1" t="s">
        <v>10665</v>
      </c>
      <c r="B3853">
        <v>121267</v>
      </c>
      <c r="C3853">
        <v>2420239059</v>
      </c>
      <c r="D3853">
        <v>3517360</v>
      </c>
      <c r="E3853">
        <v>3517360</v>
      </c>
      <c r="F3853" t="s">
        <v>11</v>
      </c>
      <c r="G3853" t="s">
        <v>12</v>
      </c>
      <c r="H3853" t="s">
        <v>6261</v>
      </c>
      <c r="I3853">
        <v>1765080</v>
      </c>
      <c r="J3853" s="2">
        <v>745697031699</v>
      </c>
      <c r="K3853" t="s">
        <v>19576</v>
      </c>
      <c r="L3853" s="2">
        <f t="shared" si="60"/>
        <v>0</v>
      </c>
    </row>
    <row r="3854" spans="1:12" x14ac:dyDescent="0.25">
      <c r="A3854" s="1" t="s">
        <v>11766</v>
      </c>
      <c r="B3854">
        <v>61308</v>
      </c>
      <c r="C3854" t="s">
        <v>11767</v>
      </c>
      <c r="D3854">
        <v>2079000</v>
      </c>
      <c r="E3854">
        <v>2079000</v>
      </c>
      <c r="F3854" t="s">
        <v>11</v>
      </c>
      <c r="G3854" t="s">
        <v>12</v>
      </c>
      <c r="H3854" t="s">
        <v>6261</v>
      </c>
      <c r="I3854">
        <v>1765079</v>
      </c>
      <c r="J3854" s="2">
        <v>745697033080</v>
      </c>
      <c r="K3854" t="s">
        <v>19577</v>
      </c>
      <c r="L3854" s="2">
        <f t="shared" si="60"/>
        <v>0</v>
      </c>
    </row>
    <row r="3855" spans="1:12" x14ac:dyDescent="0.25">
      <c r="A3855" s="1" t="s">
        <v>7775</v>
      </c>
      <c r="B3855">
        <v>163074</v>
      </c>
      <c r="C3855">
        <v>2301336298</v>
      </c>
      <c r="D3855">
        <v>1819400</v>
      </c>
      <c r="E3855">
        <v>1819400</v>
      </c>
      <c r="F3855" t="s">
        <v>15</v>
      </c>
      <c r="G3855" t="s">
        <v>12</v>
      </c>
      <c r="H3855" t="s">
        <v>6261</v>
      </c>
      <c r="I3855">
        <v>12579275</v>
      </c>
      <c r="J3855" s="2">
        <v>745697038497</v>
      </c>
      <c r="K3855" t="s">
        <v>19578</v>
      </c>
      <c r="L3855" s="2">
        <f t="shared" si="60"/>
        <v>0</v>
      </c>
    </row>
    <row r="3856" spans="1:12" x14ac:dyDescent="0.25">
      <c r="A3856" s="1" t="s">
        <v>9764</v>
      </c>
      <c r="B3856">
        <v>132797</v>
      </c>
      <c r="C3856">
        <v>2559943832</v>
      </c>
      <c r="D3856">
        <v>924000</v>
      </c>
      <c r="E3856">
        <v>924000</v>
      </c>
      <c r="F3856" t="s">
        <v>15</v>
      </c>
      <c r="G3856" t="s">
        <v>12</v>
      </c>
      <c r="H3856" t="s">
        <v>6261</v>
      </c>
      <c r="I3856">
        <v>1765081</v>
      </c>
      <c r="J3856" s="2">
        <v>745697039539</v>
      </c>
      <c r="K3856" t="s">
        <v>19579</v>
      </c>
      <c r="L3856" s="2">
        <f t="shared" si="60"/>
        <v>0</v>
      </c>
    </row>
    <row r="3857" spans="1:12" x14ac:dyDescent="0.25">
      <c r="A3857" s="1" t="s">
        <v>8760</v>
      </c>
      <c r="B3857">
        <v>128736</v>
      </c>
      <c r="C3857">
        <v>2291040197</v>
      </c>
      <c r="D3857">
        <v>1988800</v>
      </c>
      <c r="E3857">
        <v>1988800</v>
      </c>
      <c r="F3857" t="s">
        <v>15</v>
      </c>
      <c r="G3857" t="s">
        <v>12</v>
      </c>
      <c r="H3857" t="s">
        <v>6261</v>
      </c>
      <c r="I3857">
        <v>12579278</v>
      </c>
      <c r="J3857" s="2">
        <v>745697214467</v>
      </c>
      <c r="K3857" t="s">
        <v>19580</v>
      </c>
      <c r="L3857" s="2">
        <f t="shared" si="60"/>
        <v>0</v>
      </c>
    </row>
    <row r="3858" spans="1:12" x14ac:dyDescent="0.25">
      <c r="A3858" s="1" t="s">
        <v>12001</v>
      </c>
      <c r="B3858">
        <v>161584</v>
      </c>
      <c r="C3858">
        <v>6839427080</v>
      </c>
      <c r="D3858">
        <v>198000</v>
      </c>
      <c r="E3858">
        <v>198000</v>
      </c>
      <c r="F3858" t="s">
        <v>15</v>
      </c>
      <c r="G3858" t="s">
        <v>12</v>
      </c>
      <c r="H3858" t="s">
        <v>11957</v>
      </c>
      <c r="I3858">
        <v>12579279</v>
      </c>
      <c r="J3858" s="2">
        <v>745697222740</v>
      </c>
      <c r="K3858" t="s">
        <v>19581</v>
      </c>
      <c r="L3858" s="2">
        <f t="shared" si="60"/>
        <v>0</v>
      </c>
    </row>
    <row r="3859" spans="1:12" x14ac:dyDescent="0.25">
      <c r="A3859" s="1" t="s">
        <v>8301</v>
      </c>
      <c r="B3859">
        <v>150817</v>
      </c>
      <c r="C3859">
        <v>1159926069</v>
      </c>
      <c r="D3859">
        <v>536800</v>
      </c>
      <c r="E3859">
        <v>536800</v>
      </c>
      <c r="F3859" t="s">
        <v>15</v>
      </c>
      <c r="G3859" t="s">
        <v>12</v>
      </c>
      <c r="H3859" t="s">
        <v>6261</v>
      </c>
      <c r="I3859">
        <v>12579280</v>
      </c>
      <c r="J3859" s="2">
        <v>745697252145</v>
      </c>
      <c r="K3859" t="s">
        <v>19582</v>
      </c>
      <c r="L3859" s="2">
        <f t="shared" si="60"/>
        <v>0</v>
      </c>
    </row>
    <row r="3860" spans="1:12" x14ac:dyDescent="0.25">
      <c r="A3860" s="1" t="s">
        <v>6648</v>
      </c>
      <c r="B3860">
        <v>178752</v>
      </c>
      <c r="C3860" t="s">
        <v>6646</v>
      </c>
      <c r="D3860">
        <v>536800</v>
      </c>
      <c r="E3860">
        <v>536800</v>
      </c>
      <c r="F3860" t="s">
        <v>15</v>
      </c>
      <c r="G3860" t="s">
        <v>12</v>
      </c>
      <c r="H3860" t="s">
        <v>6261</v>
      </c>
      <c r="I3860">
        <v>12579281</v>
      </c>
      <c r="J3860" s="2">
        <v>745697265597</v>
      </c>
      <c r="K3860" t="s">
        <v>19583</v>
      </c>
      <c r="L3860" s="2">
        <f t="shared" si="60"/>
        <v>0</v>
      </c>
    </row>
    <row r="3861" spans="1:12" x14ac:dyDescent="0.25">
      <c r="A3861" s="1" t="s">
        <v>7862</v>
      </c>
      <c r="B3861">
        <v>161572</v>
      </c>
      <c r="C3861">
        <v>2296783104</v>
      </c>
      <c r="D3861">
        <v>924000</v>
      </c>
      <c r="E3861">
        <v>924000</v>
      </c>
      <c r="F3861" t="s">
        <v>15</v>
      </c>
      <c r="G3861" t="s">
        <v>12</v>
      </c>
      <c r="H3861" t="s">
        <v>6261</v>
      </c>
      <c r="I3861">
        <v>12579282</v>
      </c>
      <c r="J3861" s="2">
        <v>745697284987</v>
      </c>
      <c r="K3861" t="s">
        <v>19584</v>
      </c>
      <c r="L3861" s="2">
        <f t="shared" si="60"/>
        <v>0</v>
      </c>
    </row>
    <row r="3862" spans="1:12" x14ac:dyDescent="0.25">
      <c r="A3862" s="1" t="s">
        <v>11307</v>
      </c>
      <c r="B3862">
        <v>85619</v>
      </c>
      <c r="C3862">
        <v>2432611195</v>
      </c>
      <c r="D3862">
        <v>2050400</v>
      </c>
      <c r="E3862">
        <v>2050400</v>
      </c>
      <c r="F3862" t="s">
        <v>11</v>
      </c>
      <c r="G3862" t="s">
        <v>12</v>
      </c>
      <c r="H3862" t="s">
        <v>6261</v>
      </c>
      <c r="I3862">
        <v>1765084</v>
      </c>
      <c r="J3862" s="2">
        <v>745697293051</v>
      </c>
      <c r="K3862" t="s">
        <v>19585</v>
      </c>
      <c r="L3862" s="2">
        <f t="shared" si="60"/>
        <v>0</v>
      </c>
    </row>
    <row r="3863" spans="1:12" x14ac:dyDescent="0.25">
      <c r="A3863" s="1" t="s">
        <v>10190</v>
      </c>
      <c r="B3863">
        <v>128797</v>
      </c>
      <c r="C3863" t="s">
        <v>10191</v>
      </c>
      <c r="D3863">
        <v>994400</v>
      </c>
      <c r="E3863">
        <v>994400</v>
      </c>
      <c r="F3863" t="s">
        <v>15</v>
      </c>
      <c r="G3863" t="s">
        <v>12</v>
      </c>
      <c r="H3863" t="s">
        <v>6261</v>
      </c>
      <c r="I3863">
        <v>1765088</v>
      </c>
      <c r="J3863" s="2">
        <v>745697338801</v>
      </c>
      <c r="K3863" t="s">
        <v>19586</v>
      </c>
      <c r="L3863" s="2">
        <f t="shared" si="60"/>
        <v>0</v>
      </c>
    </row>
    <row r="3864" spans="1:12" x14ac:dyDescent="0.25">
      <c r="A3864" s="1" t="s">
        <v>9874</v>
      </c>
      <c r="B3864">
        <v>131950</v>
      </c>
      <c r="C3864">
        <v>6489712601</v>
      </c>
      <c r="D3864">
        <v>2079000</v>
      </c>
      <c r="E3864">
        <v>2079000</v>
      </c>
      <c r="F3864" t="s">
        <v>11</v>
      </c>
      <c r="G3864" t="s">
        <v>12</v>
      </c>
      <c r="H3864" t="s">
        <v>6261</v>
      </c>
      <c r="I3864">
        <v>1765093</v>
      </c>
      <c r="J3864" s="2">
        <v>745697438600</v>
      </c>
      <c r="K3864" t="s">
        <v>19587</v>
      </c>
      <c r="L3864" s="2">
        <f t="shared" si="60"/>
        <v>0</v>
      </c>
    </row>
    <row r="3865" spans="1:12" x14ac:dyDescent="0.25">
      <c r="A3865" s="1" t="s">
        <v>6928</v>
      </c>
      <c r="B3865">
        <v>175744</v>
      </c>
      <c r="C3865">
        <v>2281297497</v>
      </c>
      <c r="D3865">
        <v>924000</v>
      </c>
      <c r="E3865">
        <v>924000</v>
      </c>
      <c r="F3865" t="s">
        <v>15</v>
      </c>
      <c r="G3865" t="s">
        <v>12</v>
      </c>
      <c r="H3865" t="s">
        <v>6261</v>
      </c>
      <c r="I3865">
        <v>12579323</v>
      </c>
      <c r="J3865" s="2">
        <v>745697591117</v>
      </c>
      <c r="K3865" t="s">
        <v>19588</v>
      </c>
      <c r="L3865" s="2">
        <f t="shared" si="60"/>
        <v>0</v>
      </c>
    </row>
    <row r="3866" spans="1:12" x14ac:dyDescent="0.25">
      <c r="A3866" s="1" t="s">
        <v>6850</v>
      </c>
      <c r="B3866">
        <v>176728</v>
      </c>
      <c r="C3866" t="s">
        <v>6851</v>
      </c>
      <c r="D3866">
        <v>5280000</v>
      </c>
      <c r="E3866">
        <v>5280000</v>
      </c>
      <c r="F3866" t="s">
        <v>15</v>
      </c>
      <c r="G3866" t="s">
        <v>12</v>
      </c>
      <c r="H3866" t="s">
        <v>6261</v>
      </c>
      <c r="I3866">
        <v>12579324</v>
      </c>
      <c r="J3866" s="2">
        <v>745697635204</v>
      </c>
      <c r="K3866" t="s">
        <v>19589</v>
      </c>
      <c r="L3866" s="2">
        <f t="shared" si="60"/>
        <v>0</v>
      </c>
    </row>
    <row r="3867" spans="1:12" x14ac:dyDescent="0.25">
      <c r="A3867" s="1" t="s">
        <v>11388</v>
      </c>
      <c r="B3867">
        <v>79436</v>
      </c>
      <c r="C3867" t="s">
        <v>11389</v>
      </c>
      <c r="D3867">
        <v>2079000</v>
      </c>
      <c r="E3867">
        <v>2079000</v>
      </c>
      <c r="F3867" t="s">
        <v>11</v>
      </c>
      <c r="G3867" t="s">
        <v>12</v>
      </c>
      <c r="H3867" t="s">
        <v>6261</v>
      </c>
      <c r="I3867">
        <v>1765100</v>
      </c>
      <c r="J3867" s="2">
        <v>745697660297</v>
      </c>
      <c r="K3867" t="s">
        <v>19590</v>
      </c>
      <c r="L3867" s="2">
        <f t="shared" si="60"/>
        <v>0</v>
      </c>
    </row>
    <row r="3868" spans="1:12" x14ac:dyDescent="0.25">
      <c r="A3868" s="1" t="s">
        <v>12051</v>
      </c>
      <c r="B3868">
        <v>133301</v>
      </c>
      <c r="C3868">
        <v>2420014911</v>
      </c>
      <c r="D3868">
        <v>4037000</v>
      </c>
      <c r="E3868">
        <v>4037000</v>
      </c>
      <c r="F3868" t="s">
        <v>11</v>
      </c>
      <c r="G3868" t="s">
        <v>12</v>
      </c>
      <c r="H3868" t="s">
        <v>11957</v>
      </c>
      <c r="I3868">
        <v>1765102</v>
      </c>
      <c r="J3868" s="2">
        <v>745697678759</v>
      </c>
      <c r="K3868" t="s">
        <v>19591</v>
      </c>
      <c r="L3868" s="2">
        <f t="shared" si="60"/>
        <v>0</v>
      </c>
    </row>
    <row r="3869" spans="1:12" x14ac:dyDescent="0.25">
      <c r="A3869" s="1" t="s">
        <v>7702</v>
      </c>
      <c r="B3869">
        <v>164101</v>
      </c>
      <c r="C3869">
        <v>6490056380</v>
      </c>
      <c r="D3869">
        <v>198000</v>
      </c>
      <c r="E3869">
        <v>198000</v>
      </c>
      <c r="F3869" t="s">
        <v>15</v>
      </c>
      <c r="G3869" t="s">
        <v>12</v>
      </c>
      <c r="H3869" t="s">
        <v>6261</v>
      </c>
      <c r="I3869">
        <v>12579328</v>
      </c>
      <c r="J3869" s="2">
        <v>745697701139</v>
      </c>
      <c r="K3869" t="s">
        <v>19592</v>
      </c>
      <c r="L3869" s="2">
        <f t="shared" si="60"/>
        <v>0</v>
      </c>
    </row>
    <row r="3870" spans="1:12" x14ac:dyDescent="0.25">
      <c r="A3870" s="1" t="s">
        <v>8533</v>
      </c>
      <c r="B3870">
        <v>142712</v>
      </c>
      <c r="C3870">
        <v>2297663706</v>
      </c>
      <c r="D3870">
        <v>13200000</v>
      </c>
      <c r="E3870">
        <v>13200000</v>
      </c>
      <c r="G3870" t="s">
        <v>12</v>
      </c>
      <c r="H3870" t="s">
        <v>6261</v>
      </c>
      <c r="I3870">
        <v>12579329</v>
      </c>
      <c r="J3870" s="2">
        <v>745697704262</v>
      </c>
      <c r="K3870" t="s">
        <v>19593</v>
      </c>
      <c r="L3870" s="2">
        <f t="shared" si="60"/>
        <v>0</v>
      </c>
    </row>
    <row r="3871" spans="1:12" x14ac:dyDescent="0.25">
      <c r="A3871" s="1" t="s">
        <v>12050</v>
      </c>
      <c r="B3871">
        <v>133303</v>
      </c>
      <c r="C3871">
        <v>2431488853</v>
      </c>
      <c r="D3871">
        <v>4037000</v>
      </c>
      <c r="E3871">
        <v>4037000</v>
      </c>
      <c r="F3871" t="s">
        <v>11</v>
      </c>
      <c r="G3871" t="s">
        <v>12</v>
      </c>
      <c r="H3871" t="s">
        <v>11957</v>
      </c>
      <c r="I3871">
        <v>1765104</v>
      </c>
      <c r="J3871" s="2">
        <v>745697784156</v>
      </c>
      <c r="K3871" t="s">
        <v>19594</v>
      </c>
      <c r="L3871" s="2">
        <f t="shared" si="60"/>
        <v>0</v>
      </c>
    </row>
    <row r="3872" spans="1:12" x14ac:dyDescent="0.25">
      <c r="A3872" s="1" t="s">
        <v>10991</v>
      </c>
      <c r="B3872">
        <v>109721</v>
      </c>
      <c r="C3872">
        <v>2451333596</v>
      </c>
      <c r="D3872">
        <v>1089000</v>
      </c>
      <c r="E3872">
        <v>1089000</v>
      </c>
      <c r="F3872" t="s">
        <v>11</v>
      </c>
      <c r="G3872" t="s">
        <v>12</v>
      </c>
      <c r="H3872" t="s">
        <v>6261</v>
      </c>
      <c r="I3872">
        <v>1765106</v>
      </c>
      <c r="J3872" s="2">
        <v>745697873007</v>
      </c>
      <c r="K3872" t="s">
        <v>19595</v>
      </c>
      <c r="L3872" s="2">
        <f t="shared" si="60"/>
        <v>0</v>
      </c>
    </row>
    <row r="3873" spans="1:12" x14ac:dyDescent="0.25">
      <c r="A3873" s="1" t="s">
        <v>8532</v>
      </c>
      <c r="B3873">
        <v>142712</v>
      </c>
      <c r="C3873">
        <v>2297663706</v>
      </c>
      <c r="D3873">
        <v>13200000</v>
      </c>
      <c r="E3873">
        <v>13200000</v>
      </c>
      <c r="G3873" t="s">
        <v>12</v>
      </c>
      <c r="H3873" t="s">
        <v>6261</v>
      </c>
      <c r="I3873">
        <v>12579356</v>
      </c>
      <c r="J3873" s="2">
        <v>745697890067</v>
      </c>
      <c r="K3873" t="s">
        <v>19596</v>
      </c>
      <c r="L3873" s="2">
        <f t="shared" si="60"/>
        <v>0</v>
      </c>
    </row>
    <row r="3874" spans="1:12" x14ac:dyDescent="0.25">
      <c r="A3874" s="1" t="s">
        <v>7522</v>
      </c>
      <c r="B3874">
        <v>167377</v>
      </c>
      <c r="C3874">
        <v>2292572389</v>
      </c>
      <c r="D3874">
        <v>1988800</v>
      </c>
      <c r="E3874">
        <v>1988800</v>
      </c>
      <c r="F3874" t="s">
        <v>15</v>
      </c>
      <c r="G3874" t="s">
        <v>12</v>
      </c>
      <c r="H3874" t="s">
        <v>6261</v>
      </c>
      <c r="I3874">
        <v>12579359</v>
      </c>
      <c r="J3874" s="2">
        <v>745697918470</v>
      </c>
      <c r="K3874" t="s">
        <v>19597</v>
      </c>
      <c r="L3874" s="2">
        <f t="shared" si="60"/>
        <v>0</v>
      </c>
    </row>
    <row r="3875" spans="1:12" x14ac:dyDescent="0.25">
      <c r="A3875" s="1" t="s">
        <v>11356</v>
      </c>
      <c r="B3875">
        <v>79874</v>
      </c>
      <c r="C3875">
        <v>2452415294</v>
      </c>
      <c r="D3875">
        <v>924000</v>
      </c>
      <c r="E3875">
        <v>924000</v>
      </c>
      <c r="F3875" t="s">
        <v>15</v>
      </c>
      <c r="G3875" t="s">
        <v>12</v>
      </c>
      <c r="H3875" t="s">
        <v>6261</v>
      </c>
      <c r="I3875">
        <v>1765110</v>
      </c>
      <c r="J3875" s="2">
        <v>745697926711</v>
      </c>
      <c r="K3875" t="s">
        <v>19598</v>
      </c>
      <c r="L3875" s="2">
        <f t="shared" si="60"/>
        <v>0</v>
      </c>
    </row>
    <row r="3876" spans="1:12" x14ac:dyDescent="0.25">
      <c r="A3876" s="1" t="s">
        <v>10611</v>
      </c>
      <c r="B3876">
        <v>122507</v>
      </c>
      <c r="C3876">
        <v>6489835551</v>
      </c>
      <c r="D3876">
        <v>2593360</v>
      </c>
      <c r="E3876">
        <v>2593360</v>
      </c>
      <c r="F3876" t="s">
        <v>11</v>
      </c>
      <c r="G3876" t="s">
        <v>12</v>
      </c>
      <c r="H3876" t="s">
        <v>6261</v>
      </c>
      <c r="I3876">
        <v>1765111</v>
      </c>
      <c r="J3876" s="2">
        <v>745697956519</v>
      </c>
      <c r="K3876" t="s">
        <v>19599</v>
      </c>
      <c r="L3876" s="2">
        <f t="shared" si="60"/>
        <v>0</v>
      </c>
    </row>
    <row r="3877" spans="1:12" x14ac:dyDescent="0.25">
      <c r="A3877" s="1" t="s">
        <v>10610</v>
      </c>
      <c r="B3877">
        <v>122507</v>
      </c>
      <c r="C3877">
        <v>6489835551</v>
      </c>
      <c r="D3877">
        <v>3300000</v>
      </c>
      <c r="E3877">
        <v>3300000</v>
      </c>
      <c r="G3877" t="s">
        <v>12</v>
      </c>
      <c r="H3877" t="s">
        <v>6261</v>
      </c>
      <c r="I3877">
        <v>1765112</v>
      </c>
      <c r="J3877" s="2">
        <v>745697965273</v>
      </c>
      <c r="K3877" t="s">
        <v>19600</v>
      </c>
      <c r="L3877" s="2">
        <f t="shared" si="60"/>
        <v>0</v>
      </c>
    </row>
    <row r="3878" spans="1:12" x14ac:dyDescent="0.25">
      <c r="A3878" s="1" t="s">
        <v>8471</v>
      </c>
      <c r="B3878">
        <v>144985</v>
      </c>
      <c r="C3878">
        <v>2440330779</v>
      </c>
      <c r="D3878">
        <v>536800</v>
      </c>
      <c r="E3878">
        <v>536800</v>
      </c>
      <c r="F3878" t="s">
        <v>15</v>
      </c>
      <c r="G3878" t="s">
        <v>12</v>
      </c>
      <c r="H3878" t="s">
        <v>6261</v>
      </c>
      <c r="I3878">
        <v>12579363</v>
      </c>
      <c r="J3878" s="2">
        <v>745697970646</v>
      </c>
      <c r="K3878" t="s">
        <v>19601</v>
      </c>
      <c r="L3878" s="2">
        <f t="shared" si="60"/>
        <v>0</v>
      </c>
    </row>
    <row r="3879" spans="1:12" x14ac:dyDescent="0.25">
      <c r="A3879" s="1" t="s">
        <v>11970</v>
      </c>
      <c r="B3879">
        <v>178267</v>
      </c>
      <c r="C3879">
        <v>2281751694</v>
      </c>
      <c r="D3879">
        <v>924000</v>
      </c>
      <c r="E3879">
        <v>924000</v>
      </c>
      <c r="F3879" t="s">
        <v>15</v>
      </c>
      <c r="G3879" t="s">
        <v>12</v>
      </c>
      <c r="H3879" t="s">
        <v>11957</v>
      </c>
      <c r="I3879">
        <v>12579364</v>
      </c>
      <c r="J3879" s="2">
        <v>745697975187</v>
      </c>
      <c r="K3879" t="s">
        <v>19602</v>
      </c>
      <c r="L3879" s="2">
        <f t="shared" si="60"/>
        <v>0</v>
      </c>
    </row>
    <row r="3880" spans="1:12" x14ac:dyDescent="0.25">
      <c r="A3880" s="1" t="s">
        <v>11842</v>
      </c>
      <c r="B3880">
        <v>162281</v>
      </c>
      <c r="C3880">
        <v>2280205599</v>
      </c>
      <c r="D3880">
        <v>1988800</v>
      </c>
      <c r="E3880">
        <v>1988800</v>
      </c>
      <c r="F3880" t="s">
        <v>15</v>
      </c>
      <c r="G3880" t="s">
        <v>12</v>
      </c>
      <c r="H3880" t="s">
        <v>11775</v>
      </c>
      <c r="I3880">
        <v>12579362</v>
      </c>
      <c r="J3880" s="2">
        <v>745697991035</v>
      </c>
      <c r="K3880" t="s">
        <v>19603</v>
      </c>
      <c r="L3880" s="2">
        <f t="shared" si="60"/>
        <v>0</v>
      </c>
    </row>
    <row r="3881" spans="1:12" x14ac:dyDescent="0.25">
      <c r="A3881" s="1" t="s">
        <v>8353</v>
      </c>
      <c r="B3881">
        <v>149196</v>
      </c>
      <c r="C3881">
        <v>2293039587</v>
      </c>
      <c r="D3881">
        <v>198000</v>
      </c>
      <c r="E3881">
        <v>198000</v>
      </c>
      <c r="F3881" t="s">
        <v>15</v>
      </c>
      <c r="G3881" t="s">
        <v>12</v>
      </c>
      <c r="H3881" t="s">
        <v>6261</v>
      </c>
      <c r="I3881">
        <v>12579371</v>
      </c>
      <c r="J3881" s="2">
        <v>745698011090</v>
      </c>
      <c r="K3881" t="s">
        <v>19604</v>
      </c>
      <c r="L3881" s="2">
        <f t="shared" si="60"/>
        <v>0</v>
      </c>
    </row>
    <row r="3882" spans="1:12" x14ac:dyDescent="0.25">
      <c r="A3882" s="1" t="s">
        <v>9691</v>
      </c>
      <c r="B3882">
        <v>80597</v>
      </c>
      <c r="C3882">
        <v>2301719782</v>
      </c>
      <c r="D3882">
        <v>3300000</v>
      </c>
      <c r="E3882">
        <v>3300000</v>
      </c>
      <c r="F3882" t="s">
        <v>15</v>
      </c>
      <c r="G3882" t="s">
        <v>12</v>
      </c>
      <c r="H3882" t="s">
        <v>6261</v>
      </c>
      <c r="I3882">
        <v>12579374</v>
      </c>
      <c r="J3882" s="2">
        <v>745698019520</v>
      </c>
      <c r="K3882" t="s">
        <v>19605</v>
      </c>
      <c r="L3882" s="2">
        <f t="shared" si="60"/>
        <v>0</v>
      </c>
    </row>
    <row r="3883" spans="1:12" x14ac:dyDescent="0.25">
      <c r="A3883" s="1" t="s">
        <v>7530</v>
      </c>
      <c r="B3883">
        <v>167327</v>
      </c>
      <c r="C3883">
        <v>2280686791</v>
      </c>
      <c r="D3883">
        <v>294800</v>
      </c>
      <c r="E3883">
        <v>294800</v>
      </c>
      <c r="F3883" t="s">
        <v>15</v>
      </c>
      <c r="G3883" t="s">
        <v>12</v>
      </c>
      <c r="H3883" t="s">
        <v>6261</v>
      </c>
      <c r="I3883">
        <v>12579376</v>
      </c>
      <c r="J3883" s="2">
        <v>745698046401</v>
      </c>
      <c r="K3883" t="s">
        <v>19606</v>
      </c>
      <c r="L3883" s="2">
        <f t="shared" si="60"/>
        <v>0</v>
      </c>
    </row>
    <row r="3884" spans="1:12" x14ac:dyDescent="0.25">
      <c r="A3884" s="1" t="s">
        <v>8093</v>
      </c>
      <c r="B3884">
        <v>156793</v>
      </c>
      <c r="C3884">
        <v>2293000141</v>
      </c>
      <c r="D3884">
        <v>924000</v>
      </c>
      <c r="E3884">
        <v>924000</v>
      </c>
      <c r="F3884" t="s">
        <v>15</v>
      </c>
      <c r="G3884" t="s">
        <v>12</v>
      </c>
      <c r="H3884" t="s">
        <v>6261</v>
      </c>
      <c r="I3884">
        <v>12579377</v>
      </c>
      <c r="J3884" s="2">
        <v>745698065887</v>
      </c>
      <c r="K3884" t="s">
        <v>19607</v>
      </c>
      <c r="L3884" s="2">
        <f t="shared" si="60"/>
        <v>0</v>
      </c>
    </row>
    <row r="3885" spans="1:12" x14ac:dyDescent="0.25">
      <c r="A3885" s="1" t="s">
        <v>6820</v>
      </c>
      <c r="B3885">
        <v>177358</v>
      </c>
      <c r="C3885">
        <v>2470940125</v>
      </c>
      <c r="D3885">
        <v>2870560</v>
      </c>
      <c r="E3885">
        <v>2870560</v>
      </c>
      <c r="F3885" t="s">
        <v>11</v>
      </c>
      <c r="G3885" t="s">
        <v>12</v>
      </c>
      <c r="H3885" t="s">
        <v>6261</v>
      </c>
      <c r="I3885">
        <v>12579378</v>
      </c>
      <c r="J3885" s="2">
        <v>745698069355</v>
      </c>
      <c r="K3885" t="s">
        <v>19608</v>
      </c>
      <c r="L3885" s="2">
        <f t="shared" si="60"/>
        <v>0</v>
      </c>
    </row>
    <row r="3886" spans="1:12" x14ac:dyDescent="0.25">
      <c r="A3886" s="1" t="s">
        <v>11451</v>
      </c>
      <c r="B3886">
        <v>77906</v>
      </c>
      <c r="C3886" t="s">
        <v>11450</v>
      </c>
      <c r="D3886">
        <v>294800</v>
      </c>
      <c r="E3886">
        <v>294800</v>
      </c>
      <c r="F3886" t="s">
        <v>15</v>
      </c>
      <c r="G3886" t="s">
        <v>12</v>
      </c>
      <c r="H3886" t="s">
        <v>6261</v>
      </c>
      <c r="I3886">
        <v>1765116</v>
      </c>
      <c r="J3886" s="2">
        <v>745698079435</v>
      </c>
      <c r="K3886" t="s">
        <v>19609</v>
      </c>
      <c r="L3886" s="2">
        <f t="shared" si="60"/>
        <v>0</v>
      </c>
    </row>
    <row r="3887" spans="1:12" x14ac:dyDescent="0.25">
      <c r="A3887" s="1" t="s">
        <v>6739</v>
      </c>
      <c r="B3887">
        <v>178062</v>
      </c>
      <c r="C3887">
        <v>2281914501</v>
      </c>
      <c r="D3887">
        <v>1595000</v>
      </c>
      <c r="E3887">
        <v>1595000</v>
      </c>
      <c r="F3887" t="s">
        <v>11</v>
      </c>
      <c r="G3887" t="s">
        <v>12</v>
      </c>
      <c r="H3887" t="s">
        <v>6261</v>
      </c>
      <c r="I3887">
        <v>12579380</v>
      </c>
      <c r="J3887" s="2">
        <v>745698086130</v>
      </c>
      <c r="K3887" t="s">
        <v>19610</v>
      </c>
      <c r="L3887" s="2">
        <f t="shared" si="60"/>
        <v>0</v>
      </c>
    </row>
    <row r="3888" spans="1:12" x14ac:dyDescent="0.25">
      <c r="A3888" s="1" t="s">
        <v>9438</v>
      </c>
      <c r="B3888">
        <v>105332</v>
      </c>
      <c r="C3888" t="s">
        <v>9439</v>
      </c>
      <c r="D3888">
        <v>536800</v>
      </c>
      <c r="E3888">
        <v>536800</v>
      </c>
      <c r="F3888" t="s">
        <v>15</v>
      </c>
      <c r="G3888" t="s">
        <v>12</v>
      </c>
      <c r="H3888" t="s">
        <v>6261</v>
      </c>
      <c r="I3888">
        <v>12579383</v>
      </c>
      <c r="J3888" s="2">
        <v>745698092722</v>
      </c>
      <c r="K3888" t="s">
        <v>19611</v>
      </c>
      <c r="L3888" s="2">
        <f t="shared" si="60"/>
        <v>0</v>
      </c>
    </row>
    <row r="3889" spans="1:12" x14ac:dyDescent="0.25">
      <c r="A3889" s="1" t="s">
        <v>9194</v>
      </c>
      <c r="B3889">
        <v>112999</v>
      </c>
      <c r="C3889" t="s">
        <v>9195</v>
      </c>
      <c r="D3889">
        <v>2079000</v>
      </c>
      <c r="E3889">
        <v>2079000</v>
      </c>
      <c r="F3889" t="s">
        <v>11</v>
      </c>
      <c r="G3889" t="s">
        <v>12</v>
      </c>
      <c r="H3889" t="s">
        <v>6261</v>
      </c>
      <c r="I3889">
        <v>12579382</v>
      </c>
      <c r="J3889" s="2">
        <v>745698093221</v>
      </c>
      <c r="K3889" t="s">
        <v>19612</v>
      </c>
      <c r="L3889" s="2">
        <f t="shared" si="60"/>
        <v>0</v>
      </c>
    </row>
    <row r="3890" spans="1:12" x14ac:dyDescent="0.25">
      <c r="A3890" s="1" t="s">
        <v>9598</v>
      </c>
      <c r="B3890">
        <v>85827</v>
      </c>
      <c r="C3890">
        <v>2571796501</v>
      </c>
      <c r="D3890">
        <v>1089000</v>
      </c>
      <c r="E3890">
        <v>1089000</v>
      </c>
      <c r="F3890" t="s">
        <v>11</v>
      </c>
      <c r="G3890" t="s">
        <v>12</v>
      </c>
      <c r="H3890" t="s">
        <v>6261</v>
      </c>
      <c r="I3890">
        <v>12579387</v>
      </c>
      <c r="J3890" s="2">
        <v>745698098593</v>
      </c>
      <c r="K3890" t="s">
        <v>19613</v>
      </c>
      <c r="L3890" s="2">
        <f t="shared" si="60"/>
        <v>0</v>
      </c>
    </row>
    <row r="3891" spans="1:12" x14ac:dyDescent="0.25">
      <c r="A3891" s="1" t="s">
        <v>11838</v>
      </c>
      <c r="B3891">
        <v>164118</v>
      </c>
      <c r="C3891">
        <v>1818336200</v>
      </c>
      <c r="D3891">
        <v>1988800</v>
      </c>
      <c r="E3891">
        <v>1988800</v>
      </c>
      <c r="F3891" t="s">
        <v>15</v>
      </c>
      <c r="G3891" t="s">
        <v>12</v>
      </c>
      <c r="H3891" t="s">
        <v>11775</v>
      </c>
      <c r="I3891">
        <v>12579390</v>
      </c>
      <c r="J3891" s="2">
        <v>745698099694</v>
      </c>
      <c r="K3891" t="s">
        <v>19614</v>
      </c>
      <c r="L3891" s="2">
        <f t="shared" si="60"/>
        <v>0</v>
      </c>
    </row>
    <row r="3892" spans="1:12" x14ac:dyDescent="0.25">
      <c r="A3892" s="1" t="s">
        <v>6876</v>
      </c>
      <c r="B3892">
        <v>176474</v>
      </c>
      <c r="C3892">
        <v>6109682047</v>
      </c>
      <c r="D3892">
        <v>5180560</v>
      </c>
      <c r="E3892">
        <v>5180560</v>
      </c>
      <c r="F3892" t="s">
        <v>11</v>
      </c>
      <c r="G3892" t="s">
        <v>12</v>
      </c>
      <c r="H3892" t="s">
        <v>6261</v>
      </c>
      <c r="I3892">
        <v>12579395</v>
      </c>
      <c r="J3892" s="2">
        <v>745698121416</v>
      </c>
      <c r="K3892" t="s">
        <v>19615</v>
      </c>
      <c r="L3892" s="2">
        <f t="shared" si="60"/>
        <v>0</v>
      </c>
    </row>
    <row r="3893" spans="1:12" x14ac:dyDescent="0.25">
      <c r="A3893" s="1" t="s">
        <v>6876</v>
      </c>
      <c r="B3893">
        <v>138871</v>
      </c>
      <c r="C3893">
        <v>2372273396</v>
      </c>
      <c r="D3893">
        <v>2079000</v>
      </c>
      <c r="E3893">
        <v>2079000</v>
      </c>
      <c r="F3893" t="s">
        <v>11</v>
      </c>
      <c r="G3893" t="s">
        <v>12</v>
      </c>
      <c r="H3893" t="s">
        <v>11957</v>
      </c>
      <c r="I3893">
        <v>12579396</v>
      </c>
      <c r="J3893" s="2">
        <v>745698122543</v>
      </c>
      <c r="K3893" t="s">
        <v>19616</v>
      </c>
      <c r="L3893" s="2">
        <f t="shared" si="60"/>
        <v>0</v>
      </c>
    </row>
    <row r="3894" spans="1:12" x14ac:dyDescent="0.25">
      <c r="A3894" s="1" t="s">
        <v>8495</v>
      </c>
      <c r="B3894">
        <v>144100</v>
      </c>
      <c r="C3894">
        <v>1817801686</v>
      </c>
      <c r="D3894">
        <v>536800</v>
      </c>
      <c r="E3894">
        <v>536800</v>
      </c>
      <c r="F3894" t="s">
        <v>15</v>
      </c>
      <c r="G3894" t="s">
        <v>12</v>
      </c>
      <c r="H3894" t="s">
        <v>6261</v>
      </c>
      <c r="I3894">
        <v>12579394</v>
      </c>
      <c r="J3894" s="2">
        <v>745698125144</v>
      </c>
      <c r="K3894" t="s">
        <v>19617</v>
      </c>
      <c r="L3894" s="2">
        <f t="shared" si="60"/>
        <v>0</v>
      </c>
    </row>
    <row r="3895" spans="1:12" x14ac:dyDescent="0.25">
      <c r="A3895" s="1" t="s">
        <v>11567</v>
      </c>
      <c r="B3895">
        <v>70526</v>
      </c>
      <c r="C3895" t="s">
        <v>11565</v>
      </c>
      <c r="D3895">
        <v>294800</v>
      </c>
      <c r="E3895">
        <v>294800</v>
      </c>
      <c r="F3895" t="s">
        <v>15</v>
      </c>
      <c r="G3895" t="s">
        <v>12</v>
      </c>
      <c r="H3895" t="s">
        <v>6261</v>
      </c>
      <c r="I3895">
        <v>1765119</v>
      </c>
      <c r="J3895" s="2">
        <v>745698143889</v>
      </c>
      <c r="K3895" t="s">
        <v>19618</v>
      </c>
      <c r="L3895" s="2">
        <f t="shared" si="60"/>
        <v>0</v>
      </c>
    </row>
    <row r="3896" spans="1:12" x14ac:dyDescent="0.25">
      <c r="A3896" s="1" t="s">
        <v>12005</v>
      </c>
      <c r="B3896">
        <v>161026</v>
      </c>
      <c r="C3896">
        <v>4132444708</v>
      </c>
      <c r="D3896">
        <v>2593360</v>
      </c>
      <c r="E3896">
        <v>2593360</v>
      </c>
      <c r="F3896" t="s">
        <v>11</v>
      </c>
      <c r="G3896" t="s">
        <v>12</v>
      </c>
      <c r="H3896" t="s">
        <v>11957</v>
      </c>
      <c r="I3896">
        <v>12579401</v>
      </c>
      <c r="J3896" s="2">
        <v>745698181441</v>
      </c>
      <c r="K3896" t="s">
        <v>19619</v>
      </c>
      <c r="L3896" s="2">
        <f t="shared" si="60"/>
        <v>0</v>
      </c>
    </row>
    <row r="3897" spans="1:12" x14ac:dyDescent="0.25">
      <c r="A3897" s="1" t="s">
        <v>8007</v>
      </c>
      <c r="B3897">
        <v>158815</v>
      </c>
      <c r="C3897">
        <v>2451500689</v>
      </c>
      <c r="D3897">
        <v>12144000</v>
      </c>
      <c r="E3897">
        <v>12144000</v>
      </c>
      <c r="F3897" t="s">
        <v>11</v>
      </c>
      <c r="G3897" t="s">
        <v>12</v>
      </c>
      <c r="H3897" t="s">
        <v>6261</v>
      </c>
      <c r="I3897">
        <v>12579400</v>
      </c>
      <c r="J3897" s="2">
        <v>745698193851</v>
      </c>
      <c r="K3897" t="s">
        <v>19620</v>
      </c>
      <c r="L3897" s="2">
        <f t="shared" si="60"/>
        <v>0</v>
      </c>
    </row>
    <row r="3898" spans="1:12" x14ac:dyDescent="0.25">
      <c r="A3898" s="1" t="s">
        <v>6600</v>
      </c>
      <c r="B3898">
        <v>179236</v>
      </c>
      <c r="C3898" t="s">
        <v>6601</v>
      </c>
      <c r="D3898">
        <v>5280000</v>
      </c>
      <c r="E3898">
        <v>5280000</v>
      </c>
      <c r="F3898" t="s">
        <v>15</v>
      </c>
      <c r="G3898" t="s">
        <v>12</v>
      </c>
      <c r="H3898" t="s">
        <v>6261</v>
      </c>
      <c r="I3898">
        <v>12579405</v>
      </c>
      <c r="J3898" s="2">
        <v>745698260512</v>
      </c>
      <c r="K3898" t="s">
        <v>19621</v>
      </c>
      <c r="L3898" s="2">
        <f t="shared" si="60"/>
        <v>0</v>
      </c>
    </row>
    <row r="3899" spans="1:12" x14ac:dyDescent="0.25">
      <c r="A3899" s="1" t="s">
        <v>7749</v>
      </c>
      <c r="B3899">
        <v>163362</v>
      </c>
      <c r="C3899">
        <v>2280413264</v>
      </c>
      <c r="D3899">
        <v>536800</v>
      </c>
      <c r="E3899">
        <v>536800</v>
      </c>
      <c r="F3899" t="s">
        <v>15</v>
      </c>
      <c r="G3899" t="s">
        <v>12</v>
      </c>
      <c r="H3899" t="s">
        <v>6261</v>
      </c>
      <c r="I3899">
        <v>12579407</v>
      </c>
      <c r="J3899" s="2">
        <v>745698279510</v>
      </c>
      <c r="K3899" t="s">
        <v>19622</v>
      </c>
      <c r="L3899" s="2">
        <f t="shared" si="60"/>
        <v>0</v>
      </c>
    </row>
    <row r="3900" spans="1:12" x14ac:dyDescent="0.25">
      <c r="A3900" s="1" t="s">
        <v>10507</v>
      </c>
      <c r="B3900">
        <v>124660</v>
      </c>
      <c r="C3900">
        <v>2293501906</v>
      </c>
      <c r="D3900">
        <v>5280000</v>
      </c>
      <c r="E3900">
        <v>5280000</v>
      </c>
      <c r="F3900" t="s">
        <v>15</v>
      </c>
      <c r="G3900" t="s">
        <v>12</v>
      </c>
      <c r="H3900" t="s">
        <v>6261</v>
      </c>
      <c r="I3900">
        <v>1765148</v>
      </c>
      <c r="J3900" s="2">
        <v>745698282138</v>
      </c>
      <c r="K3900" t="s">
        <v>19623</v>
      </c>
      <c r="L3900" s="2">
        <f t="shared" si="60"/>
        <v>0</v>
      </c>
    </row>
    <row r="3901" spans="1:12" x14ac:dyDescent="0.25">
      <c r="A3901" s="1" t="s">
        <v>9999</v>
      </c>
      <c r="B3901">
        <v>130845</v>
      </c>
      <c r="C3901">
        <v>2520049251</v>
      </c>
      <c r="D3901">
        <v>3300000</v>
      </c>
      <c r="E3901">
        <v>3300000</v>
      </c>
      <c r="F3901" t="s">
        <v>15</v>
      </c>
      <c r="G3901" t="s">
        <v>12</v>
      </c>
      <c r="H3901" t="s">
        <v>6261</v>
      </c>
      <c r="I3901">
        <v>1765149</v>
      </c>
      <c r="J3901" s="2">
        <v>745698295471</v>
      </c>
      <c r="K3901" t="s">
        <v>19624</v>
      </c>
      <c r="L3901" s="2">
        <f t="shared" si="60"/>
        <v>0</v>
      </c>
    </row>
    <row r="3902" spans="1:12" x14ac:dyDescent="0.25">
      <c r="A3902" s="1" t="s">
        <v>11668</v>
      </c>
      <c r="B3902">
        <v>68645</v>
      </c>
      <c r="C3902" t="s">
        <v>3801</v>
      </c>
      <c r="D3902">
        <v>294800</v>
      </c>
      <c r="E3902">
        <v>294800</v>
      </c>
      <c r="F3902" t="s">
        <v>15</v>
      </c>
      <c r="G3902" t="s">
        <v>12</v>
      </c>
      <c r="H3902" t="s">
        <v>6261</v>
      </c>
      <c r="I3902">
        <v>1765150</v>
      </c>
      <c r="J3902" s="2">
        <v>745698297827</v>
      </c>
      <c r="K3902" t="s">
        <v>19625</v>
      </c>
      <c r="L3902" s="2">
        <f t="shared" si="60"/>
        <v>0</v>
      </c>
    </row>
    <row r="3903" spans="1:12" x14ac:dyDescent="0.25">
      <c r="A3903" s="1" t="s">
        <v>10589</v>
      </c>
      <c r="B3903">
        <v>123089</v>
      </c>
      <c r="C3903">
        <v>6489980029</v>
      </c>
      <c r="D3903">
        <v>5411560</v>
      </c>
      <c r="E3903">
        <v>5411560</v>
      </c>
      <c r="F3903" t="s">
        <v>11</v>
      </c>
      <c r="G3903" t="s">
        <v>12</v>
      </c>
      <c r="H3903" t="s">
        <v>6261</v>
      </c>
      <c r="I3903">
        <v>1765152</v>
      </c>
      <c r="J3903" s="2">
        <v>745698308706</v>
      </c>
      <c r="K3903" t="s">
        <v>19626</v>
      </c>
      <c r="L3903" s="2">
        <f t="shared" si="60"/>
        <v>0</v>
      </c>
    </row>
    <row r="3904" spans="1:12" x14ac:dyDescent="0.25">
      <c r="A3904" s="1" t="s">
        <v>8378</v>
      </c>
      <c r="B3904">
        <v>148419</v>
      </c>
      <c r="C3904">
        <v>2511620472</v>
      </c>
      <c r="D3904">
        <v>198000</v>
      </c>
      <c r="E3904">
        <v>198000</v>
      </c>
      <c r="F3904" t="s">
        <v>15</v>
      </c>
      <c r="G3904" t="s">
        <v>12</v>
      </c>
      <c r="H3904" t="s">
        <v>6261</v>
      </c>
      <c r="I3904">
        <v>12579412</v>
      </c>
      <c r="J3904" s="2">
        <v>745698311243</v>
      </c>
      <c r="K3904" t="s">
        <v>19627</v>
      </c>
      <c r="L3904" s="2">
        <f t="shared" si="60"/>
        <v>0</v>
      </c>
    </row>
    <row r="3905" spans="1:12" x14ac:dyDescent="0.25">
      <c r="A3905" s="1" t="s">
        <v>8276</v>
      </c>
      <c r="B3905">
        <v>151762</v>
      </c>
      <c r="C3905">
        <v>2450746315</v>
      </c>
      <c r="D3905">
        <v>12144000</v>
      </c>
      <c r="E3905">
        <v>12144000</v>
      </c>
      <c r="F3905" t="s">
        <v>11</v>
      </c>
      <c r="G3905" t="s">
        <v>12</v>
      </c>
      <c r="H3905" t="s">
        <v>6261</v>
      </c>
      <c r="I3905">
        <v>12579414</v>
      </c>
      <c r="J3905" s="2">
        <v>745698322301</v>
      </c>
      <c r="K3905" t="s">
        <v>19628</v>
      </c>
      <c r="L3905" s="2">
        <f t="shared" si="60"/>
        <v>0</v>
      </c>
    </row>
    <row r="3906" spans="1:12" x14ac:dyDescent="0.25">
      <c r="A3906" s="1" t="s">
        <v>10462</v>
      </c>
      <c r="B3906">
        <v>125381</v>
      </c>
      <c r="C3906">
        <v>2420985125</v>
      </c>
      <c r="D3906">
        <v>994400</v>
      </c>
      <c r="E3906">
        <v>994400</v>
      </c>
      <c r="F3906" t="s">
        <v>15</v>
      </c>
      <c r="G3906" t="s">
        <v>12</v>
      </c>
      <c r="H3906" t="s">
        <v>6261</v>
      </c>
      <c r="I3906">
        <v>1765180</v>
      </c>
      <c r="J3906" s="2">
        <v>745698326776</v>
      </c>
      <c r="K3906" t="s">
        <v>19629</v>
      </c>
      <c r="L3906" s="2">
        <f t="shared" si="60"/>
        <v>0</v>
      </c>
    </row>
    <row r="3907" spans="1:12" x14ac:dyDescent="0.25">
      <c r="A3907" s="1" t="s">
        <v>8531</v>
      </c>
      <c r="B3907">
        <v>142712</v>
      </c>
      <c r="C3907">
        <v>2297663706</v>
      </c>
      <c r="D3907">
        <v>536800</v>
      </c>
      <c r="E3907">
        <v>536800</v>
      </c>
      <c r="F3907" t="s">
        <v>15</v>
      </c>
      <c r="G3907" t="s">
        <v>12</v>
      </c>
      <c r="H3907" t="s">
        <v>6261</v>
      </c>
      <c r="I3907">
        <v>12579413</v>
      </c>
      <c r="J3907" s="2">
        <v>745698327305</v>
      </c>
      <c r="K3907" t="s">
        <v>19630</v>
      </c>
      <c r="L3907" s="2">
        <f t="shared" ref="L3907:L3970" si="61">K3907-J3907</f>
        <v>0</v>
      </c>
    </row>
    <row r="3908" spans="1:12" x14ac:dyDescent="0.25">
      <c r="A3908" s="1" t="s">
        <v>10629</v>
      </c>
      <c r="B3908">
        <v>122127</v>
      </c>
      <c r="C3908">
        <v>1829929021</v>
      </c>
      <c r="D3908">
        <v>1819400</v>
      </c>
      <c r="E3908">
        <v>1819400</v>
      </c>
      <c r="F3908" t="s">
        <v>15</v>
      </c>
      <c r="G3908" t="s">
        <v>12</v>
      </c>
      <c r="H3908" t="s">
        <v>6261</v>
      </c>
      <c r="I3908">
        <v>1765205</v>
      </c>
      <c r="J3908" s="2">
        <v>745698328715</v>
      </c>
      <c r="K3908" t="s">
        <v>19631</v>
      </c>
      <c r="L3908" s="2">
        <f t="shared" si="61"/>
        <v>0</v>
      </c>
    </row>
    <row r="3909" spans="1:12" x14ac:dyDescent="0.25">
      <c r="A3909" s="1" t="s">
        <v>12085</v>
      </c>
      <c r="B3909">
        <v>111324</v>
      </c>
      <c r="C3909">
        <v>2392187649</v>
      </c>
      <c r="D3909">
        <v>2079000</v>
      </c>
      <c r="E3909">
        <v>2079000</v>
      </c>
      <c r="F3909" t="s">
        <v>11</v>
      </c>
      <c r="G3909" t="s">
        <v>12</v>
      </c>
      <c r="H3909" t="s">
        <v>11957</v>
      </c>
      <c r="I3909">
        <v>1765325</v>
      </c>
      <c r="J3909" s="2">
        <v>745698339216</v>
      </c>
      <c r="K3909" t="s">
        <v>19632</v>
      </c>
      <c r="L3909" s="2">
        <f t="shared" si="61"/>
        <v>0</v>
      </c>
    </row>
    <row r="3910" spans="1:12" x14ac:dyDescent="0.25">
      <c r="A3910" s="1" t="s">
        <v>10547</v>
      </c>
      <c r="B3910">
        <v>123885</v>
      </c>
      <c r="C3910">
        <v>6830063825</v>
      </c>
      <c r="D3910">
        <v>3300000</v>
      </c>
      <c r="E3910">
        <v>3300000</v>
      </c>
      <c r="F3910" t="s">
        <v>15</v>
      </c>
      <c r="G3910" t="s">
        <v>12</v>
      </c>
      <c r="H3910" t="s">
        <v>6261</v>
      </c>
      <c r="I3910">
        <v>1765349</v>
      </c>
      <c r="J3910" s="2">
        <v>745698340536</v>
      </c>
      <c r="K3910" t="s">
        <v>19633</v>
      </c>
      <c r="L3910" s="2">
        <f t="shared" si="61"/>
        <v>0</v>
      </c>
    </row>
    <row r="3911" spans="1:12" x14ac:dyDescent="0.25">
      <c r="A3911" s="1" t="s">
        <v>9675</v>
      </c>
      <c r="B3911">
        <v>82177</v>
      </c>
      <c r="C3911" t="s">
        <v>9676</v>
      </c>
      <c r="D3911">
        <v>4487560</v>
      </c>
      <c r="E3911">
        <v>4487560</v>
      </c>
      <c r="F3911" t="s">
        <v>11</v>
      </c>
      <c r="G3911" t="s">
        <v>12</v>
      </c>
      <c r="H3911" t="s">
        <v>6261</v>
      </c>
      <c r="I3911">
        <v>12579416</v>
      </c>
      <c r="J3911" s="2">
        <v>745698345185</v>
      </c>
      <c r="K3911" t="s">
        <v>19634</v>
      </c>
      <c r="L3911" s="2">
        <f t="shared" si="61"/>
        <v>0</v>
      </c>
    </row>
    <row r="3912" spans="1:12" x14ac:dyDescent="0.25">
      <c r="A3912" s="1" t="s">
        <v>9580</v>
      </c>
      <c r="B3912">
        <v>87000</v>
      </c>
      <c r="C3912">
        <v>2300923696</v>
      </c>
      <c r="D3912">
        <v>268400</v>
      </c>
      <c r="E3912">
        <v>268400</v>
      </c>
      <c r="F3912" t="s">
        <v>15</v>
      </c>
      <c r="G3912" t="s">
        <v>12</v>
      </c>
      <c r="H3912" t="s">
        <v>6261</v>
      </c>
      <c r="I3912">
        <v>12579419</v>
      </c>
      <c r="J3912" s="2">
        <v>745698372386</v>
      </c>
      <c r="K3912" t="s">
        <v>19635</v>
      </c>
      <c r="L3912" s="2">
        <f t="shared" si="61"/>
        <v>0</v>
      </c>
    </row>
    <row r="3913" spans="1:12" x14ac:dyDescent="0.25">
      <c r="A3913" s="1" t="s">
        <v>7479</v>
      </c>
      <c r="B3913">
        <v>168461</v>
      </c>
      <c r="C3913" t="s">
        <v>7480</v>
      </c>
      <c r="D3913">
        <v>5280000</v>
      </c>
      <c r="E3913">
        <v>5280000</v>
      </c>
      <c r="F3913" t="s">
        <v>15</v>
      </c>
      <c r="G3913" t="s">
        <v>12</v>
      </c>
      <c r="H3913" t="s">
        <v>6261</v>
      </c>
      <c r="I3913">
        <v>12579421</v>
      </c>
      <c r="J3913" s="2">
        <v>745698376259</v>
      </c>
      <c r="K3913" t="s">
        <v>19636</v>
      </c>
      <c r="L3913" s="2">
        <f t="shared" si="61"/>
        <v>0</v>
      </c>
    </row>
    <row r="3914" spans="1:12" x14ac:dyDescent="0.25">
      <c r="A3914" s="1" t="s">
        <v>9670</v>
      </c>
      <c r="B3914">
        <v>82496</v>
      </c>
      <c r="C3914">
        <v>2282259750</v>
      </c>
      <c r="D3914">
        <v>536800</v>
      </c>
      <c r="E3914">
        <v>536800</v>
      </c>
      <c r="F3914" t="s">
        <v>15</v>
      </c>
      <c r="G3914" t="s">
        <v>12</v>
      </c>
      <c r="H3914" t="s">
        <v>6261</v>
      </c>
      <c r="I3914">
        <v>12579424</v>
      </c>
      <c r="J3914" s="2">
        <v>745698396295</v>
      </c>
      <c r="K3914" t="s">
        <v>19637</v>
      </c>
      <c r="L3914" s="2">
        <f t="shared" si="61"/>
        <v>0</v>
      </c>
    </row>
    <row r="3915" spans="1:12" x14ac:dyDescent="0.25">
      <c r="A3915" s="1" t="s">
        <v>9276</v>
      </c>
      <c r="B3915">
        <v>111772</v>
      </c>
      <c r="C3915" t="s">
        <v>5107</v>
      </c>
      <c r="D3915">
        <v>198000</v>
      </c>
      <c r="E3915">
        <v>198000</v>
      </c>
      <c r="F3915" t="s">
        <v>15</v>
      </c>
      <c r="G3915" t="s">
        <v>12</v>
      </c>
      <c r="H3915" t="s">
        <v>6261</v>
      </c>
      <c r="I3915">
        <v>12579425</v>
      </c>
      <c r="J3915" s="2">
        <v>745698431160</v>
      </c>
      <c r="K3915" t="s">
        <v>19638</v>
      </c>
      <c r="L3915" s="2">
        <f t="shared" si="61"/>
        <v>0</v>
      </c>
    </row>
    <row r="3916" spans="1:12" x14ac:dyDescent="0.25">
      <c r="A3916" s="1" t="s">
        <v>9831</v>
      </c>
      <c r="B3916">
        <v>132351</v>
      </c>
      <c r="C3916">
        <v>2559552639</v>
      </c>
      <c r="D3916">
        <v>5280000</v>
      </c>
      <c r="E3916">
        <v>5280000</v>
      </c>
      <c r="F3916" t="s">
        <v>15</v>
      </c>
      <c r="G3916" t="s">
        <v>12</v>
      </c>
      <c r="H3916" t="s">
        <v>6261</v>
      </c>
      <c r="I3916">
        <v>1765462</v>
      </c>
      <c r="J3916" s="2">
        <v>745698453213</v>
      </c>
      <c r="K3916" t="s">
        <v>19639</v>
      </c>
      <c r="L3916" s="2">
        <f t="shared" si="61"/>
        <v>0</v>
      </c>
    </row>
    <row r="3917" spans="1:12" x14ac:dyDescent="0.25">
      <c r="A3917" s="1" t="s">
        <v>9832</v>
      </c>
      <c r="B3917">
        <v>132351</v>
      </c>
      <c r="C3917">
        <v>2559552639</v>
      </c>
      <c r="D3917">
        <v>5180560</v>
      </c>
      <c r="E3917">
        <v>5180560</v>
      </c>
      <c r="F3917" t="s">
        <v>11</v>
      </c>
      <c r="G3917" t="s">
        <v>12</v>
      </c>
      <c r="H3917" t="s">
        <v>6261</v>
      </c>
      <c r="I3917">
        <v>1765461</v>
      </c>
      <c r="J3917" s="2">
        <v>745698467555</v>
      </c>
      <c r="K3917" t="s">
        <v>19640</v>
      </c>
      <c r="L3917" s="2">
        <f t="shared" si="61"/>
        <v>0</v>
      </c>
    </row>
    <row r="3918" spans="1:12" x14ac:dyDescent="0.25">
      <c r="A3918" s="1" t="s">
        <v>8899</v>
      </c>
      <c r="B3918">
        <v>123167</v>
      </c>
      <c r="C3918">
        <v>2450647082</v>
      </c>
      <c r="D3918">
        <v>536800</v>
      </c>
      <c r="E3918">
        <v>536800</v>
      </c>
      <c r="F3918" t="s">
        <v>15</v>
      </c>
      <c r="G3918" t="s">
        <v>12</v>
      </c>
      <c r="H3918" t="s">
        <v>6261</v>
      </c>
      <c r="I3918">
        <v>12579430</v>
      </c>
      <c r="J3918" s="2">
        <v>745698540087</v>
      </c>
      <c r="K3918" t="s">
        <v>19641</v>
      </c>
      <c r="L3918" s="2">
        <f t="shared" si="61"/>
        <v>0</v>
      </c>
    </row>
    <row r="3919" spans="1:12" x14ac:dyDescent="0.25">
      <c r="A3919" s="1" t="s">
        <v>7179</v>
      </c>
      <c r="B3919">
        <v>173058</v>
      </c>
      <c r="C3919">
        <v>2300107392</v>
      </c>
      <c r="D3919">
        <v>5280000</v>
      </c>
      <c r="E3919">
        <v>5280000</v>
      </c>
      <c r="F3919" t="s">
        <v>15</v>
      </c>
      <c r="G3919" t="s">
        <v>12</v>
      </c>
      <c r="H3919" t="s">
        <v>6261</v>
      </c>
      <c r="I3919">
        <v>12579431</v>
      </c>
      <c r="J3919" s="2">
        <v>745698544058</v>
      </c>
      <c r="K3919" t="s">
        <v>19642</v>
      </c>
      <c r="L3919" s="2">
        <f t="shared" si="61"/>
        <v>0</v>
      </c>
    </row>
    <row r="3920" spans="1:12" x14ac:dyDescent="0.25">
      <c r="A3920" s="1" t="s">
        <v>7219</v>
      </c>
      <c r="B3920">
        <v>171992</v>
      </c>
      <c r="C3920">
        <v>2371931160</v>
      </c>
      <c r="D3920">
        <v>1988800</v>
      </c>
      <c r="E3920">
        <v>1988800</v>
      </c>
      <c r="F3920" t="s">
        <v>15</v>
      </c>
      <c r="G3920" t="s">
        <v>12</v>
      </c>
      <c r="H3920" t="s">
        <v>6261</v>
      </c>
      <c r="I3920">
        <v>12579434</v>
      </c>
      <c r="J3920" s="2">
        <v>745698578436</v>
      </c>
      <c r="K3920" t="s">
        <v>19643</v>
      </c>
      <c r="L3920" s="2">
        <f t="shared" si="61"/>
        <v>0</v>
      </c>
    </row>
    <row r="3921" spans="1:12" x14ac:dyDescent="0.25">
      <c r="A3921" s="1" t="s">
        <v>11966</v>
      </c>
      <c r="B3921">
        <v>180427</v>
      </c>
      <c r="C3921">
        <v>2500048381</v>
      </c>
      <c r="D3921">
        <v>3300000</v>
      </c>
      <c r="E3921">
        <v>3300000</v>
      </c>
      <c r="F3921" t="s">
        <v>15</v>
      </c>
      <c r="G3921" t="s">
        <v>12</v>
      </c>
      <c r="H3921" t="s">
        <v>11957</v>
      </c>
      <c r="I3921">
        <v>12579437</v>
      </c>
      <c r="J3921" s="2">
        <v>745698603114</v>
      </c>
      <c r="K3921" t="s">
        <v>19644</v>
      </c>
      <c r="L3921" s="2">
        <f t="shared" si="61"/>
        <v>0</v>
      </c>
    </row>
    <row r="3922" spans="1:12" x14ac:dyDescent="0.25">
      <c r="A3922" s="1" t="s">
        <v>7720</v>
      </c>
      <c r="B3922">
        <v>163756</v>
      </c>
      <c r="C3922">
        <v>2298720606</v>
      </c>
      <c r="D3922">
        <v>536800</v>
      </c>
      <c r="E3922">
        <v>536800</v>
      </c>
      <c r="F3922" t="s">
        <v>15</v>
      </c>
      <c r="G3922" t="s">
        <v>12</v>
      </c>
      <c r="H3922" t="s">
        <v>6261</v>
      </c>
      <c r="I3922">
        <v>12579438</v>
      </c>
      <c r="J3922" s="2">
        <v>745698611316</v>
      </c>
      <c r="K3922" t="s">
        <v>19645</v>
      </c>
      <c r="L3922" s="2">
        <f t="shared" si="61"/>
        <v>0</v>
      </c>
    </row>
    <row r="3923" spans="1:12" x14ac:dyDescent="0.25">
      <c r="A3923" s="1" t="s">
        <v>8246</v>
      </c>
      <c r="B3923">
        <v>152930</v>
      </c>
      <c r="C3923">
        <v>2440474096</v>
      </c>
      <c r="D3923">
        <v>1595000</v>
      </c>
      <c r="E3923">
        <v>1595000</v>
      </c>
      <c r="F3923" t="s">
        <v>11</v>
      </c>
      <c r="G3923" t="s">
        <v>12</v>
      </c>
      <c r="H3923" t="s">
        <v>6261</v>
      </c>
      <c r="I3923">
        <v>12579441</v>
      </c>
      <c r="J3923" s="2">
        <v>745698648931</v>
      </c>
      <c r="K3923" t="s">
        <v>19646</v>
      </c>
      <c r="L3923" s="2">
        <f t="shared" si="61"/>
        <v>0</v>
      </c>
    </row>
    <row r="3924" spans="1:12" x14ac:dyDescent="0.25">
      <c r="A3924" s="1" t="s">
        <v>6886</v>
      </c>
      <c r="B3924">
        <v>176329</v>
      </c>
      <c r="C3924">
        <v>2549799550</v>
      </c>
      <c r="D3924">
        <v>1244320</v>
      </c>
      <c r="E3924">
        <v>1244320</v>
      </c>
      <c r="F3924" t="s">
        <v>11</v>
      </c>
      <c r="G3924" t="s">
        <v>12</v>
      </c>
      <c r="H3924" t="s">
        <v>6261</v>
      </c>
      <c r="I3924">
        <v>12579443</v>
      </c>
      <c r="J3924" s="2">
        <v>745698679828</v>
      </c>
      <c r="K3924" t="s">
        <v>19647</v>
      </c>
      <c r="L3924" s="2">
        <f t="shared" si="61"/>
        <v>0</v>
      </c>
    </row>
    <row r="3925" spans="1:12" x14ac:dyDescent="0.25">
      <c r="A3925" s="1" t="s">
        <v>11917</v>
      </c>
      <c r="B3925">
        <v>114550</v>
      </c>
      <c r="C3925">
        <v>2559075482</v>
      </c>
      <c r="D3925">
        <v>3300000</v>
      </c>
      <c r="E3925">
        <v>3300000</v>
      </c>
      <c r="F3925" t="s">
        <v>15</v>
      </c>
      <c r="G3925" t="s">
        <v>12</v>
      </c>
      <c r="H3925" t="s">
        <v>11775</v>
      </c>
      <c r="I3925">
        <v>1765466</v>
      </c>
      <c r="J3925" s="2">
        <v>745698696543</v>
      </c>
      <c r="K3925" t="s">
        <v>19648</v>
      </c>
      <c r="L3925" s="2">
        <f t="shared" si="61"/>
        <v>0</v>
      </c>
    </row>
    <row r="3926" spans="1:12" x14ac:dyDescent="0.25">
      <c r="A3926" s="1" t="s">
        <v>11225</v>
      </c>
      <c r="B3926">
        <v>90957</v>
      </c>
      <c r="C3926">
        <v>2571709641</v>
      </c>
      <c r="D3926">
        <v>536800</v>
      </c>
      <c r="E3926">
        <v>536800</v>
      </c>
      <c r="F3926" t="s">
        <v>15</v>
      </c>
      <c r="G3926" t="s">
        <v>12</v>
      </c>
      <c r="H3926" t="s">
        <v>6261</v>
      </c>
      <c r="I3926">
        <v>1765465</v>
      </c>
      <c r="J3926" s="2">
        <v>745698712692</v>
      </c>
      <c r="K3926" t="s">
        <v>19649</v>
      </c>
      <c r="L3926" s="2">
        <f t="shared" si="61"/>
        <v>0</v>
      </c>
    </row>
    <row r="3927" spans="1:12" x14ac:dyDescent="0.25">
      <c r="A3927" s="1" t="s">
        <v>11128</v>
      </c>
      <c r="B3927">
        <v>104579</v>
      </c>
      <c r="C3927">
        <v>2431829537</v>
      </c>
      <c r="D3927">
        <v>13819960</v>
      </c>
      <c r="E3927">
        <v>13819960</v>
      </c>
      <c r="F3927" t="s">
        <v>11</v>
      </c>
      <c r="G3927" t="s">
        <v>12</v>
      </c>
      <c r="H3927" t="s">
        <v>6261</v>
      </c>
      <c r="I3927">
        <v>1765467</v>
      </c>
      <c r="J3927" s="2">
        <v>745698754781</v>
      </c>
      <c r="K3927" t="s">
        <v>19650</v>
      </c>
      <c r="L3927" s="2">
        <f t="shared" si="61"/>
        <v>0</v>
      </c>
    </row>
    <row r="3928" spans="1:12" x14ac:dyDescent="0.25">
      <c r="A3928" s="1" t="s">
        <v>7407</v>
      </c>
      <c r="B3928">
        <v>169842</v>
      </c>
      <c r="C3928">
        <v>2451047666</v>
      </c>
      <c r="D3928">
        <v>1089000</v>
      </c>
      <c r="E3928">
        <v>1089000</v>
      </c>
      <c r="F3928" t="s">
        <v>11</v>
      </c>
      <c r="G3928" t="s">
        <v>12</v>
      </c>
      <c r="H3928" t="s">
        <v>6261</v>
      </c>
      <c r="I3928">
        <v>12579456</v>
      </c>
      <c r="J3928" s="2">
        <v>745698986676</v>
      </c>
      <c r="K3928" t="s">
        <v>19651</v>
      </c>
      <c r="L3928" s="2">
        <f t="shared" si="61"/>
        <v>0</v>
      </c>
    </row>
    <row r="3929" spans="1:12" x14ac:dyDescent="0.25">
      <c r="A3929" s="1" t="s">
        <v>8433</v>
      </c>
      <c r="B3929">
        <v>145970</v>
      </c>
      <c r="C3929">
        <v>4231634882</v>
      </c>
      <c r="D3929">
        <v>924000</v>
      </c>
      <c r="E3929">
        <v>924000</v>
      </c>
      <c r="F3929" t="s">
        <v>15</v>
      </c>
      <c r="G3929" t="s">
        <v>12</v>
      </c>
      <c r="H3929" t="s">
        <v>6261</v>
      </c>
      <c r="I3929">
        <v>12579464</v>
      </c>
      <c r="J3929" s="2">
        <v>745698989048</v>
      </c>
      <c r="K3929" t="s">
        <v>19652</v>
      </c>
      <c r="L3929" s="2">
        <f t="shared" si="61"/>
        <v>0</v>
      </c>
    </row>
    <row r="3930" spans="1:12" x14ac:dyDescent="0.25">
      <c r="A3930" s="1" t="s">
        <v>7555</v>
      </c>
      <c r="B3930">
        <v>166907</v>
      </c>
      <c r="C3930">
        <v>2390833608</v>
      </c>
      <c r="D3930">
        <v>5411560</v>
      </c>
      <c r="E3930">
        <v>5411560</v>
      </c>
      <c r="F3930" t="s">
        <v>11</v>
      </c>
      <c r="G3930" t="s">
        <v>12</v>
      </c>
      <c r="H3930" t="s">
        <v>6261</v>
      </c>
      <c r="I3930">
        <v>12579460</v>
      </c>
      <c r="J3930" s="2">
        <v>745698990789</v>
      </c>
      <c r="K3930" t="s">
        <v>19653</v>
      </c>
      <c r="L3930" s="2">
        <f t="shared" si="61"/>
        <v>0</v>
      </c>
    </row>
    <row r="3931" spans="1:12" x14ac:dyDescent="0.25">
      <c r="A3931" s="1" t="s">
        <v>9519</v>
      </c>
      <c r="B3931">
        <v>100832</v>
      </c>
      <c r="C3931" t="s">
        <v>9520</v>
      </c>
      <c r="D3931">
        <v>1489400</v>
      </c>
      <c r="E3931">
        <v>1489400</v>
      </c>
      <c r="F3931" t="s">
        <v>15</v>
      </c>
      <c r="G3931" t="s">
        <v>12</v>
      </c>
      <c r="H3931" t="s">
        <v>6261</v>
      </c>
      <c r="I3931">
        <v>12579551</v>
      </c>
      <c r="J3931" s="2">
        <v>745699056535</v>
      </c>
      <c r="K3931" t="s">
        <v>19654</v>
      </c>
      <c r="L3931" s="2">
        <f t="shared" si="61"/>
        <v>0</v>
      </c>
    </row>
    <row r="3932" spans="1:12" x14ac:dyDescent="0.25">
      <c r="A3932" s="1" t="s">
        <v>6843</v>
      </c>
      <c r="B3932">
        <v>176913</v>
      </c>
      <c r="C3932">
        <v>2298695911</v>
      </c>
      <c r="D3932">
        <v>1988800</v>
      </c>
      <c r="E3932">
        <v>1988800</v>
      </c>
      <c r="F3932" t="s">
        <v>15</v>
      </c>
      <c r="G3932" t="s">
        <v>12</v>
      </c>
      <c r="H3932" t="s">
        <v>6261</v>
      </c>
      <c r="I3932">
        <v>12579552</v>
      </c>
      <c r="J3932" s="2">
        <v>745699112266</v>
      </c>
      <c r="K3932" t="s">
        <v>19655</v>
      </c>
      <c r="L3932" s="2">
        <f t="shared" si="61"/>
        <v>0</v>
      </c>
    </row>
    <row r="3933" spans="1:12" x14ac:dyDescent="0.25">
      <c r="A3933" s="1" t="s">
        <v>10929</v>
      </c>
      <c r="B3933">
        <v>113149</v>
      </c>
      <c r="C3933">
        <v>2452354759</v>
      </c>
      <c r="D3933">
        <v>924000</v>
      </c>
      <c r="E3933">
        <v>924000</v>
      </c>
      <c r="F3933" t="s">
        <v>15</v>
      </c>
      <c r="G3933" t="s">
        <v>12</v>
      </c>
      <c r="H3933" t="s">
        <v>6261</v>
      </c>
      <c r="I3933">
        <v>1765478</v>
      </c>
      <c r="J3933" s="2">
        <v>745699210345</v>
      </c>
      <c r="K3933" t="s">
        <v>19656</v>
      </c>
      <c r="L3933" s="2">
        <f t="shared" si="61"/>
        <v>0</v>
      </c>
    </row>
    <row r="3934" spans="1:12" x14ac:dyDescent="0.25">
      <c r="A3934" s="1" t="s">
        <v>7686</v>
      </c>
      <c r="B3934">
        <v>164570</v>
      </c>
      <c r="C3934">
        <v>2529783012</v>
      </c>
      <c r="D3934">
        <v>3300000</v>
      </c>
      <c r="E3934">
        <v>3300000</v>
      </c>
      <c r="G3934" t="s">
        <v>12</v>
      </c>
      <c r="H3934" t="s">
        <v>6261</v>
      </c>
      <c r="I3934">
        <v>12579591</v>
      </c>
      <c r="J3934" s="2">
        <v>745699239460</v>
      </c>
      <c r="K3934" t="s">
        <v>19657</v>
      </c>
      <c r="L3934" s="2">
        <f t="shared" si="61"/>
        <v>0</v>
      </c>
    </row>
    <row r="3935" spans="1:12" x14ac:dyDescent="0.25">
      <c r="A3935" s="1" t="s">
        <v>8547</v>
      </c>
      <c r="B3935">
        <v>142341</v>
      </c>
      <c r="C3935">
        <v>2300951541</v>
      </c>
      <c r="D3935">
        <v>2815120</v>
      </c>
      <c r="E3935">
        <v>2815120</v>
      </c>
      <c r="F3935" t="s">
        <v>11</v>
      </c>
      <c r="G3935" t="s">
        <v>12</v>
      </c>
      <c r="H3935" t="s">
        <v>6261</v>
      </c>
      <c r="I3935">
        <v>12579605</v>
      </c>
      <c r="J3935" s="2">
        <v>745699262335</v>
      </c>
      <c r="K3935" t="s">
        <v>19658</v>
      </c>
      <c r="L3935" s="2">
        <f t="shared" si="61"/>
        <v>0</v>
      </c>
    </row>
    <row r="3936" spans="1:12" x14ac:dyDescent="0.25">
      <c r="A3936" s="1" t="s">
        <v>8688</v>
      </c>
      <c r="B3936">
        <v>134296</v>
      </c>
      <c r="C3936" t="s">
        <v>8689</v>
      </c>
      <c r="D3936">
        <v>924000</v>
      </c>
      <c r="E3936">
        <v>924000</v>
      </c>
      <c r="F3936" t="s">
        <v>15</v>
      </c>
      <c r="G3936" t="s">
        <v>12</v>
      </c>
      <c r="H3936" t="s">
        <v>6261</v>
      </c>
      <c r="I3936">
        <v>12579601</v>
      </c>
      <c r="J3936" s="2">
        <v>745699277203</v>
      </c>
      <c r="K3936" t="s">
        <v>19659</v>
      </c>
      <c r="L3936" s="2">
        <f t="shared" si="61"/>
        <v>0</v>
      </c>
    </row>
    <row r="3937" spans="1:12" x14ac:dyDescent="0.25">
      <c r="A3937" s="1" t="s">
        <v>6841</v>
      </c>
      <c r="B3937">
        <v>176933</v>
      </c>
      <c r="C3937">
        <v>2471012272</v>
      </c>
      <c r="D3937">
        <v>3300000</v>
      </c>
      <c r="E3937">
        <v>3300000</v>
      </c>
      <c r="F3937" t="s">
        <v>15</v>
      </c>
      <c r="G3937" t="s">
        <v>12</v>
      </c>
      <c r="H3937" t="s">
        <v>6261</v>
      </c>
      <c r="I3937">
        <v>12579624</v>
      </c>
      <c r="J3937" s="2">
        <v>745699437618</v>
      </c>
      <c r="K3937" t="s">
        <v>19660</v>
      </c>
      <c r="L3937" s="2">
        <f t="shared" si="61"/>
        <v>0</v>
      </c>
    </row>
    <row r="3938" spans="1:12" x14ac:dyDescent="0.25">
      <c r="A3938" s="1" t="s">
        <v>11796</v>
      </c>
      <c r="B3938">
        <v>178489</v>
      </c>
      <c r="C3938">
        <v>2291958852</v>
      </c>
      <c r="D3938">
        <v>12144000</v>
      </c>
      <c r="E3938">
        <v>12144000</v>
      </c>
      <c r="F3938" t="s">
        <v>11</v>
      </c>
      <c r="G3938" t="s">
        <v>12</v>
      </c>
      <c r="H3938" t="s">
        <v>11775</v>
      </c>
      <c r="I3938">
        <v>12579626</v>
      </c>
      <c r="J3938" s="2">
        <v>745699482269</v>
      </c>
      <c r="K3938" t="s">
        <v>19661</v>
      </c>
      <c r="L3938" s="2">
        <f t="shared" si="61"/>
        <v>0</v>
      </c>
    </row>
    <row r="3939" spans="1:12" x14ac:dyDescent="0.25">
      <c r="A3939" s="1" t="s">
        <v>8059</v>
      </c>
      <c r="B3939">
        <v>158123</v>
      </c>
      <c r="C3939">
        <v>3392529281</v>
      </c>
      <c r="D3939">
        <v>994400</v>
      </c>
      <c r="E3939">
        <v>994400</v>
      </c>
      <c r="F3939" t="s">
        <v>15</v>
      </c>
      <c r="G3939" t="s">
        <v>12</v>
      </c>
      <c r="H3939" t="s">
        <v>6261</v>
      </c>
      <c r="I3939">
        <v>12579634</v>
      </c>
      <c r="J3939" s="2">
        <v>745699655361</v>
      </c>
      <c r="K3939" t="s">
        <v>19662</v>
      </c>
      <c r="L3939" s="2">
        <f t="shared" si="61"/>
        <v>0</v>
      </c>
    </row>
    <row r="3940" spans="1:12" x14ac:dyDescent="0.25">
      <c r="A3940" s="1" t="s">
        <v>7265</v>
      </c>
      <c r="B3940">
        <v>171644</v>
      </c>
      <c r="C3940">
        <v>2281987906</v>
      </c>
      <c r="D3940">
        <v>1595000</v>
      </c>
      <c r="E3940">
        <v>1595000</v>
      </c>
      <c r="F3940" t="s">
        <v>11</v>
      </c>
      <c r="G3940" t="s">
        <v>12</v>
      </c>
      <c r="H3940" t="s">
        <v>6261</v>
      </c>
      <c r="I3940">
        <v>12579635</v>
      </c>
      <c r="J3940" s="2">
        <v>745699674768</v>
      </c>
      <c r="K3940" t="s">
        <v>19663</v>
      </c>
      <c r="L3940" s="2">
        <f t="shared" si="61"/>
        <v>0</v>
      </c>
    </row>
    <row r="3941" spans="1:12" x14ac:dyDescent="0.25">
      <c r="A3941" s="1" t="s">
        <v>9774</v>
      </c>
      <c r="B3941">
        <v>132753</v>
      </c>
      <c r="C3941">
        <v>2420517679</v>
      </c>
      <c r="D3941">
        <v>994400</v>
      </c>
      <c r="E3941">
        <v>994400</v>
      </c>
      <c r="F3941" t="s">
        <v>15</v>
      </c>
      <c r="G3941" t="s">
        <v>12</v>
      </c>
      <c r="H3941" t="s">
        <v>6261</v>
      </c>
      <c r="I3941">
        <v>1765548</v>
      </c>
      <c r="J3941" s="2">
        <v>745699819540</v>
      </c>
      <c r="K3941" t="s">
        <v>19664</v>
      </c>
      <c r="L3941" s="2">
        <f t="shared" si="61"/>
        <v>0</v>
      </c>
    </row>
    <row r="3942" spans="1:12" x14ac:dyDescent="0.25">
      <c r="A3942" s="1" t="s">
        <v>10165</v>
      </c>
      <c r="B3942">
        <v>129106</v>
      </c>
      <c r="C3942">
        <v>2391747403</v>
      </c>
      <c r="D3942">
        <v>2079000</v>
      </c>
      <c r="E3942">
        <v>2079000</v>
      </c>
      <c r="F3942" t="s">
        <v>11</v>
      </c>
      <c r="G3942" t="s">
        <v>12</v>
      </c>
      <c r="H3942" t="s">
        <v>6261</v>
      </c>
      <c r="I3942">
        <v>1765555</v>
      </c>
      <c r="J3942" s="2">
        <v>745699921787</v>
      </c>
      <c r="K3942" t="s">
        <v>19665</v>
      </c>
      <c r="L3942" s="2">
        <f t="shared" si="61"/>
        <v>0</v>
      </c>
    </row>
    <row r="3943" spans="1:12" x14ac:dyDescent="0.25">
      <c r="A3943" s="1" t="s">
        <v>9725</v>
      </c>
      <c r="B3943">
        <v>133146</v>
      </c>
      <c r="C3943">
        <v>2559919125</v>
      </c>
      <c r="D3943">
        <v>2079000</v>
      </c>
      <c r="E3943">
        <v>2079000</v>
      </c>
      <c r="F3943" t="s">
        <v>11</v>
      </c>
      <c r="G3943" t="s">
        <v>12</v>
      </c>
      <c r="H3943" t="s">
        <v>6261</v>
      </c>
      <c r="I3943">
        <v>1765554</v>
      </c>
      <c r="J3943" s="2">
        <v>745699927005</v>
      </c>
      <c r="K3943" t="s">
        <v>19666</v>
      </c>
      <c r="L3943" s="2">
        <f t="shared" si="61"/>
        <v>0</v>
      </c>
    </row>
    <row r="3944" spans="1:12" x14ac:dyDescent="0.25">
      <c r="A3944" s="1" t="s">
        <v>9607</v>
      </c>
      <c r="B3944">
        <v>85432</v>
      </c>
      <c r="C3944" t="s">
        <v>9608</v>
      </c>
      <c r="D3944">
        <v>4487560</v>
      </c>
      <c r="E3944">
        <v>4487560</v>
      </c>
      <c r="F3944" t="s">
        <v>11</v>
      </c>
      <c r="G3944" t="s">
        <v>12</v>
      </c>
      <c r="H3944" t="s">
        <v>6261</v>
      </c>
      <c r="I3944">
        <v>12579672</v>
      </c>
      <c r="J3944" s="2">
        <v>745699973282</v>
      </c>
      <c r="K3944" t="s">
        <v>19667</v>
      </c>
      <c r="L3944" s="2">
        <f t="shared" si="61"/>
        <v>0</v>
      </c>
    </row>
    <row r="3945" spans="1:12" x14ac:dyDescent="0.25">
      <c r="A3945" s="1" t="s">
        <v>9621</v>
      </c>
      <c r="B3945">
        <v>84335</v>
      </c>
      <c r="C3945">
        <v>2300692007</v>
      </c>
      <c r="D3945">
        <v>1089000</v>
      </c>
      <c r="E3945">
        <v>1089000</v>
      </c>
      <c r="F3945" t="s">
        <v>11</v>
      </c>
      <c r="G3945" t="s">
        <v>12</v>
      </c>
      <c r="H3945" t="s">
        <v>6261</v>
      </c>
      <c r="I3945">
        <v>12579675</v>
      </c>
      <c r="J3945" s="2">
        <v>745700075846</v>
      </c>
      <c r="K3945" t="s">
        <v>19668</v>
      </c>
      <c r="L3945" s="2">
        <f t="shared" si="61"/>
        <v>0</v>
      </c>
    </row>
    <row r="3946" spans="1:12" x14ac:dyDescent="0.25">
      <c r="A3946" s="1" t="s">
        <v>11331</v>
      </c>
      <c r="B3946">
        <v>82385</v>
      </c>
      <c r="C3946">
        <v>2432892003</v>
      </c>
      <c r="D3946">
        <v>466400</v>
      </c>
      <c r="E3946">
        <v>466400</v>
      </c>
      <c r="F3946" t="s">
        <v>15</v>
      </c>
      <c r="G3946" t="s">
        <v>12</v>
      </c>
      <c r="H3946" t="s">
        <v>6261</v>
      </c>
      <c r="I3946">
        <v>1765559</v>
      </c>
      <c r="J3946" s="2">
        <v>745700077569</v>
      </c>
      <c r="K3946" t="s">
        <v>19669</v>
      </c>
      <c r="L3946" s="2">
        <f t="shared" si="61"/>
        <v>0</v>
      </c>
    </row>
    <row r="3947" spans="1:12" x14ac:dyDescent="0.25">
      <c r="A3947" s="1" t="s">
        <v>9549</v>
      </c>
      <c r="B3947">
        <v>87477</v>
      </c>
      <c r="C3947" t="s">
        <v>9550</v>
      </c>
      <c r="D3947">
        <v>3300000</v>
      </c>
      <c r="E3947">
        <v>3300000</v>
      </c>
      <c r="F3947" t="s">
        <v>15</v>
      </c>
      <c r="G3947" t="s">
        <v>12</v>
      </c>
      <c r="H3947" t="s">
        <v>6261</v>
      </c>
      <c r="I3947">
        <v>12579677</v>
      </c>
      <c r="J3947" s="2">
        <v>745700141045</v>
      </c>
      <c r="K3947" t="s">
        <v>19670</v>
      </c>
      <c r="L3947" s="2">
        <f t="shared" si="61"/>
        <v>0</v>
      </c>
    </row>
    <row r="3948" spans="1:12" x14ac:dyDescent="0.25">
      <c r="A3948" s="1" t="s">
        <v>6775</v>
      </c>
      <c r="B3948">
        <v>177804</v>
      </c>
      <c r="C3948">
        <v>2281784991</v>
      </c>
      <c r="D3948">
        <v>1595000</v>
      </c>
      <c r="E3948">
        <v>1595000</v>
      </c>
      <c r="F3948" t="s">
        <v>11</v>
      </c>
      <c r="G3948" t="s">
        <v>12</v>
      </c>
      <c r="H3948" t="s">
        <v>6261</v>
      </c>
      <c r="I3948">
        <v>12579680</v>
      </c>
      <c r="J3948" s="2">
        <v>745700144803</v>
      </c>
      <c r="K3948" t="s">
        <v>19671</v>
      </c>
      <c r="L3948" s="2">
        <f t="shared" si="61"/>
        <v>0</v>
      </c>
    </row>
    <row r="3949" spans="1:12" x14ac:dyDescent="0.25">
      <c r="A3949" s="1" t="s">
        <v>6893</v>
      </c>
      <c r="B3949">
        <v>176123</v>
      </c>
      <c r="C3949">
        <v>2460223382</v>
      </c>
      <c r="D3949">
        <v>1595000</v>
      </c>
      <c r="E3949">
        <v>1595000</v>
      </c>
      <c r="F3949" t="s">
        <v>11</v>
      </c>
      <c r="G3949" t="s">
        <v>12</v>
      </c>
      <c r="H3949" t="s">
        <v>6261</v>
      </c>
      <c r="I3949">
        <v>12579682</v>
      </c>
      <c r="J3949" s="2">
        <v>745700200793</v>
      </c>
      <c r="K3949" t="s">
        <v>19672</v>
      </c>
      <c r="L3949" s="2">
        <f t="shared" si="61"/>
        <v>0</v>
      </c>
    </row>
    <row r="3950" spans="1:12" x14ac:dyDescent="0.25">
      <c r="A3950" s="1" t="s">
        <v>6875</v>
      </c>
      <c r="B3950">
        <v>176487</v>
      </c>
      <c r="C3950">
        <v>4268830987</v>
      </c>
      <c r="D3950">
        <v>924000</v>
      </c>
      <c r="E3950">
        <v>924000</v>
      </c>
      <c r="F3950" t="s">
        <v>15</v>
      </c>
      <c r="G3950" t="s">
        <v>12</v>
      </c>
      <c r="H3950" t="s">
        <v>6261</v>
      </c>
      <c r="I3950">
        <v>12579683</v>
      </c>
      <c r="J3950" s="2">
        <v>745700221818</v>
      </c>
      <c r="K3950" t="s">
        <v>19673</v>
      </c>
      <c r="L3950" s="2">
        <f t="shared" si="61"/>
        <v>0</v>
      </c>
    </row>
    <row r="3951" spans="1:12" x14ac:dyDescent="0.25">
      <c r="A3951" s="1" t="s">
        <v>9649</v>
      </c>
      <c r="B3951">
        <v>83284</v>
      </c>
      <c r="C3951" t="s">
        <v>9650</v>
      </c>
      <c r="D3951">
        <v>2593360</v>
      </c>
      <c r="E3951">
        <v>2593360</v>
      </c>
      <c r="F3951" t="s">
        <v>11</v>
      </c>
      <c r="G3951" t="s">
        <v>12</v>
      </c>
      <c r="H3951" t="s">
        <v>6261</v>
      </c>
      <c r="I3951">
        <v>12579685</v>
      </c>
      <c r="J3951" s="2">
        <v>745700369600</v>
      </c>
      <c r="K3951" t="s">
        <v>19674</v>
      </c>
      <c r="L3951" s="2">
        <f t="shared" si="61"/>
        <v>0</v>
      </c>
    </row>
    <row r="3952" spans="1:12" x14ac:dyDescent="0.25">
      <c r="A3952" s="1" t="s">
        <v>6895</v>
      </c>
      <c r="B3952">
        <v>176070</v>
      </c>
      <c r="C3952">
        <v>2430231451</v>
      </c>
      <c r="D3952">
        <v>3300000</v>
      </c>
      <c r="E3952">
        <v>3300000</v>
      </c>
      <c r="F3952" t="s">
        <v>15</v>
      </c>
      <c r="G3952" t="s">
        <v>12</v>
      </c>
      <c r="H3952" t="s">
        <v>6261</v>
      </c>
      <c r="I3952">
        <v>12579686</v>
      </c>
      <c r="J3952" s="2">
        <v>745700388566</v>
      </c>
      <c r="K3952" t="s">
        <v>19675</v>
      </c>
      <c r="L3952" s="2">
        <f t="shared" si="61"/>
        <v>0</v>
      </c>
    </row>
    <row r="3953" spans="1:12" x14ac:dyDescent="0.25">
      <c r="A3953" s="1" t="s">
        <v>6999</v>
      </c>
      <c r="B3953">
        <v>174779</v>
      </c>
      <c r="C3953">
        <v>2471721826</v>
      </c>
      <c r="D3953">
        <v>5180560</v>
      </c>
      <c r="E3953">
        <v>5180560</v>
      </c>
      <c r="F3953" t="s">
        <v>11</v>
      </c>
      <c r="G3953" t="s">
        <v>12</v>
      </c>
      <c r="H3953" t="s">
        <v>6261</v>
      </c>
      <c r="I3953">
        <v>12579689</v>
      </c>
      <c r="J3953" s="2">
        <v>745700523160</v>
      </c>
      <c r="K3953" t="s">
        <v>19676</v>
      </c>
      <c r="L3953" s="2">
        <f t="shared" si="61"/>
        <v>0</v>
      </c>
    </row>
    <row r="3954" spans="1:12" x14ac:dyDescent="0.25">
      <c r="A3954" s="1" t="s">
        <v>9295</v>
      </c>
      <c r="B3954">
        <v>111685</v>
      </c>
      <c r="C3954" t="s">
        <v>9294</v>
      </c>
      <c r="D3954">
        <v>294800</v>
      </c>
      <c r="E3954">
        <v>294800</v>
      </c>
      <c r="F3954" t="s">
        <v>15</v>
      </c>
      <c r="G3954" t="s">
        <v>12</v>
      </c>
      <c r="H3954" t="s">
        <v>6261</v>
      </c>
      <c r="I3954">
        <v>12579694</v>
      </c>
      <c r="J3954" s="2">
        <v>745700583675</v>
      </c>
      <c r="K3954" t="s">
        <v>19677</v>
      </c>
      <c r="L3954" s="2">
        <f t="shared" si="61"/>
        <v>0</v>
      </c>
    </row>
    <row r="3955" spans="1:12" x14ac:dyDescent="0.25">
      <c r="A3955" s="1" t="s">
        <v>7024</v>
      </c>
      <c r="B3955">
        <v>174484</v>
      </c>
      <c r="C3955">
        <v>2298444961</v>
      </c>
      <c r="D3955">
        <v>5180560</v>
      </c>
      <c r="E3955">
        <v>5180560</v>
      </c>
      <c r="F3955" t="s">
        <v>11</v>
      </c>
      <c r="G3955" t="s">
        <v>12</v>
      </c>
      <c r="H3955" t="s">
        <v>6261</v>
      </c>
      <c r="I3955">
        <v>12579696</v>
      </c>
      <c r="J3955" s="2">
        <v>745700713038</v>
      </c>
      <c r="K3955" t="s">
        <v>19678</v>
      </c>
      <c r="L3955" s="2">
        <f t="shared" si="61"/>
        <v>0</v>
      </c>
    </row>
    <row r="3956" spans="1:12" x14ac:dyDescent="0.25">
      <c r="A3956" s="1" t="s">
        <v>10893</v>
      </c>
      <c r="B3956">
        <v>115133</v>
      </c>
      <c r="C3956">
        <v>2281600823</v>
      </c>
      <c r="D3956">
        <v>924000</v>
      </c>
      <c r="E3956">
        <v>924000</v>
      </c>
      <c r="F3956" t="s">
        <v>15</v>
      </c>
      <c r="G3956" t="s">
        <v>12</v>
      </c>
      <c r="H3956" t="s">
        <v>6261</v>
      </c>
      <c r="I3956">
        <v>1765573</v>
      </c>
      <c r="J3956" s="2">
        <v>745700795855</v>
      </c>
      <c r="K3956" t="s">
        <v>19679</v>
      </c>
      <c r="L3956" s="2">
        <f t="shared" si="61"/>
        <v>0</v>
      </c>
    </row>
    <row r="3957" spans="1:12" x14ac:dyDescent="0.25">
      <c r="A3957" s="1" t="s">
        <v>11235</v>
      </c>
      <c r="B3957">
        <v>90308</v>
      </c>
      <c r="C3957">
        <v>2380197385</v>
      </c>
      <c r="D3957">
        <v>924000</v>
      </c>
      <c r="E3957">
        <v>924000</v>
      </c>
      <c r="F3957" t="s">
        <v>15</v>
      </c>
      <c r="G3957" t="s">
        <v>12</v>
      </c>
      <c r="H3957" t="s">
        <v>6261</v>
      </c>
      <c r="I3957">
        <v>1765575</v>
      </c>
      <c r="J3957" s="2">
        <v>745700938149</v>
      </c>
      <c r="K3957" t="s">
        <v>19680</v>
      </c>
      <c r="L3957" s="2">
        <f t="shared" si="61"/>
        <v>0</v>
      </c>
    </row>
    <row r="3958" spans="1:12" x14ac:dyDescent="0.25">
      <c r="A3958" s="1" t="s">
        <v>7951</v>
      </c>
      <c r="B3958">
        <v>159774</v>
      </c>
      <c r="C3958">
        <v>2282828763</v>
      </c>
      <c r="D3958">
        <v>294800</v>
      </c>
      <c r="E3958">
        <v>294800</v>
      </c>
      <c r="F3958" t="s">
        <v>15</v>
      </c>
      <c r="G3958" t="s">
        <v>12</v>
      </c>
      <c r="H3958" t="s">
        <v>6261</v>
      </c>
      <c r="I3958">
        <v>12579716</v>
      </c>
      <c r="J3958" s="2">
        <v>745701012050</v>
      </c>
      <c r="K3958" t="s">
        <v>19681</v>
      </c>
      <c r="L3958" s="2">
        <f t="shared" si="61"/>
        <v>0</v>
      </c>
    </row>
    <row r="3959" spans="1:12" x14ac:dyDescent="0.25">
      <c r="A3959" s="1" t="s">
        <v>7202</v>
      </c>
      <c r="B3959">
        <v>172113</v>
      </c>
      <c r="C3959">
        <v>2460198590</v>
      </c>
      <c r="D3959">
        <v>3300000</v>
      </c>
      <c r="E3959">
        <v>3300000</v>
      </c>
      <c r="G3959" t="s">
        <v>12</v>
      </c>
      <c r="H3959" t="s">
        <v>6261</v>
      </c>
      <c r="I3959">
        <v>12579722</v>
      </c>
      <c r="J3959" s="2">
        <v>745701152723</v>
      </c>
      <c r="K3959" t="s">
        <v>19682</v>
      </c>
      <c r="L3959" s="2">
        <f t="shared" si="61"/>
        <v>0</v>
      </c>
    </row>
    <row r="3960" spans="1:12" x14ac:dyDescent="0.25">
      <c r="A3960" s="1" t="s">
        <v>9860</v>
      </c>
      <c r="B3960">
        <v>132128</v>
      </c>
      <c r="C3960">
        <v>2420896297</v>
      </c>
      <c r="D3960">
        <v>370100</v>
      </c>
      <c r="E3960">
        <v>370100</v>
      </c>
      <c r="F3960" t="s">
        <v>11</v>
      </c>
      <c r="G3960" t="s">
        <v>12</v>
      </c>
      <c r="H3960" t="s">
        <v>6261</v>
      </c>
      <c r="I3960">
        <v>1765578</v>
      </c>
      <c r="J3960" s="2">
        <v>745701166454</v>
      </c>
      <c r="K3960" t="s">
        <v>19683</v>
      </c>
      <c r="L3960" s="2">
        <f t="shared" si="61"/>
        <v>0</v>
      </c>
    </row>
    <row r="3961" spans="1:12" x14ac:dyDescent="0.25">
      <c r="A3961" s="1" t="s">
        <v>7100</v>
      </c>
      <c r="B3961">
        <v>173909</v>
      </c>
      <c r="C3961">
        <v>2529348529</v>
      </c>
      <c r="D3961">
        <v>2870560</v>
      </c>
      <c r="E3961">
        <v>2870560</v>
      </c>
      <c r="F3961" t="s">
        <v>11</v>
      </c>
      <c r="G3961" t="s">
        <v>12</v>
      </c>
      <c r="H3961" t="s">
        <v>6261</v>
      </c>
      <c r="I3961">
        <v>12579732</v>
      </c>
      <c r="J3961" s="2">
        <v>745701223818</v>
      </c>
      <c r="K3961" t="s">
        <v>19684</v>
      </c>
      <c r="L3961" s="2">
        <f t="shared" si="61"/>
        <v>0</v>
      </c>
    </row>
    <row r="3962" spans="1:12" x14ac:dyDescent="0.25">
      <c r="A3962" s="1" t="s">
        <v>9313</v>
      </c>
      <c r="B3962">
        <v>111633</v>
      </c>
      <c r="C3962" t="s">
        <v>5114</v>
      </c>
      <c r="D3962">
        <v>536800</v>
      </c>
      <c r="E3962">
        <v>536800</v>
      </c>
      <c r="F3962" t="s">
        <v>15</v>
      </c>
      <c r="G3962" t="s">
        <v>12</v>
      </c>
      <c r="H3962" t="s">
        <v>6261</v>
      </c>
      <c r="I3962">
        <v>12579736</v>
      </c>
      <c r="J3962" s="2">
        <v>745701332632</v>
      </c>
      <c r="K3962" t="s">
        <v>19685</v>
      </c>
      <c r="L3962" s="2">
        <f t="shared" si="61"/>
        <v>0</v>
      </c>
    </row>
    <row r="3963" spans="1:12" x14ac:dyDescent="0.25">
      <c r="A3963" s="1" t="s">
        <v>10143</v>
      </c>
      <c r="B3963">
        <v>129330</v>
      </c>
      <c r="C3963">
        <v>2294427327</v>
      </c>
      <c r="D3963">
        <v>198000</v>
      </c>
      <c r="E3963">
        <v>198000</v>
      </c>
      <c r="F3963" t="s">
        <v>15</v>
      </c>
      <c r="G3963" t="s">
        <v>12</v>
      </c>
      <c r="H3963" t="s">
        <v>6261</v>
      </c>
      <c r="I3963">
        <v>1765602</v>
      </c>
      <c r="J3963" s="2">
        <v>745701341617</v>
      </c>
      <c r="K3963" t="s">
        <v>19686</v>
      </c>
      <c r="L3963" s="2">
        <f t="shared" si="61"/>
        <v>0</v>
      </c>
    </row>
    <row r="3964" spans="1:12" x14ac:dyDescent="0.25">
      <c r="A3964" s="1" t="s">
        <v>9251</v>
      </c>
      <c r="B3964">
        <v>111861</v>
      </c>
      <c r="C3964" t="s">
        <v>9250</v>
      </c>
      <c r="D3964">
        <v>3517360</v>
      </c>
      <c r="E3964">
        <v>3517360</v>
      </c>
      <c r="F3964" t="s">
        <v>11</v>
      </c>
      <c r="G3964" t="s">
        <v>12</v>
      </c>
      <c r="H3964" t="s">
        <v>6261</v>
      </c>
      <c r="I3964">
        <v>12579738</v>
      </c>
      <c r="J3964" s="2">
        <v>745701354315</v>
      </c>
      <c r="K3964" t="s">
        <v>19687</v>
      </c>
      <c r="L3964" s="2">
        <f t="shared" si="61"/>
        <v>0</v>
      </c>
    </row>
    <row r="3965" spans="1:12" x14ac:dyDescent="0.25">
      <c r="A3965" s="1" t="s">
        <v>7614</v>
      </c>
      <c r="B3965">
        <v>166003</v>
      </c>
      <c r="C3965">
        <v>2432951867</v>
      </c>
      <c r="D3965">
        <v>198000</v>
      </c>
      <c r="E3965">
        <v>198000</v>
      </c>
      <c r="F3965" t="s">
        <v>15</v>
      </c>
      <c r="G3965" t="s">
        <v>12</v>
      </c>
      <c r="H3965" t="s">
        <v>6261</v>
      </c>
      <c r="I3965">
        <v>12579740</v>
      </c>
      <c r="J3965" s="2">
        <v>745701415325</v>
      </c>
      <c r="K3965" t="s">
        <v>19688</v>
      </c>
      <c r="L3965" s="2">
        <f t="shared" si="61"/>
        <v>0</v>
      </c>
    </row>
    <row r="3966" spans="1:12" x14ac:dyDescent="0.25">
      <c r="A3966" s="1" t="s">
        <v>8179</v>
      </c>
      <c r="B3966">
        <v>155019</v>
      </c>
      <c r="C3966">
        <v>56489201</v>
      </c>
      <c r="D3966">
        <v>2079000</v>
      </c>
      <c r="E3966">
        <v>2079000</v>
      </c>
      <c r="F3966" t="s">
        <v>11</v>
      </c>
      <c r="G3966" t="s">
        <v>12</v>
      </c>
      <c r="H3966" t="s">
        <v>6261</v>
      </c>
      <c r="I3966">
        <v>12579752</v>
      </c>
      <c r="J3966" s="2">
        <v>745701424683</v>
      </c>
      <c r="K3966" t="s">
        <v>19689</v>
      </c>
      <c r="L3966" s="2">
        <f t="shared" si="61"/>
        <v>0</v>
      </c>
    </row>
    <row r="3967" spans="1:12" x14ac:dyDescent="0.25">
      <c r="A3967" s="1" t="s">
        <v>10752</v>
      </c>
      <c r="B3967">
        <v>119442</v>
      </c>
      <c r="C3967">
        <v>2559331888</v>
      </c>
      <c r="D3967">
        <v>924000</v>
      </c>
      <c r="E3967">
        <v>924000</v>
      </c>
      <c r="F3967" t="s">
        <v>15</v>
      </c>
      <c r="G3967" t="s">
        <v>12</v>
      </c>
      <c r="H3967" t="s">
        <v>6261</v>
      </c>
      <c r="I3967">
        <v>1765625</v>
      </c>
      <c r="J3967" s="2">
        <v>745701910919</v>
      </c>
      <c r="K3967" t="s">
        <v>19690</v>
      </c>
      <c r="L3967" s="2">
        <f t="shared" si="61"/>
        <v>0</v>
      </c>
    </row>
    <row r="3968" spans="1:12" x14ac:dyDescent="0.25">
      <c r="A3968" s="1" t="s">
        <v>11000</v>
      </c>
      <c r="B3968">
        <v>109571</v>
      </c>
      <c r="C3968">
        <v>2432607228</v>
      </c>
      <c r="D3968">
        <v>924000</v>
      </c>
      <c r="E3968">
        <v>924000</v>
      </c>
      <c r="F3968" t="s">
        <v>15</v>
      </c>
      <c r="G3968" t="s">
        <v>12</v>
      </c>
      <c r="H3968" t="s">
        <v>6261</v>
      </c>
      <c r="I3968">
        <v>1765629</v>
      </c>
      <c r="J3968" s="2">
        <v>745701959328</v>
      </c>
      <c r="K3968" t="s">
        <v>19691</v>
      </c>
      <c r="L3968" s="2">
        <f t="shared" si="61"/>
        <v>0</v>
      </c>
    </row>
    <row r="3969" spans="1:12" x14ac:dyDescent="0.25">
      <c r="A3969" s="1" t="s">
        <v>9472</v>
      </c>
      <c r="B3969">
        <v>103605</v>
      </c>
      <c r="C3969" t="s">
        <v>9473</v>
      </c>
      <c r="D3969">
        <v>4487560</v>
      </c>
      <c r="E3969">
        <v>4487560</v>
      </c>
      <c r="F3969" t="s">
        <v>11</v>
      </c>
      <c r="G3969" t="s">
        <v>12</v>
      </c>
      <c r="H3969" t="s">
        <v>6261</v>
      </c>
      <c r="I3969">
        <v>12579767</v>
      </c>
      <c r="J3969" s="2">
        <v>745702014650</v>
      </c>
      <c r="K3969" t="s">
        <v>19692</v>
      </c>
      <c r="L3969" s="2">
        <f t="shared" si="61"/>
        <v>0</v>
      </c>
    </row>
    <row r="3970" spans="1:12" x14ac:dyDescent="0.25">
      <c r="A3970" s="1" t="s">
        <v>9205</v>
      </c>
      <c r="B3970">
        <v>112619</v>
      </c>
      <c r="C3970">
        <v>4220246266</v>
      </c>
      <c r="D3970">
        <v>1819400</v>
      </c>
      <c r="E3970">
        <v>1819400</v>
      </c>
      <c r="F3970" t="s">
        <v>15</v>
      </c>
      <c r="G3970" t="s">
        <v>12</v>
      </c>
      <c r="H3970" t="s">
        <v>6261</v>
      </c>
      <c r="I3970">
        <v>12579768</v>
      </c>
      <c r="J3970" s="2">
        <v>745702024023</v>
      </c>
      <c r="K3970" t="s">
        <v>19693</v>
      </c>
      <c r="L3970" s="2">
        <f t="shared" si="61"/>
        <v>0</v>
      </c>
    </row>
    <row r="3971" spans="1:12" x14ac:dyDescent="0.25">
      <c r="A3971" s="1" t="s">
        <v>9404</v>
      </c>
      <c r="B3971">
        <v>106394</v>
      </c>
      <c r="C3971" t="s">
        <v>9405</v>
      </c>
      <c r="D3971">
        <v>3300000</v>
      </c>
      <c r="E3971">
        <v>3300000</v>
      </c>
      <c r="F3971" t="s">
        <v>15</v>
      </c>
      <c r="G3971" t="s">
        <v>12</v>
      </c>
      <c r="H3971" t="s">
        <v>6261</v>
      </c>
      <c r="I3971">
        <v>12579772</v>
      </c>
      <c r="J3971" s="2">
        <v>745702106431</v>
      </c>
      <c r="K3971" t="s">
        <v>19694</v>
      </c>
      <c r="L3971" s="2">
        <f t="shared" ref="L3971:L4034" si="62">K3971-J3971</f>
        <v>0</v>
      </c>
    </row>
    <row r="3972" spans="1:12" x14ac:dyDescent="0.25">
      <c r="A3972" s="1" t="s">
        <v>6587</v>
      </c>
      <c r="B3972">
        <v>179279</v>
      </c>
      <c r="C3972" t="s">
        <v>6588</v>
      </c>
      <c r="D3972">
        <v>1988800</v>
      </c>
      <c r="E3972">
        <v>1988800</v>
      </c>
      <c r="F3972" t="s">
        <v>15</v>
      </c>
      <c r="G3972" t="s">
        <v>12</v>
      </c>
      <c r="H3972" t="s">
        <v>6261</v>
      </c>
      <c r="I3972">
        <v>12579775</v>
      </c>
      <c r="J3972" s="2">
        <v>745702124636</v>
      </c>
      <c r="K3972" t="s">
        <v>19695</v>
      </c>
      <c r="L3972" s="2">
        <f t="shared" si="62"/>
        <v>0</v>
      </c>
    </row>
    <row r="3973" spans="1:12" x14ac:dyDescent="0.25">
      <c r="A3973" s="1" t="s">
        <v>8195</v>
      </c>
      <c r="B3973">
        <v>154671</v>
      </c>
      <c r="C3973">
        <v>2539978339</v>
      </c>
      <c r="D3973">
        <v>924000</v>
      </c>
      <c r="E3973">
        <v>924000</v>
      </c>
      <c r="F3973" t="s">
        <v>15</v>
      </c>
      <c r="G3973" t="s">
        <v>12</v>
      </c>
      <c r="H3973" t="s">
        <v>6261</v>
      </c>
      <c r="I3973">
        <v>12579779</v>
      </c>
      <c r="J3973" s="2">
        <v>745702130752</v>
      </c>
      <c r="K3973" t="s">
        <v>19696</v>
      </c>
      <c r="L3973" s="2">
        <f t="shared" si="62"/>
        <v>0</v>
      </c>
    </row>
    <row r="3974" spans="1:12" x14ac:dyDescent="0.25">
      <c r="A3974" s="1" t="s">
        <v>10039</v>
      </c>
      <c r="B3974">
        <v>130572</v>
      </c>
      <c r="C3974">
        <v>6489645262</v>
      </c>
      <c r="D3974">
        <v>2079000</v>
      </c>
      <c r="E3974">
        <v>2079000</v>
      </c>
      <c r="F3974" t="s">
        <v>11</v>
      </c>
      <c r="G3974" t="s">
        <v>12</v>
      </c>
      <c r="H3974" t="s">
        <v>6261</v>
      </c>
      <c r="I3974">
        <v>1765636</v>
      </c>
      <c r="J3974" s="2">
        <v>745702205944</v>
      </c>
      <c r="K3974" t="s">
        <v>19697</v>
      </c>
      <c r="L3974" s="2">
        <f t="shared" si="62"/>
        <v>0</v>
      </c>
    </row>
    <row r="3975" spans="1:12" x14ac:dyDescent="0.25">
      <c r="A3975" s="1" t="s">
        <v>9963</v>
      </c>
      <c r="B3975">
        <v>131032</v>
      </c>
      <c r="C3975">
        <v>2420700252</v>
      </c>
      <c r="D3975">
        <v>536800</v>
      </c>
      <c r="E3975">
        <v>536800</v>
      </c>
      <c r="F3975" t="s">
        <v>15</v>
      </c>
      <c r="G3975" t="s">
        <v>12</v>
      </c>
      <c r="H3975" t="s">
        <v>6261</v>
      </c>
      <c r="I3975">
        <v>1765640</v>
      </c>
      <c r="J3975" s="2">
        <v>745702288766</v>
      </c>
      <c r="K3975" t="s">
        <v>19698</v>
      </c>
      <c r="L3975" s="2">
        <f t="shared" si="62"/>
        <v>0</v>
      </c>
    </row>
    <row r="3976" spans="1:12" x14ac:dyDescent="0.25">
      <c r="A3976" s="1" t="s">
        <v>10253</v>
      </c>
      <c r="B3976">
        <v>128277</v>
      </c>
      <c r="C3976" t="s">
        <v>10254</v>
      </c>
      <c r="D3976">
        <v>1089000</v>
      </c>
      <c r="E3976">
        <v>1089000</v>
      </c>
      <c r="F3976" t="s">
        <v>11</v>
      </c>
      <c r="G3976" t="s">
        <v>12</v>
      </c>
      <c r="H3976" t="s">
        <v>6261</v>
      </c>
      <c r="I3976">
        <v>1765654</v>
      </c>
      <c r="J3976" s="2">
        <v>745702301725</v>
      </c>
      <c r="K3976" t="s">
        <v>19699</v>
      </c>
      <c r="L3976" s="2">
        <f t="shared" si="62"/>
        <v>0</v>
      </c>
    </row>
    <row r="3977" spans="1:12" x14ac:dyDescent="0.25">
      <c r="A3977" s="1" t="s">
        <v>6923</v>
      </c>
      <c r="B3977">
        <v>175819</v>
      </c>
      <c r="C3977">
        <v>2300378698</v>
      </c>
      <c r="D3977">
        <v>294800</v>
      </c>
      <c r="E3977">
        <v>294800</v>
      </c>
      <c r="F3977" t="s">
        <v>15</v>
      </c>
      <c r="G3977" t="s">
        <v>12</v>
      </c>
      <c r="H3977" t="s">
        <v>6261</v>
      </c>
      <c r="I3977">
        <v>12579783</v>
      </c>
      <c r="J3977" s="2">
        <v>745702303707</v>
      </c>
      <c r="K3977" t="s">
        <v>19700</v>
      </c>
      <c r="L3977" s="2">
        <f t="shared" si="62"/>
        <v>0</v>
      </c>
    </row>
    <row r="3978" spans="1:12" x14ac:dyDescent="0.25">
      <c r="A3978" s="1" t="s">
        <v>10572</v>
      </c>
      <c r="B3978">
        <v>123450</v>
      </c>
      <c r="C3978">
        <v>6489877538</v>
      </c>
      <c r="D3978">
        <v>2870560</v>
      </c>
      <c r="E3978">
        <v>2870560</v>
      </c>
      <c r="F3978" t="s">
        <v>11</v>
      </c>
      <c r="G3978" t="s">
        <v>12</v>
      </c>
      <c r="H3978" t="s">
        <v>6261</v>
      </c>
      <c r="I3978">
        <v>1765659</v>
      </c>
      <c r="J3978" s="2">
        <v>745702329104</v>
      </c>
      <c r="K3978" t="s">
        <v>19701</v>
      </c>
      <c r="L3978" s="2">
        <f t="shared" si="62"/>
        <v>0</v>
      </c>
    </row>
    <row r="3979" spans="1:12" x14ac:dyDescent="0.25">
      <c r="A3979" s="1" t="s">
        <v>6520</v>
      </c>
      <c r="B3979">
        <v>179741</v>
      </c>
      <c r="C3979">
        <v>2280052121</v>
      </c>
      <c r="D3979">
        <v>198000</v>
      </c>
      <c r="E3979">
        <v>198000</v>
      </c>
      <c r="F3979" t="s">
        <v>15</v>
      </c>
      <c r="G3979" t="s">
        <v>12</v>
      </c>
      <c r="H3979" t="s">
        <v>6261</v>
      </c>
      <c r="I3979">
        <v>12579785</v>
      </c>
      <c r="J3979" s="2">
        <v>745702349085</v>
      </c>
      <c r="K3979" t="s">
        <v>19702</v>
      </c>
      <c r="L3979" s="2">
        <f t="shared" si="62"/>
        <v>0</v>
      </c>
    </row>
    <row r="3980" spans="1:12" x14ac:dyDescent="0.25">
      <c r="A3980" s="1" t="s">
        <v>11203</v>
      </c>
      <c r="B3980">
        <v>93856</v>
      </c>
      <c r="C3980">
        <v>2294285573</v>
      </c>
      <c r="D3980">
        <v>2050400</v>
      </c>
      <c r="E3980">
        <v>2050400</v>
      </c>
      <c r="F3980" t="s">
        <v>11</v>
      </c>
      <c r="G3980" t="s">
        <v>12</v>
      </c>
      <c r="H3980" t="s">
        <v>6261</v>
      </c>
      <c r="I3980">
        <v>1765661</v>
      </c>
      <c r="J3980" s="2">
        <v>745702392605</v>
      </c>
      <c r="K3980" t="s">
        <v>19703</v>
      </c>
      <c r="L3980" s="2">
        <f t="shared" si="62"/>
        <v>0</v>
      </c>
    </row>
    <row r="3981" spans="1:12" x14ac:dyDescent="0.25">
      <c r="A3981" s="1" t="s">
        <v>9267</v>
      </c>
      <c r="B3981">
        <v>111799</v>
      </c>
      <c r="C3981" t="s">
        <v>9263</v>
      </c>
      <c r="D3981">
        <v>198000</v>
      </c>
      <c r="E3981">
        <v>198000</v>
      </c>
      <c r="F3981" t="s">
        <v>15</v>
      </c>
      <c r="G3981" t="s">
        <v>12</v>
      </c>
      <c r="H3981" t="s">
        <v>6261</v>
      </c>
      <c r="I3981">
        <v>12579786</v>
      </c>
      <c r="J3981" s="2">
        <v>745702405558</v>
      </c>
      <c r="K3981" t="s">
        <v>19704</v>
      </c>
      <c r="L3981" s="2">
        <f t="shared" si="62"/>
        <v>0</v>
      </c>
    </row>
    <row r="3982" spans="1:12" x14ac:dyDescent="0.25">
      <c r="A3982" s="1" t="s">
        <v>11143</v>
      </c>
      <c r="B3982">
        <v>103673</v>
      </c>
      <c r="C3982">
        <v>4260112686</v>
      </c>
      <c r="D3982">
        <v>924000</v>
      </c>
      <c r="E3982">
        <v>924000</v>
      </c>
      <c r="F3982" t="s">
        <v>15</v>
      </c>
      <c r="G3982" t="s">
        <v>12</v>
      </c>
      <c r="H3982" t="s">
        <v>6261</v>
      </c>
      <c r="I3982">
        <v>1765663</v>
      </c>
      <c r="J3982" s="2">
        <v>745702424831</v>
      </c>
      <c r="K3982" t="s">
        <v>19705</v>
      </c>
      <c r="L3982" s="2">
        <f t="shared" si="62"/>
        <v>0</v>
      </c>
    </row>
    <row r="3983" spans="1:12" x14ac:dyDescent="0.25">
      <c r="A3983" s="1" t="s">
        <v>7972</v>
      </c>
      <c r="B3983">
        <v>159269</v>
      </c>
      <c r="C3983">
        <v>2296817335</v>
      </c>
      <c r="D3983">
        <v>536800</v>
      </c>
      <c r="E3983">
        <v>536800</v>
      </c>
      <c r="F3983" t="s">
        <v>15</v>
      </c>
      <c r="G3983" t="s">
        <v>12</v>
      </c>
      <c r="H3983" t="s">
        <v>6261</v>
      </c>
      <c r="I3983">
        <v>12579795</v>
      </c>
      <c r="J3983" s="2">
        <v>745702436609</v>
      </c>
      <c r="K3983" t="s">
        <v>19706</v>
      </c>
      <c r="L3983" s="2">
        <f t="shared" si="62"/>
        <v>0</v>
      </c>
    </row>
    <row r="3984" spans="1:12" x14ac:dyDescent="0.25">
      <c r="A3984" s="1" t="s">
        <v>12077</v>
      </c>
      <c r="B3984">
        <v>121114</v>
      </c>
      <c r="C3984">
        <v>2432585259</v>
      </c>
      <c r="D3984">
        <v>1819400</v>
      </c>
      <c r="E3984">
        <v>1819400</v>
      </c>
      <c r="F3984" t="s">
        <v>15</v>
      </c>
      <c r="G3984" t="s">
        <v>12</v>
      </c>
      <c r="H3984" t="s">
        <v>11957</v>
      </c>
      <c r="I3984">
        <v>1765662</v>
      </c>
      <c r="J3984" s="2">
        <v>745702441194</v>
      </c>
      <c r="K3984" t="s">
        <v>19707</v>
      </c>
      <c r="L3984" s="2">
        <f t="shared" si="62"/>
        <v>0</v>
      </c>
    </row>
    <row r="3985" spans="1:12" x14ac:dyDescent="0.25">
      <c r="A3985" s="1" t="s">
        <v>12040</v>
      </c>
      <c r="B3985">
        <v>106846</v>
      </c>
      <c r="C3985" t="s">
        <v>2063</v>
      </c>
      <c r="D3985">
        <v>536800</v>
      </c>
      <c r="E3985">
        <v>536800</v>
      </c>
      <c r="F3985" t="s">
        <v>15</v>
      </c>
      <c r="G3985" t="s">
        <v>12</v>
      </c>
      <c r="H3985" t="s">
        <v>11957</v>
      </c>
      <c r="I3985">
        <v>12579798</v>
      </c>
      <c r="J3985" s="2">
        <v>745702461986</v>
      </c>
      <c r="K3985" t="s">
        <v>19708</v>
      </c>
      <c r="L3985" s="2">
        <f t="shared" si="62"/>
        <v>0</v>
      </c>
    </row>
    <row r="3986" spans="1:12" x14ac:dyDescent="0.25">
      <c r="A3986" s="1" t="s">
        <v>8916</v>
      </c>
      <c r="B3986">
        <v>121604</v>
      </c>
      <c r="C3986">
        <v>2301391604</v>
      </c>
      <c r="D3986">
        <v>294800</v>
      </c>
      <c r="E3986">
        <v>294800</v>
      </c>
      <c r="F3986" t="s">
        <v>15</v>
      </c>
      <c r="G3986" t="s">
        <v>12</v>
      </c>
      <c r="H3986" t="s">
        <v>6261</v>
      </c>
      <c r="I3986">
        <v>12579803</v>
      </c>
      <c r="J3986" s="2">
        <v>745702514479</v>
      </c>
      <c r="K3986" t="s">
        <v>19709</v>
      </c>
      <c r="L3986" s="2">
        <f t="shared" si="62"/>
        <v>0</v>
      </c>
    </row>
    <row r="3987" spans="1:12" x14ac:dyDescent="0.25">
      <c r="A3987" s="1" t="s">
        <v>7463</v>
      </c>
      <c r="B3987">
        <v>168822</v>
      </c>
      <c r="C3987">
        <v>2283725208</v>
      </c>
      <c r="D3987">
        <v>536800</v>
      </c>
      <c r="E3987">
        <v>536800</v>
      </c>
      <c r="F3987" t="s">
        <v>15</v>
      </c>
      <c r="G3987" t="s">
        <v>12</v>
      </c>
      <c r="H3987" t="s">
        <v>6261</v>
      </c>
      <c r="I3987">
        <v>12579813</v>
      </c>
      <c r="J3987" s="2">
        <v>745702543044</v>
      </c>
      <c r="K3987" t="s">
        <v>19710</v>
      </c>
      <c r="L3987" s="2">
        <f t="shared" si="62"/>
        <v>0</v>
      </c>
    </row>
    <row r="3988" spans="1:12" x14ac:dyDescent="0.25">
      <c r="A3988" s="1" t="s">
        <v>11115</v>
      </c>
      <c r="B3988">
        <v>105397</v>
      </c>
      <c r="C3988">
        <v>2433176336</v>
      </c>
      <c r="D3988">
        <v>2050400</v>
      </c>
      <c r="E3988">
        <v>2050400</v>
      </c>
      <c r="F3988" t="s">
        <v>11</v>
      </c>
      <c r="G3988" t="s">
        <v>12</v>
      </c>
      <c r="H3988" t="s">
        <v>6261</v>
      </c>
      <c r="I3988">
        <v>1765666</v>
      </c>
      <c r="J3988" s="2">
        <v>745702596462</v>
      </c>
      <c r="K3988" t="s">
        <v>19711</v>
      </c>
      <c r="L3988" s="2">
        <f t="shared" si="62"/>
        <v>0</v>
      </c>
    </row>
    <row r="3989" spans="1:12" x14ac:dyDescent="0.25">
      <c r="A3989" s="1" t="s">
        <v>9823</v>
      </c>
      <c r="B3989">
        <v>132469</v>
      </c>
      <c r="C3989">
        <v>1900003759</v>
      </c>
      <c r="D3989">
        <v>1819400</v>
      </c>
      <c r="E3989">
        <v>1819400</v>
      </c>
      <c r="F3989" t="s">
        <v>15</v>
      </c>
      <c r="G3989" t="s">
        <v>12</v>
      </c>
      <c r="H3989" t="s">
        <v>6261</v>
      </c>
      <c r="I3989">
        <v>1765670</v>
      </c>
      <c r="J3989" s="2">
        <v>745702709834</v>
      </c>
      <c r="K3989" t="s">
        <v>19712</v>
      </c>
      <c r="L3989" s="2">
        <f t="shared" si="62"/>
        <v>0</v>
      </c>
    </row>
    <row r="3990" spans="1:12" x14ac:dyDescent="0.25">
      <c r="A3990" s="1" t="s">
        <v>7589</v>
      </c>
      <c r="B3990">
        <v>166385</v>
      </c>
      <c r="C3990" t="s">
        <v>7590</v>
      </c>
      <c r="D3990">
        <v>1988800</v>
      </c>
      <c r="E3990">
        <v>1988800</v>
      </c>
      <c r="F3990" t="s">
        <v>15</v>
      </c>
      <c r="G3990" t="s">
        <v>12</v>
      </c>
      <c r="H3990" t="s">
        <v>6261</v>
      </c>
      <c r="I3990">
        <v>12579819</v>
      </c>
      <c r="J3990" s="2">
        <v>745702787056</v>
      </c>
      <c r="K3990" t="s">
        <v>19713</v>
      </c>
      <c r="L3990" s="2">
        <f t="shared" si="62"/>
        <v>0</v>
      </c>
    </row>
    <row r="3991" spans="1:12" x14ac:dyDescent="0.25">
      <c r="A3991" s="1" t="s">
        <v>6720</v>
      </c>
      <c r="B3991">
        <v>178166</v>
      </c>
      <c r="C3991">
        <v>2360038567</v>
      </c>
      <c r="D3991">
        <v>1819400</v>
      </c>
      <c r="E3991">
        <v>1819400</v>
      </c>
      <c r="F3991" t="s">
        <v>15</v>
      </c>
      <c r="G3991" t="s">
        <v>12</v>
      </c>
      <c r="H3991" t="s">
        <v>6261</v>
      </c>
      <c r="I3991">
        <v>12579820</v>
      </c>
      <c r="J3991" s="2">
        <v>745702812273</v>
      </c>
      <c r="K3991" t="s">
        <v>19714</v>
      </c>
      <c r="L3991" s="2">
        <f t="shared" si="62"/>
        <v>0</v>
      </c>
    </row>
    <row r="3992" spans="1:12" x14ac:dyDescent="0.25">
      <c r="A3992" s="1" t="s">
        <v>8949</v>
      </c>
      <c r="B3992">
        <v>119982</v>
      </c>
      <c r="C3992">
        <v>7912265679</v>
      </c>
      <c r="D3992">
        <v>1595000</v>
      </c>
      <c r="E3992">
        <v>1595000</v>
      </c>
      <c r="F3992" t="s">
        <v>11</v>
      </c>
      <c r="G3992" t="s">
        <v>12</v>
      </c>
      <c r="H3992" t="s">
        <v>6261</v>
      </c>
      <c r="I3992">
        <v>12579821</v>
      </c>
      <c r="J3992" s="2">
        <v>745702916644</v>
      </c>
      <c r="K3992" t="s">
        <v>19715</v>
      </c>
      <c r="L3992" s="2">
        <f t="shared" si="62"/>
        <v>0</v>
      </c>
    </row>
    <row r="3993" spans="1:12" x14ac:dyDescent="0.25">
      <c r="A3993" s="1" t="s">
        <v>10512</v>
      </c>
      <c r="B3993">
        <v>124570</v>
      </c>
      <c r="C3993">
        <v>6489623498</v>
      </c>
      <c r="D3993">
        <v>924000</v>
      </c>
      <c r="E3993">
        <v>924000</v>
      </c>
      <c r="F3993" t="s">
        <v>15</v>
      </c>
      <c r="G3993" t="s">
        <v>12</v>
      </c>
      <c r="H3993" t="s">
        <v>6261</v>
      </c>
      <c r="I3993">
        <v>1765677</v>
      </c>
      <c r="J3993" s="2">
        <v>745702955559</v>
      </c>
      <c r="K3993" t="s">
        <v>19716</v>
      </c>
      <c r="L3993" s="2">
        <f t="shared" si="62"/>
        <v>0</v>
      </c>
    </row>
    <row r="3994" spans="1:12" x14ac:dyDescent="0.25">
      <c r="A3994" s="1" t="s">
        <v>7560</v>
      </c>
      <c r="B3994">
        <v>166773</v>
      </c>
      <c r="C3994">
        <v>6839962857</v>
      </c>
      <c r="D3994">
        <v>3300000</v>
      </c>
      <c r="E3994">
        <v>3300000</v>
      </c>
      <c r="F3994" t="s">
        <v>15</v>
      </c>
      <c r="G3994" t="s">
        <v>12</v>
      </c>
      <c r="H3994" t="s">
        <v>6261</v>
      </c>
      <c r="I3994">
        <v>12579822</v>
      </c>
      <c r="J3994" s="2">
        <v>745703021974</v>
      </c>
      <c r="K3994" t="s">
        <v>19717</v>
      </c>
      <c r="L3994" s="2">
        <f t="shared" si="62"/>
        <v>0</v>
      </c>
    </row>
    <row r="3995" spans="1:12" x14ac:dyDescent="0.25">
      <c r="A3995" s="1" t="s">
        <v>11937</v>
      </c>
      <c r="B3995">
        <v>90206</v>
      </c>
      <c r="C3995">
        <v>2450353410</v>
      </c>
      <c r="D3995">
        <v>1089000</v>
      </c>
      <c r="E3995">
        <v>1089000</v>
      </c>
      <c r="F3995" t="s">
        <v>11</v>
      </c>
      <c r="G3995" t="s">
        <v>12</v>
      </c>
      <c r="H3995" t="s">
        <v>11775</v>
      </c>
      <c r="I3995">
        <v>1765679</v>
      </c>
      <c r="J3995" s="2">
        <v>745703039302</v>
      </c>
      <c r="K3995" t="s">
        <v>19718</v>
      </c>
      <c r="L3995" s="2">
        <f t="shared" si="62"/>
        <v>0</v>
      </c>
    </row>
    <row r="3996" spans="1:12" x14ac:dyDescent="0.25">
      <c r="A3996" s="1" t="s">
        <v>7065</v>
      </c>
      <c r="B3996">
        <v>174177</v>
      </c>
      <c r="C3996">
        <v>2282480546</v>
      </c>
      <c r="D3996">
        <v>994400</v>
      </c>
      <c r="E3996">
        <v>994400</v>
      </c>
      <c r="F3996" t="s">
        <v>15</v>
      </c>
      <c r="G3996" t="s">
        <v>12</v>
      </c>
      <c r="H3996" t="s">
        <v>6261</v>
      </c>
      <c r="I3996">
        <v>12579844</v>
      </c>
      <c r="J3996" s="2">
        <v>745703063047</v>
      </c>
      <c r="K3996" t="s">
        <v>19719</v>
      </c>
      <c r="L3996" s="2">
        <f t="shared" si="62"/>
        <v>0</v>
      </c>
    </row>
    <row r="3997" spans="1:12" x14ac:dyDescent="0.25">
      <c r="A3997" s="1" t="s">
        <v>8137</v>
      </c>
      <c r="B3997">
        <v>155785</v>
      </c>
      <c r="C3997">
        <v>2440424307</v>
      </c>
      <c r="D3997">
        <v>536800</v>
      </c>
      <c r="E3997">
        <v>536800</v>
      </c>
      <c r="F3997" t="s">
        <v>15</v>
      </c>
      <c r="G3997" t="s">
        <v>12</v>
      </c>
      <c r="H3997" t="s">
        <v>6261</v>
      </c>
      <c r="I3997">
        <v>12579852</v>
      </c>
      <c r="J3997" s="2">
        <v>745703285236</v>
      </c>
      <c r="K3997" t="s">
        <v>19720</v>
      </c>
      <c r="L3997" s="2">
        <f t="shared" si="62"/>
        <v>0</v>
      </c>
    </row>
    <row r="3998" spans="1:12" x14ac:dyDescent="0.25">
      <c r="A3998" s="1" t="s">
        <v>6524</v>
      </c>
      <c r="B3998">
        <v>179733</v>
      </c>
      <c r="C3998">
        <v>2451867744</v>
      </c>
      <c r="D3998">
        <v>3300000</v>
      </c>
      <c r="E3998">
        <v>3300000</v>
      </c>
      <c r="F3998" t="s">
        <v>15</v>
      </c>
      <c r="G3998" t="s">
        <v>12</v>
      </c>
      <c r="H3998" t="s">
        <v>6261</v>
      </c>
      <c r="I3998">
        <v>12579854</v>
      </c>
      <c r="J3998" s="2">
        <v>745703303024</v>
      </c>
      <c r="K3998" t="s">
        <v>19721</v>
      </c>
      <c r="L3998" s="2">
        <f t="shared" si="62"/>
        <v>0</v>
      </c>
    </row>
    <row r="3999" spans="1:12" x14ac:dyDescent="0.25">
      <c r="A3999" s="1" t="s">
        <v>10482</v>
      </c>
      <c r="B3999">
        <v>124902</v>
      </c>
      <c r="C3999">
        <v>2282667298</v>
      </c>
      <c r="D3999">
        <v>294800</v>
      </c>
      <c r="E3999">
        <v>294800</v>
      </c>
      <c r="F3999" t="s">
        <v>15</v>
      </c>
      <c r="G3999" t="s">
        <v>12</v>
      </c>
      <c r="H3999" t="s">
        <v>6261</v>
      </c>
      <c r="I3999">
        <v>1765683</v>
      </c>
      <c r="J3999" s="2">
        <v>745703428797</v>
      </c>
      <c r="K3999" t="s">
        <v>19722</v>
      </c>
      <c r="L3999" s="2">
        <f t="shared" si="62"/>
        <v>0</v>
      </c>
    </row>
    <row r="4000" spans="1:12" x14ac:dyDescent="0.25">
      <c r="A4000" s="1" t="s">
        <v>8066</v>
      </c>
      <c r="B4000">
        <v>157463</v>
      </c>
      <c r="C4000">
        <v>2294737261</v>
      </c>
      <c r="D4000">
        <v>4487560</v>
      </c>
      <c r="E4000">
        <v>4487560</v>
      </c>
      <c r="F4000" t="s">
        <v>11</v>
      </c>
      <c r="G4000" t="s">
        <v>12</v>
      </c>
      <c r="H4000" t="s">
        <v>6261</v>
      </c>
      <c r="I4000">
        <v>12579872</v>
      </c>
      <c r="J4000" s="2">
        <v>745703469667</v>
      </c>
      <c r="K4000" t="s">
        <v>19723</v>
      </c>
      <c r="L4000" s="2">
        <f t="shared" si="62"/>
        <v>0</v>
      </c>
    </row>
    <row r="4001" spans="1:12" x14ac:dyDescent="0.25">
      <c r="A4001" s="1" t="s">
        <v>10392</v>
      </c>
      <c r="B4001">
        <v>126680</v>
      </c>
      <c r="C4001">
        <v>2433181224</v>
      </c>
      <c r="D4001">
        <v>4400000</v>
      </c>
      <c r="E4001">
        <v>4400000</v>
      </c>
      <c r="F4001" t="s">
        <v>11</v>
      </c>
      <c r="G4001" t="s">
        <v>12</v>
      </c>
      <c r="H4001" t="s">
        <v>6261</v>
      </c>
      <c r="I4001">
        <v>1765684</v>
      </c>
      <c r="J4001" s="2">
        <v>745703476050</v>
      </c>
      <c r="K4001" t="s">
        <v>19724</v>
      </c>
      <c r="L4001" s="2">
        <f t="shared" si="62"/>
        <v>0</v>
      </c>
    </row>
    <row r="4002" spans="1:12" x14ac:dyDescent="0.25">
      <c r="A4002" s="1" t="s">
        <v>11172</v>
      </c>
      <c r="B4002">
        <v>101705</v>
      </c>
      <c r="C4002" t="s">
        <v>11173</v>
      </c>
      <c r="D4002">
        <v>1715560</v>
      </c>
      <c r="E4002">
        <v>1715560</v>
      </c>
      <c r="F4002" t="s">
        <v>11</v>
      </c>
      <c r="G4002" t="s">
        <v>12</v>
      </c>
      <c r="H4002" t="s">
        <v>6261</v>
      </c>
      <c r="I4002">
        <v>1765686</v>
      </c>
      <c r="J4002" s="2">
        <v>745703532410</v>
      </c>
      <c r="K4002" t="s">
        <v>19725</v>
      </c>
      <c r="L4002" s="2">
        <f t="shared" si="62"/>
        <v>0</v>
      </c>
    </row>
    <row r="4003" spans="1:12" x14ac:dyDescent="0.25">
      <c r="A4003" s="1" t="s">
        <v>8164</v>
      </c>
      <c r="B4003">
        <v>155569</v>
      </c>
      <c r="C4003">
        <v>2360127446</v>
      </c>
      <c r="D4003">
        <v>924000</v>
      </c>
      <c r="E4003">
        <v>924000</v>
      </c>
      <c r="F4003" t="s">
        <v>15</v>
      </c>
      <c r="G4003" t="s">
        <v>12</v>
      </c>
      <c r="H4003" t="s">
        <v>6261</v>
      </c>
      <c r="I4003">
        <v>12579876</v>
      </c>
      <c r="J4003" s="2">
        <v>745703538957</v>
      </c>
      <c r="K4003" t="s">
        <v>19726</v>
      </c>
      <c r="L4003" s="2">
        <f t="shared" si="62"/>
        <v>0</v>
      </c>
    </row>
    <row r="4004" spans="1:12" x14ac:dyDescent="0.25">
      <c r="A4004" s="1" t="s">
        <v>7848</v>
      </c>
      <c r="B4004">
        <v>161584</v>
      </c>
      <c r="C4004">
        <v>6839427080</v>
      </c>
      <c r="D4004">
        <v>198000</v>
      </c>
      <c r="E4004">
        <v>198000</v>
      </c>
      <c r="F4004" t="s">
        <v>15</v>
      </c>
      <c r="G4004" t="s">
        <v>12</v>
      </c>
      <c r="H4004" t="s">
        <v>6261</v>
      </c>
      <c r="I4004">
        <v>12579881</v>
      </c>
      <c r="J4004" s="2">
        <v>745703593104</v>
      </c>
      <c r="K4004" t="s">
        <v>19727</v>
      </c>
      <c r="L4004" s="2">
        <f t="shared" si="62"/>
        <v>0</v>
      </c>
    </row>
    <row r="4005" spans="1:12" x14ac:dyDescent="0.25">
      <c r="A4005" s="1" t="s">
        <v>11055</v>
      </c>
      <c r="B4005">
        <v>106336</v>
      </c>
      <c r="C4005">
        <v>4231955042</v>
      </c>
      <c r="D4005">
        <v>1715560</v>
      </c>
      <c r="E4005">
        <v>1715560</v>
      </c>
      <c r="F4005" t="s">
        <v>11</v>
      </c>
      <c r="G4005" t="s">
        <v>12</v>
      </c>
      <c r="H4005" t="s">
        <v>6261</v>
      </c>
      <c r="I4005">
        <v>1765688</v>
      </c>
      <c r="J4005" s="2">
        <v>745703635561</v>
      </c>
      <c r="K4005" t="s">
        <v>19728</v>
      </c>
      <c r="L4005" s="2">
        <f t="shared" si="62"/>
        <v>0</v>
      </c>
    </row>
    <row r="4006" spans="1:12" x14ac:dyDescent="0.25">
      <c r="A4006" s="1" t="s">
        <v>11979</v>
      </c>
      <c r="B4006">
        <v>172209</v>
      </c>
      <c r="C4006">
        <v>2440542636</v>
      </c>
      <c r="D4006">
        <v>2079000</v>
      </c>
      <c r="E4006">
        <v>2079000</v>
      </c>
      <c r="F4006" t="s">
        <v>11</v>
      </c>
      <c r="G4006" t="s">
        <v>12</v>
      </c>
      <c r="H4006" t="s">
        <v>11957</v>
      </c>
      <c r="I4006">
        <v>12579883</v>
      </c>
      <c r="J4006" s="2">
        <v>745703640573</v>
      </c>
      <c r="K4006" t="s">
        <v>19729</v>
      </c>
      <c r="L4006" s="2">
        <f t="shared" si="62"/>
        <v>0</v>
      </c>
    </row>
    <row r="4007" spans="1:12" x14ac:dyDescent="0.25">
      <c r="A4007" s="1" t="s">
        <v>11648</v>
      </c>
      <c r="B4007">
        <v>68662</v>
      </c>
      <c r="C4007" t="s">
        <v>11649</v>
      </c>
      <c r="D4007">
        <v>994400</v>
      </c>
      <c r="E4007">
        <v>994400</v>
      </c>
      <c r="F4007" t="s">
        <v>15</v>
      </c>
      <c r="G4007" t="s">
        <v>12</v>
      </c>
      <c r="H4007" t="s">
        <v>6261</v>
      </c>
      <c r="I4007">
        <v>1765689</v>
      </c>
      <c r="J4007" s="2">
        <v>745703651898</v>
      </c>
      <c r="K4007" t="s">
        <v>19730</v>
      </c>
      <c r="L4007" s="2">
        <f t="shared" si="62"/>
        <v>0</v>
      </c>
    </row>
    <row r="4008" spans="1:12" x14ac:dyDescent="0.25">
      <c r="A4008" s="1" t="s">
        <v>6460</v>
      </c>
      <c r="B4008">
        <v>180103</v>
      </c>
      <c r="C4008">
        <v>2540025641</v>
      </c>
      <c r="D4008">
        <v>198000</v>
      </c>
      <c r="E4008">
        <v>198000</v>
      </c>
      <c r="F4008" t="s">
        <v>15</v>
      </c>
      <c r="G4008" t="s">
        <v>12</v>
      </c>
      <c r="H4008" t="s">
        <v>6261</v>
      </c>
      <c r="I4008">
        <v>12579884</v>
      </c>
      <c r="J4008" s="2">
        <v>745703705072</v>
      </c>
      <c r="K4008" t="s">
        <v>19731</v>
      </c>
      <c r="L4008" s="2">
        <f t="shared" si="62"/>
        <v>0</v>
      </c>
    </row>
    <row r="4009" spans="1:12" x14ac:dyDescent="0.25">
      <c r="A4009" s="1" t="s">
        <v>8985</v>
      </c>
      <c r="B4009">
        <v>119570</v>
      </c>
      <c r="C4009">
        <v>2267736</v>
      </c>
      <c r="D4009">
        <v>536800</v>
      </c>
      <c r="E4009">
        <v>536800</v>
      </c>
      <c r="F4009" t="s">
        <v>15</v>
      </c>
      <c r="G4009" t="s">
        <v>12</v>
      </c>
      <c r="H4009" t="s">
        <v>6261</v>
      </c>
      <c r="I4009">
        <v>12579885</v>
      </c>
      <c r="J4009" s="2">
        <v>745703725761</v>
      </c>
      <c r="K4009" t="s">
        <v>19732</v>
      </c>
      <c r="L4009" s="2">
        <f t="shared" si="62"/>
        <v>0</v>
      </c>
    </row>
    <row r="4010" spans="1:12" x14ac:dyDescent="0.25">
      <c r="A4010" s="1" t="s">
        <v>11383</v>
      </c>
      <c r="B4010">
        <v>79486</v>
      </c>
      <c r="C4010" t="s">
        <v>11384</v>
      </c>
      <c r="D4010">
        <v>1244320</v>
      </c>
      <c r="E4010">
        <v>1244320</v>
      </c>
      <c r="F4010" t="s">
        <v>11</v>
      </c>
      <c r="G4010" t="s">
        <v>12</v>
      </c>
      <c r="H4010" t="s">
        <v>6261</v>
      </c>
      <c r="I4010">
        <v>1765723</v>
      </c>
      <c r="J4010" s="2">
        <v>745704115880</v>
      </c>
      <c r="K4010" t="s">
        <v>19733</v>
      </c>
      <c r="L4010" s="2">
        <f t="shared" si="62"/>
        <v>0</v>
      </c>
    </row>
    <row r="4011" spans="1:12" x14ac:dyDescent="0.25">
      <c r="A4011" s="1" t="s">
        <v>10286</v>
      </c>
      <c r="B4011">
        <v>127847</v>
      </c>
      <c r="C4011">
        <v>2420907264</v>
      </c>
      <c r="D4011">
        <v>924000</v>
      </c>
      <c r="E4011">
        <v>924000</v>
      </c>
      <c r="F4011" t="s">
        <v>15</v>
      </c>
      <c r="G4011" t="s">
        <v>12</v>
      </c>
      <c r="H4011" t="s">
        <v>6261</v>
      </c>
      <c r="I4011">
        <v>1765724</v>
      </c>
      <c r="J4011" s="2">
        <v>745704211886</v>
      </c>
      <c r="K4011" t="s">
        <v>19734</v>
      </c>
      <c r="L4011" s="2">
        <f t="shared" si="62"/>
        <v>0</v>
      </c>
    </row>
    <row r="4012" spans="1:12" x14ac:dyDescent="0.25">
      <c r="A4012" s="1" t="s">
        <v>11075</v>
      </c>
      <c r="B4012">
        <v>105937</v>
      </c>
      <c r="C4012" t="s">
        <v>11074</v>
      </c>
      <c r="D4012">
        <v>294800</v>
      </c>
      <c r="E4012">
        <v>294800</v>
      </c>
      <c r="F4012" t="s">
        <v>15</v>
      </c>
      <c r="G4012" t="s">
        <v>12</v>
      </c>
      <c r="H4012" t="s">
        <v>6261</v>
      </c>
      <c r="I4012">
        <v>1765727</v>
      </c>
      <c r="J4012" s="2">
        <v>745704241548</v>
      </c>
      <c r="K4012" t="s">
        <v>19735</v>
      </c>
      <c r="L4012" s="2">
        <f t="shared" si="62"/>
        <v>0</v>
      </c>
    </row>
    <row r="4013" spans="1:12" x14ac:dyDescent="0.25">
      <c r="A4013" s="1" t="s">
        <v>9697</v>
      </c>
      <c r="B4013">
        <v>133261</v>
      </c>
      <c r="C4013">
        <v>6830005019</v>
      </c>
      <c r="D4013">
        <v>5280000</v>
      </c>
      <c r="E4013">
        <v>5280000</v>
      </c>
      <c r="F4013" t="s">
        <v>15</v>
      </c>
      <c r="G4013" t="s">
        <v>12</v>
      </c>
      <c r="H4013" t="s">
        <v>6261</v>
      </c>
      <c r="I4013">
        <v>1765726</v>
      </c>
      <c r="J4013" s="2">
        <v>745704256013</v>
      </c>
      <c r="K4013" t="s">
        <v>19736</v>
      </c>
      <c r="L4013" s="2">
        <f t="shared" si="62"/>
        <v>0</v>
      </c>
    </row>
    <row r="4014" spans="1:12" x14ac:dyDescent="0.25">
      <c r="A4014" s="1" t="s">
        <v>10860</v>
      </c>
      <c r="B4014">
        <v>116755</v>
      </c>
      <c r="C4014">
        <v>2559924226</v>
      </c>
      <c r="D4014">
        <v>924000</v>
      </c>
      <c r="E4014">
        <v>924000</v>
      </c>
      <c r="F4014" t="s">
        <v>15</v>
      </c>
      <c r="G4014" t="s">
        <v>12</v>
      </c>
      <c r="H4014" t="s">
        <v>6261</v>
      </c>
      <c r="I4014">
        <v>1765741</v>
      </c>
      <c r="J4014" s="2">
        <v>745704339707</v>
      </c>
      <c r="K4014" t="s">
        <v>19737</v>
      </c>
      <c r="L4014" s="2">
        <f t="shared" si="62"/>
        <v>0</v>
      </c>
    </row>
    <row r="4015" spans="1:12" x14ac:dyDescent="0.25">
      <c r="A4015" s="1" t="s">
        <v>8401</v>
      </c>
      <c r="B4015">
        <v>147467</v>
      </c>
      <c r="C4015" t="s">
        <v>8402</v>
      </c>
      <c r="D4015">
        <v>2593360</v>
      </c>
      <c r="E4015">
        <v>2593360</v>
      </c>
      <c r="F4015" t="s">
        <v>11</v>
      </c>
      <c r="G4015" t="s">
        <v>12</v>
      </c>
      <c r="H4015" t="s">
        <v>6261</v>
      </c>
      <c r="I4015">
        <v>12579905</v>
      </c>
      <c r="J4015" s="2">
        <v>745704365306</v>
      </c>
      <c r="K4015" t="s">
        <v>19738</v>
      </c>
      <c r="L4015" s="2">
        <f t="shared" si="62"/>
        <v>0</v>
      </c>
    </row>
    <row r="4016" spans="1:12" x14ac:dyDescent="0.25">
      <c r="A4016" s="1" t="s">
        <v>10568</v>
      </c>
      <c r="B4016">
        <v>123470</v>
      </c>
      <c r="C4016">
        <v>2480165337</v>
      </c>
      <c r="D4016">
        <v>924000</v>
      </c>
      <c r="E4016">
        <v>924000</v>
      </c>
      <c r="F4016" t="s">
        <v>15</v>
      </c>
      <c r="G4016" t="s">
        <v>12</v>
      </c>
      <c r="H4016" t="s">
        <v>6261</v>
      </c>
      <c r="I4016">
        <v>1765744</v>
      </c>
      <c r="J4016" s="2">
        <v>745704393887</v>
      </c>
      <c r="K4016" t="s">
        <v>19739</v>
      </c>
      <c r="L4016" s="2">
        <f t="shared" si="62"/>
        <v>0</v>
      </c>
    </row>
    <row r="4017" spans="1:12" x14ac:dyDescent="0.25">
      <c r="A4017" s="1" t="s">
        <v>11272</v>
      </c>
      <c r="B4017">
        <v>87797</v>
      </c>
      <c r="C4017">
        <v>2280008378</v>
      </c>
      <c r="D4017">
        <v>3996993</v>
      </c>
      <c r="E4017">
        <v>3996993</v>
      </c>
      <c r="F4017" t="s">
        <v>11</v>
      </c>
      <c r="G4017" t="s">
        <v>12</v>
      </c>
      <c r="H4017" t="s">
        <v>6261</v>
      </c>
      <c r="I4017">
        <v>1765751</v>
      </c>
      <c r="J4017" s="2">
        <v>745704443669</v>
      </c>
      <c r="K4017" t="s">
        <v>19740</v>
      </c>
      <c r="L4017" s="2">
        <f t="shared" si="62"/>
        <v>0</v>
      </c>
    </row>
    <row r="4018" spans="1:12" x14ac:dyDescent="0.25">
      <c r="A4018" s="1" t="s">
        <v>12082</v>
      </c>
      <c r="B4018">
        <v>118445</v>
      </c>
      <c r="C4018">
        <v>2430172631</v>
      </c>
      <c r="D4018">
        <v>1621400</v>
      </c>
      <c r="E4018">
        <v>1621400</v>
      </c>
      <c r="F4018" t="s">
        <v>11</v>
      </c>
      <c r="G4018" t="s">
        <v>12</v>
      </c>
      <c r="H4018" t="s">
        <v>11957</v>
      </c>
      <c r="I4018">
        <v>1765743</v>
      </c>
      <c r="J4018" s="2">
        <v>745704461815</v>
      </c>
      <c r="K4018" t="s">
        <v>19741</v>
      </c>
      <c r="L4018" s="2">
        <f t="shared" si="62"/>
        <v>0</v>
      </c>
    </row>
    <row r="4019" spans="1:12" x14ac:dyDescent="0.25">
      <c r="A4019" s="1" t="s">
        <v>12006</v>
      </c>
      <c r="B4019">
        <v>161001</v>
      </c>
      <c r="C4019">
        <v>2451190930</v>
      </c>
      <c r="D4019">
        <v>2079000</v>
      </c>
      <c r="E4019">
        <v>2079000</v>
      </c>
      <c r="F4019" t="s">
        <v>11</v>
      </c>
      <c r="G4019" t="s">
        <v>12</v>
      </c>
      <c r="H4019" t="s">
        <v>11957</v>
      </c>
      <c r="I4019">
        <v>12579906</v>
      </c>
      <c r="J4019" s="2">
        <v>745704471957</v>
      </c>
      <c r="K4019" t="s">
        <v>19742</v>
      </c>
      <c r="L4019" s="2">
        <f t="shared" si="62"/>
        <v>0</v>
      </c>
    </row>
    <row r="4020" spans="1:12" x14ac:dyDescent="0.25">
      <c r="A4020" s="1" t="s">
        <v>7829</v>
      </c>
      <c r="B4020">
        <v>161969</v>
      </c>
      <c r="C4020">
        <v>2292880326</v>
      </c>
      <c r="D4020">
        <v>198000</v>
      </c>
      <c r="E4020">
        <v>198000</v>
      </c>
      <c r="F4020" t="s">
        <v>15</v>
      </c>
      <c r="G4020" t="s">
        <v>12</v>
      </c>
      <c r="H4020" t="s">
        <v>6261</v>
      </c>
      <c r="I4020">
        <v>12579929</v>
      </c>
      <c r="J4020" s="2">
        <v>745704543060</v>
      </c>
      <c r="K4020" t="s">
        <v>19743</v>
      </c>
      <c r="L4020" s="2">
        <f t="shared" si="62"/>
        <v>0</v>
      </c>
    </row>
    <row r="4021" spans="1:12" x14ac:dyDescent="0.25">
      <c r="A4021" s="1" t="s">
        <v>11592</v>
      </c>
      <c r="B4021">
        <v>70245</v>
      </c>
      <c r="C4021" t="s">
        <v>11593</v>
      </c>
      <c r="D4021">
        <v>994400</v>
      </c>
      <c r="E4021">
        <v>994400</v>
      </c>
      <c r="F4021" t="s">
        <v>15</v>
      </c>
      <c r="G4021" t="s">
        <v>12</v>
      </c>
      <c r="H4021" t="s">
        <v>6261</v>
      </c>
      <c r="I4021">
        <v>1765755</v>
      </c>
      <c r="J4021" s="2">
        <v>745704616334</v>
      </c>
      <c r="K4021" t="s">
        <v>19744</v>
      </c>
      <c r="L4021" s="2">
        <f t="shared" si="62"/>
        <v>0</v>
      </c>
    </row>
    <row r="4022" spans="1:12" x14ac:dyDescent="0.25">
      <c r="A4022" s="1" t="s">
        <v>7790</v>
      </c>
      <c r="B4022">
        <v>162607</v>
      </c>
      <c r="C4022">
        <v>2297794452</v>
      </c>
      <c r="D4022">
        <v>1988800</v>
      </c>
      <c r="E4022">
        <v>1988800</v>
      </c>
      <c r="F4022" t="s">
        <v>15</v>
      </c>
      <c r="G4022" t="s">
        <v>12</v>
      </c>
      <c r="H4022" t="s">
        <v>6261</v>
      </c>
      <c r="I4022">
        <v>12579932</v>
      </c>
      <c r="J4022" s="2">
        <v>745704676333</v>
      </c>
      <c r="K4022" t="s">
        <v>19745</v>
      </c>
      <c r="L4022" s="2">
        <f t="shared" si="62"/>
        <v>0</v>
      </c>
    </row>
    <row r="4023" spans="1:12" x14ac:dyDescent="0.25">
      <c r="A4023" s="1" t="s">
        <v>8407</v>
      </c>
      <c r="B4023">
        <v>146894</v>
      </c>
      <c r="C4023">
        <v>2300409496</v>
      </c>
      <c r="D4023">
        <v>536800</v>
      </c>
      <c r="E4023">
        <v>536800</v>
      </c>
      <c r="F4023" t="s">
        <v>15</v>
      </c>
      <c r="G4023" t="s">
        <v>12</v>
      </c>
      <c r="H4023" t="s">
        <v>6261</v>
      </c>
      <c r="I4023">
        <v>12579938</v>
      </c>
      <c r="J4023" s="2">
        <v>745704746184</v>
      </c>
      <c r="K4023" t="s">
        <v>19746</v>
      </c>
      <c r="L4023" s="2">
        <f t="shared" si="62"/>
        <v>0</v>
      </c>
    </row>
    <row r="4024" spans="1:12" x14ac:dyDescent="0.25">
      <c r="A4024" s="1" t="s">
        <v>8112</v>
      </c>
      <c r="B4024">
        <v>156328</v>
      </c>
      <c r="C4024">
        <v>2301336468</v>
      </c>
      <c r="D4024">
        <v>2815120</v>
      </c>
      <c r="E4024">
        <v>2815120</v>
      </c>
      <c r="F4024" t="s">
        <v>11</v>
      </c>
      <c r="G4024" t="s">
        <v>12</v>
      </c>
      <c r="H4024" t="s">
        <v>6261</v>
      </c>
      <c r="I4024">
        <v>12579935</v>
      </c>
      <c r="J4024" s="2">
        <v>745704787092</v>
      </c>
      <c r="K4024" t="s">
        <v>19747</v>
      </c>
      <c r="L4024" s="2">
        <f t="shared" si="62"/>
        <v>0</v>
      </c>
    </row>
    <row r="4025" spans="1:12" x14ac:dyDescent="0.25">
      <c r="A4025" s="1" t="s">
        <v>9401</v>
      </c>
      <c r="B4025">
        <v>106459</v>
      </c>
      <c r="C4025" t="s">
        <v>9402</v>
      </c>
      <c r="D4025">
        <v>994400</v>
      </c>
      <c r="E4025">
        <v>994400</v>
      </c>
      <c r="F4025" t="s">
        <v>15</v>
      </c>
      <c r="G4025" t="s">
        <v>12</v>
      </c>
      <c r="H4025" t="s">
        <v>6261</v>
      </c>
      <c r="I4025">
        <v>12579943</v>
      </c>
      <c r="J4025" s="2">
        <v>745704844366</v>
      </c>
      <c r="K4025" t="s">
        <v>19748</v>
      </c>
      <c r="L4025" s="2">
        <f t="shared" si="62"/>
        <v>0</v>
      </c>
    </row>
    <row r="4026" spans="1:12" x14ac:dyDescent="0.25">
      <c r="A4026" s="1" t="s">
        <v>8512</v>
      </c>
      <c r="B4026">
        <v>143278</v>
      </c>
      <c r="C4026">
        <v>2281174468</v>
      </c>
      <c r="D4026">
        <v>1715560</v>
      </c>
      <c r="E4026">
        <v>1715560</v>
      </c>
      <c r="F4026" t="s">
        <v>11</v>
      </c>
      <c r="G4026" t="s">
        <v>12</v>
      </c>
      <c r="H4026" t="s">
        <v>6261</v>
      </c>
      <c r="I4026">
        <v>12579942</v>
      </c>
      <c r="J4026" s="2">
        <v>745704848783</v>
      </c>
      <c r="K4026" t="s">
        <v>19749</v>
      </c>
      <c r="L4026" s="2">
        <f t="shared" si="62"/>
        <v>0</v>
      </c>
    </row>
    <row r="4027" spans="1:12" x14ac:dyDescent="0.25">
      <c r="A4027" s="1" t="s">
        <v>12074</v>
      </c>
      <c r="B4027">
        <v>124819</v>
      </c>
      <c r="C4027">
        <v>2550053117</v>
      </c>
      <c r="D4027">
        <v>4785000</v>
      </c>
      <c r="E4027">
        <v>4785000</v>
      </c>
      <c r="F4027" t="s">
        <v>11</v>
      </c>
      <c r="G4027" t="s">
        <v>12</v>
      </c>
      <c r="H4027" t="s">
        <v>11957</v>
      </c>
      <c r="I4027">
        <v>1765758</v>
      </c>
      <c r="J4027" s="2">
        <v>745704892353</v>
      </c>
      <c r="K4027" t="s">
        <v>19750</v>
      </c>
      <c r="L4027" s="2">
        <f t="shared" si="62"/>
        <v>0</v>
      </c>
    </row>
    <row r="4028" spans="1:12" x14ac:dyDescent="0.25">
      <c r="A4028" s="1" t="s">
        <v>8048</v>
      </c>
      <c r="B4028">
        <v>158174</v>
      </c>
      <c r="C4028">
        <v>2300335506</v>
      </c>
      <c r="D4028">
        <v>198000</v>
      </c>
      <c r="E4028">
        <v>198000</v>
      </c>
      <c r="F4028" t="s">
        <v>15</v>
      </c>
      <c r="G4028" t="s">
        <v>12</v>
      </c>
      <c r="H4028" t="s">
        <v>6261</v>
      </c>
      <c r="I4028">
        <v>12579945</v>
      </c>
      <c r="J4028" s="2">
        <v>745704893665</v>
      </c>
      <c r="K4028" t="s">
        <v>19751</v>
      </c>
      <c r="L4028" s="2">
        <f t="shared" si="62"/>
        <v>0</v>
      </c>
    </row>
    <row r="4029" spans="1:12" x14ac:dyDescent="0.25">
      <c r="A4029" s="1" t="s">
        <v>7672</v>
      </c>
      <c r="B4029">
        <v>164811</v>
      </c>
      <c r="C4029">
        <v>2280079550</v>
      </c>
      <c r="D4029">
        <v>1244320</v>
      </c>
      <c r="E4029">
        <v>1244320</v>
      </c>
      <c r="F4029" t="s">
        <v>11</v>
      </c>
      <c r="G4029" t="s">
        <v>12</v>
      </c>
      <c r="H4029" t="s">
        <v>6261</v>
      </c>
      <c r="I4029">
        <v>12579947</v>
      </c>
      <c r="J4029" s="2">
        <v>745704960488</v>
      </c>
      <c r="K4029" t="s">
        <v>19752</v>
      </c>
      <c r="L4029" s="2">
        <f t="shared" si="62"/>
        <v>0</v>
      </c>
    </row>
    <row r="4030" spans="1:12" x14ac:dyDescent="0.25">
      <c r="A4030" s="1" t="s">
        <v>7725</v>
      </c>
      <c r="B4030">
        <v>163654</v>
      </c>
      <c r="C4030">
        <v>2300782618</v>
      </c>
      <c r="D4030">
        <v>1988800</v>
      </c>
      <c r="E4030">
        <v>1988800</v>
      </c>
      <c r="F4030" t="s">
        <v>15</v>
      </c>
      <c r="G4030" t="s">
        <v>12</v>
      </c>
      <c r="H4030" t="s">
        <v>6261</v>
      </c>
      <c r="I4030">
        <v>12579950</v>
      </c>
      <c r="J4030" s="2">
        <v>745705041418</v>
      </c>
      <c r="K4030" t="s">
        <v>19753</v>
      </c>
      <c r="L4030" s="2">
        <f t="shared" si="62"/>
        <v>0</v>
      </c>
    </row>
    <row r="4031" spans="1:12" x14ac:dyDescent="0.25">
      <c r="A4031" s="1" t="s">
        <v>10814</v>
      </c>
      <c r="B4031">
        <v>118088</v>
      </c>
      <c r="C4031">
        <v>6700034167</v>
      </c>
      <c r="D4031">
        <v>294800</v>
      </c>
      <c r="E4031">
        <v>294800</v>
      </c>
      <c r="F4031" t="s">
        <v>15</v>
      </c>
      <c r="G4031" t="s">
        <v>12</v>
      </c>
      <c r="H4031" t="s">
        <v>6261</v>
      </c>
      <c r="I4031">
        <v>1765775</v>
      </c>
      <c r="J4031" s="2">
        <v>745705112616</v>
      </c>
      <c r="K4031" t="s">
        <v>19754</v>
      </c>
      <c r="L4031" s="2">
        <f t="shared" si="62"/>
        <v>0</v>
      </c>
    </row>
    <row r="4032" spans="1:12" x14ac:dyDescent="0.25">
      <c r="A4032" s="1" t="s">
        <v>7396</v>
      </c>
      <c r="B4032">
        <v>170049</v>
      </c>
      <c r="C4032">
        <v>2440347205</v>
      </c>
      <c r="D4032">
        <v>536800</v>
      </c>
      <c r="E4032">
        <v>536800</v>
      </c>
      <c r="F4032" t="s">
        <v>15</v>
      </c>
      <c r="G4032" t="s">
        <v>12</v>
      </c>
      <c r="H4032" t="s">
        <v>6261</v>
      </c>
      <c r="I4032">
        <v>12579955</v>
      </c>
      <c r="J4032" s="2">
        <v>745705246750</v>
      </c>
      <c r="K4032" t="s">
        <v>19755</v>
      </c>
      <c r="L4032" s="2">
        <f t="shared" si="62"/>
        <v>0</v>
      </c>
    </row>
    <row r="4033" spans="1:12" x14ac:dyDescent="0.25">
      <c r="A4033" s="1" t="s">
        <v>10789</v>
      </c>
      <c r="B4033">
        <v>118741</v>
      </c>
      <c r="C4033">
        <v>2431835642</v>
      </c>
      <c r="D4033">
        <v>2593360</v>
      </c>
      <c r="E4033">
        <v>2593360</v>
      </c>
      <c r="F4033" t="s">
        <v>11</v>
      </c>
      <c r="G4033" t="s">
        <v>12</v>
      </c>
      <c r="H4033" t="s">
        <v>6261</v>
      </c>
      <c r="I4033">
        <v>1765777</v>
      </c>
      <c r="J4033" s="2">
        <v>745705253131</v>
      </c>
      <c r="K4033" t="s">
        <v>19756</v>
      </c>
      <c r="L4033" s="2">
        <f t="shared" si="62"/>
        <v>0</v>
      </c>
    </row>
    <row r="4034" spans="1:12" x14ac:dyDescent="0.25">
      <c r="A4034" s="1" t="s">
        <v>7089</v>
      </c>
      <c r="B4034">
        <v>174009</v>
      </c>
      <c r="C4034">
        <v>5150063649</v>
      </c>
      <c r="D4034">
        <v>1595000</v>
      </c>
      <c r="E4034">
        <v>1595000</v>
      </c>
      <c r="F4034" t="s">
        <v>11</v>
      </c>
      <c r="G4034" t="s">
        <v>12</v>
      </c>
      <c r="H4034" t="s">
        <v>6261</v>
      </c>
      <c r="I4034">
        <v>12579961</v>
      </c>
      <c r="J4034" s="2">
        <v>745705315876</v>
      </c>
      <c r="K4034" t="s">
        <v>19757</v>
      </c>
      <c r="L4034" s="2">
        <f t="shared" si="62"/>
        <v>0</v>
      </c>
    </row>
    <row r="4035" spans="1:12" x14ac:dyDescent="0.25">
      <c r="A4035" s="1" t="s">
        <v>11012</v>
      </c>
      <c r="B4035">
        <v>109381</v>
      </c>
      <c r="C4035">
        <v>2391006675</v>
      </c>
      <c r="D4035">
        <v>924000</v>
      </c>
      <c r="E4035">
        <v>924000</v>
      </c>
      <c r="F4035" t="s">
        <v>15</v>
      </c>
      <c r="G4035" t="s">
        <v>12</v>
      </c>
      <c r="H4035" t="s">
        <v>6261</v>
      </c>
      <c r="I4035">
        <v>1765778</v>
      </c>
      <c r="J4035" s="2">
        <v>745705328895</v>
      </c>
      <c r="K4035" t="s">
        <v>19758</v>
      </c>
      <c r="L4035" s="2">
        <f t="shared" ref="L4035:L4098" si="63">K4035-J4035</f>
        <v>0</v>
      </c>
    </row>
    <row r="4036" spans="1:12" x14ac:dyDescent="0.25">
      <c r="A4036" s="1" t="s">
        <v>8300</v>
      </c>
      <c r="B4036">
        <v>150817</v>
      </c>
      <c r="C4036">
        <v>1159926069</v>
      </c>
      <c r="D4036">
        <v>536800</v>
      </c>
      <c r="E4036">
        <v>536800</v>
      </c>
      <c r="F4036" t="s">
        <v>15</v>
      </c>
      <c r="G4036" t="s">
        <v>12</v>
      </c>
      <c r="H4036" t="s">
        <v>6261</v>
      </c>
      <c r="I4036">
        <v>12579963</v>
      </c>
      <c r="J4036" s="2">
        <v>745705350309</v>
      </c>
      <c r="K4036" t="s">
        <v>19759</v>
      </c>
      <c r="L4036" s="2">
        <f t="shared" si="63"/>
        <v>0</v>
      </c>
    </row>
    <row r="4037" spans="1:12" x14ac:dyDescent="0.25">
      <c r="A4037" s="1" t="s">
        <v>10696</v>
      </c>
      <c r="B4037">
        <v>120238</v>
      </c>
      <c r="C4037">
        <v>2451405724</v>
      </c>
      <c r="D4037">
        <v>1988800</v>
      </c>
      <c r="E4037">
        <v>1988800</v>
      </c>
      <c r="F4037" t="s">
        <v>15</v>
      </c>
      <c r="G4037" t="s">
        <v>12</v>
      </c>
      <c r="H4037" t="s">
        <v>6261</v>
      </c>
      <c r="I4037">
        <v>1765780</v>
      </c>
      <c r="J4037" s="2">
        <v>745705402319</v>
      </c>
      <c r="K4037" t="s">
        <v>19760</v>
      </c>
      <c r="L4037" s="2">
        <f t="shared" si="63"/>
        <v>0</v>
      </c>
    </row>
    <row r="4038" spans="1:12" x14ac:dyDescent="0.25">
      <c r="A4038" s="1" t="s">
        <v>10879</v>
      </c>
      <c r="B4038">
        <v>115864</v>
      </c>
      <c r="C4038">
        <v>2431527751</v>
      </c>
      <c r="D4038">
        <v>4400000</v>
      </c>
      <c r="E4038">
        <v>4400000</v>
      </c>
      <c r="F4038" t="s">
        <v>11</v>
      </c>
      <c r="G4038" t="s">
        <v>12</v>
      </c>
      <c r="H4038" t="s">
        <v>6261</v>
      </c>
      <c r="I4038">
        <v>1765782</v>
      </c>
      <c r="J4038" s="2">
        <v>745705451539</v>
      </c>
      <c r="K4038" t="s">
        <v>19761</v>
      </c>
      <c r="L4038" s="2">
        <f t="shared" si="63"/>
        <v>0</v>
      </c>
    </row>
    <row r="4039" spans="1:12" x14ac:dyDescent="0.25">
      <c r="A4039" s="1" t="s">
        <v>9825</v>
      </c>
      <c r="B4039">
        <v>132423</v>
      </c>
      <c r="C4039">
        <v>4269595469</v>
      </c>
      <c r="D4039">
        <v>1988800</v>
      </c>
      <c r="E4039">
        <v>1988800</v>
      </c>
      <c r="F4039" t="s">
        <v>15</v>
      </c>
      <c r="G4039" t="s">
        <v>12</v>
      </c>
      <c r="H4039" t="s">
        <v>6261</v>
      </c>
      <c r="I4039">
        <v>1765783</v>
      </c>
      <c r="J4039" s="2">
        <v>745705510049</v>
      </c>
      <c r="K4039" t="s">
        <v>19762</v>
      </c>
      <c r="L4039" s="2">
        <f t="shared" si="63"/>
        <v>0</v>
      </c>
    </row>
    <row r="4040" spans="1:12" x14ac:dyDescent="0.25">
      <c r="A4040" s="1" t="s">
        <v>11338</v>
      </c>
      <c r="B4040">
        <v>81912</v>
      </c>
      <c r="C4040">
        <v>9173280245</v>
      </c>
      <c r="D4040">
        <v>5180560</v>
      </c>
      <c r="E4040">
        <v>5180560</v>
      </c>
      <c r="F4040" t="s">
        <v>11</v>
      </c>
      <c r="G4040" t="s">
        <v>12</v>
      </c>
      <c r="H4040" t="s">
        <v>6261</v>
      </c>
      <c r="I4040">
        <v>1765785</v>
      </c>
      <c r="J4040" s="2">
        <v>745705543210</v>
      </c>
      <c r="K4040" t="s">
        <v>19763</v>
      </c>
      <c r="L4040" s="2">
        <f t="shared" si="63"/>
        <v>0</v>
      </c>
    </row>
    <row r="4041" spans="1:12" x14ac:dyDescent="0.25">
      <c r="A4041" s="1" t="s">
        <v>7828</v>
      </c>
      <c r="B4041">
        <v>162109</v>
      </c>
      <c r="C4041">
        <v>2440106380</v>
      </c>
      <c r="D4041">
        <v>3996993</v>
      </c>
      <c r="E4041">
        <v>3996993</v>
      </c>
      <c r="F4041" t="s">
        <v>11</v>
      </c>
      <c r="G4041" t="s">
        <v>12</v>
      </c>
      <c r="H4041" t="s">
        <v>6261</v>
      </c>
      <c r="I4041">
        <v>12579966</v>
      </c>
      <c r="J4041" s="2">
        <v>745705548158</v>
      </c>
      <c r="K4041" t="s">
        <v>19764</v>
      </c>
      <c r="L4041" s="2">
        <f t="shared" si="63"/>
        <v>0</v>
      </c>
    </row>
    <row r="4042" spans="1:12" x14ac:dyDescent="0.25">
      <c r="A4042" s="1" t="s">
        <v>7334</v>
      </c>
      <c r="B4042">
        <v>170961</v>
      </c>
      <c r="C4042">
        <v>2460048092</v>
      </c>
      <c r="D4042">
        <v>2815120</v>
      </c>
      <c r="E4042">
        <v>2815120</v>
      </c>
      <c r="F4042" t="s">
        <v>11</v>
      </c>
      <c r="G4042" t="s">
        <v>12</v>
      </c>
      <c r="H4042" t="s">
        <v>6261</v>
      </c>
      <c r="I4042">
        <v>12579973</v>
      </c>
      <c r="J4042" s="2">
        <v>745705677081</v>
      </c>
      <c r="K4042" t="s">
        <v>19765</v>
      </c>
      <c r="L4042" s="2">
        <f t="shared" si="63"/>
        <v>0</v>
      </c>
    </row>
    <row r="4043" spans="1:12" x14ac:dyDescent="0.25">
      <c r="A4043" s="1" t="s">
        <v>10322</v>
      </c>
      <c r="B4043">
        <v>127590</v>
      </c>
      <c r="C4043">
        <v>2559899213</v>
      </c>
      <c r="D4043">
        <v>536800</v>
      </c>
      <c r="E4043">
        <v>536800</v>
      </c>
      <c r="F4043" t="s">
        <v>15</v>
      </c>
      <c r="G4043" t="s">
        <v>12</v>
      </c>
      <c r="H4043" t="s">
        <v>6261</v>
      </c>
      <c r="I4043">
        <v>1765790</v>
      </c>
      <c r="J4043" s="2">
        <v>745705752159</v>
      </c>
      <c r="K4043" t="s">
        <v>19766</v>
      </c>
      <c r="L4043" s="2">
        <f t="shared" si="63"/>
        <v>0</v>
      </c>
    </row>
    <row r="4044" spans="1:12" x14ac:dyDescent="0.25">
      <c r="A4044" s="1" t="s">
        <v>8025</v>
      </c>
      <c r="B4044">
        <v>158541</v>
      </c>
      <c r="C4044">
        <v>2282756118</v>
      </c>
      <c r="D4044">
        <v>1988800</v>
      </c>
      <c r="E4044">
        <v>1988800</v>
      </c>
      <c r="F4044" t="s">
        <v>15</v>
      </c>
      <c r="G4044" t="s">
        <v>12</v>
      </c>
      <c r="H4044" t="s">
        <v>6261</v>
      </c>
      <c r="I4044">
        <v>12580006</v>
      </c>
      <c r="J4044" s="2">
        <v>745705764114</v>
      </c>
      <c r="K4044" t="s">
        <v>19767</v>
      </c>
      <c r="L4044" s="2">
        <f t="shared" si="63"/>
        <v>0</v>
      </c>
    </row>
    <row r="4045" spans="1:12" x14ac:dyDescent="0.25">
      <c r="A4045" s="1" t="s">
        <v>6899</v>
      </c>
      <c r="B4045">
        <v>176024</v>
      </c>
      <c r="C4045">
        <v>2283345431</v>
      </c>
      <c r="D4045">
        <v>2079000</v>
      </c>
      <c r="E4045">
        <v>2079000</v>
      </c>
      <c r="F4045" t="s">
        <v>11</v>
      </c>
      <c r="G4045" t="s">
        <v>12</v>
      </c>
      <c r="H4045" t="s">
        <v>6261</v>
      </c>
      <c r="I4045">
        <v>12580005</v>
      </c>
      <c r="J4045" s="2">
        <v>745705806235</v>
      </c>
      <c r="K4045" t="s">
        <v>19768</v>
      </c>
      <c r="L4045" s="2">
        <f t="shared" si="63"/>
        <v>0</v>
      </c>
    </row>
    <row r="4046" spans="1:12" x14ac:dyDescent="0.25">
      <c r="A4046" s="1" t="s">
        <v>9342</v>
      </c>
      <c r="B4046">
        <v>109639</v>
      </c>
      <c r="C4046" t="s">
        <v>9343</v>
      </c>
      <c r="D4046">
        <v>1988800</v>
      </c>
      <c r="E4046">
        <v>1988800</v>
      </c>
      <c r="F4046" t="s">
        <v>15</v>
      </c>
      <c r="G4046" t="s">
        <v>12</v>
      </c>
      <c r="H4046" t="s">
        <v>6261</v>
      </c>
      <c r="I4046">
        <v>12580007</v>
      </c>
      <c r="J4046" s="2">
        <v>745705807639</v>
      </c>
      <c r="K4046" t="s">
        <v>19769</v>
      </c>
      <c r="L4046" s="2">
        <f t="shared" si="63"/>
        <v>0</v>
      </c>
    </row>
    <row r="4047" spans="1:12" x14ac:dyDescent="0.25">
      <c r="A4047" s="1" t="s">
        <v>6690</v>
      </c>
      <c r="B4047">
        <v>178371</v>
      </c>
      <c r="C4047">
        <v>2295492416</v>
      </c>
      <c r="D4047">
        <v>1819400</v>
      </c>
      <c r="E4047">
        <v>1819400</v>
      </c>
      <c r="F4047" t="s">
        <v>15</v>
      </c>
      <c r="G4047" t="s">
        <v>12</v>
      </c>
      <c r="H4047" t="s">
        <v>6261</v>
      </c>
      <c r="I4047">
        <v>12580009</v>
      </c>
      <c r="J4047" s="2">
        <v>745705850129</v>
      </c>
      <c r="K4047" t="s">
        <v>19770</v>
      </c>
      <c r="L4047" s="2">
        <f t="shared" si="63"/>
        <v>0</v>
      </c>
    </row>
    <row r="4048" spans="1:12" x14ac:dyDescent="0.25">
      <c r="A4048" s="1" t="s">
        <v>9498</v>
      </c>
      <c r="B4048">
        <v>102747</v>
      </c>
      <c r="C4048" t="s">
        <v>9499</v>
      </c>
      <c r="D4048">
        <v>1988800</v>
      </c>
      <c r="E4048">
        <v>1988800</v>
      </c>
      <c r="F4048" t="s">
        <v>15</v>
      </c>
      <c r="G4048" t="s">
        <v>12</v>
      </c>
      <c r="H4048" t="s">
        <v>6261</v>
      </c>
      <c r="I4048">
        <v>12580010</v>
      </c>
      <c r="J4048" s="2">
        <v>745705868263</v>
      </c>
      <c r="K4048" t="s">
        <v>19771</v>
      </c>
      <c r="L4048" s="2">
        <f t="shared" si="63"/>
        <v>0</v>
      </c>
    </row>
    <row r="4049" spans="1:12" x14ac:dyDescent="0.25">
      <c r="A4049" s="1" t="s">
        <v>6294</v>
      </c>
      <c r="B4049">
        <v>181402</v>
      </c>
      <c r="C4049">
        <v>2392154880</v>
      </c>
      <c r="D4049">
        <v>1988800</v>
      </c>
      <c r="E4049">
        <v>1988800</v>
      </c>
      <c r="F4049" t="s">
        <v>15</v>
      </c>
      <c r="G4049" t="s">
        <v>12</v>
      </c>
      <c r="H4049" t="s">
        <v>6261</v>
      </c>
      <c r="I4049">
        <v>12580031</v>
      </c>
      <c r="J4049" s="2">
        <v>745705884307</v>
      </c>
      <c r="K4049" t="s">
        <v>19772</v>
      </c>
      <c r="L4049" s="2">
        <f t="shared" si="63"/>
        <v>0</v>
      </c>
    </row>
    <row r="4050" spans="1:12" x14ac:dyDescent="0.25">
      <c r="A4050" s="1" t="s">
        <v>10336</v>
      </c>
      <c r="B4050">
        <v>127429</v>
      </c>
      <c r="C4050" t="s">
        <v>5512</v>
      </c>
      <c r="D4050">
        <v>924000</v>
      </c>
      <c r="E4050">
        <v>924000</v>
      </c>
      <c r="F4050" t="s">
        <v>15</v>
      </c>
      <c r="G4050" t="s">
        <v>12</v>
      </c>
      <c r="H4050" t="s">
        <v>6261</v>
      </c>
      <c r="I4050">
        <v>1765799</v>
      </c>
      <c r="J4050" s="2">
        <v>745705937743</v>
      </c>
      <c r="K4050" t="s">
        <v>19773</v>
      </c>
      <c r="L4050" s="2">
        <f t="shared" si="63"/>
        <v>0</v>
      </c>
    </row>
    <row r="4051" spans="1:12" x14ac:dyDescent="0.25">
      <c r="A4051" s="1" t="s">
        <v>6784</v>
      </c>
      <c r="B4051">
        <v>177741</v>
      </c>
      <c r="C4051">
        <v>2560535238</v>
      </c>
      <c r="D4051">
        <v>1988800</v>
      </c>
      <c r="E4051">
        <v>1988800</v>
      </c>
      <c r="F4051" t="s">
        <v>15</v>
      </c>
      <c r="G4051" t="s">
        <v>12</v>
      </c>
      <c r="H4051" t="s">
        <v>6261</v>
      </c>
      <c r="I4051">
        <v>12580038</v>
      </c>
      <c r="J4051" s="2">
        <v>745705988023</v>
      </c>
      <c r="K4051" t="s">
        <v>19774</v>
      </c>
      <c r="L4051" s="2">
        <f t="shared" si="63"/>
        <v>0</v>
      </c>
    </row>
    <row r="4052" spans="1:12" x14ac:dyDescent="0.25">
      <c r="A4052" s="1" t="s">
        <v>6925</v>
      </c>
      <c r="B4052">
        <v>175784</v>
      </c>
      <c r="C4052">
        <v>2280836173</v>
      </c>
      <c r="D4052">
        <v>924000</v>
      </c>
      <c r="E4052">
        <v>924000</v>
      </c>
      <c r="F4052" t="s">
        <v>15</v>
      </c>
      <c r="G4052" t="s">
        <v>12</v>
      </c>
      <c r="H4052" t="s">
        <v>6261</v>
      </c>
      <c r="I4052">
        <v>12580037</v>
      </c>
      <c r="J4052" s="2">
        <v>745705989197</v>
      </c>
      <c r="K4052" t="s">
        <v>19775</v>
      </c>
      <c r="L4052" s="2">
        <f t="shared" si="63"/>
        <v>0</v>
      </c>
    </row>
    <row r="4053" spans="1:12" x14ac:dyDescent="0.25">
      <c r="A4053" s="1" t="s">
        <v>8348</v>
      </c>
      <c r="B4053">
        <v>149218</v>
      </c>
      <c r="C4053">
        <v>2451144246</v>
      </c>
      <c r="D4053">
        <v>2815120</v>
      </c>
      <c r="E4053">
        <v>2815120</v>
      </c>
      <c r="F4053" t="s">
        <v>11</v>
      </c>
      <c r="G4053" t="s">
        <v>12</v>
      </c>
      <c r="H4053" t="s">
        <v>6261</v>
      </c>
      <c r="I4053">
        <v>12580040</v>
      </c>
      <c r="J4053" s="2">
        <v>745706048507</v>
      </c>
      <c r="K4053" t="s">
        <v>19776</v>
      </c>
      <c r="L4053" s="2">
        <f t="shared" si="63"/>
        <v>0</v>
      </c>
    </row>
    <row r="4054" spans="1:12" x14ac:dyDescent="0.25">
      <c r="A4054" s="1" t="s">
        <v>7332</v>
      </c>
      <c r="B4054">
        <v>170991</v>
      </c>
      <c r="C4054">
        <v>1950651495</v>
      </c>
      <c r="D4054">
        <v>5280000</v>
      </c>
      <c r="E4054">
        <v>5280000</v>
      </c>
      <c r="F4054" t="s">
        <v>15</v>
      </c>
      <c r="G4054" t="s">
        <v>12</v>
      </c>
      <c r="H4054" t="s">
        <v>6261</v>
      </c>
      <c r="I4054">
        <v>12580044</v>
      </c>
      <c r="J4054" s="2">
        <v>745706111144</v>
      </c>
      <c r="K4054" t="s">
        <v>19777</v>
      </c>
      <c r="L4054" s="2">
        <f t="shared" si="63"/>
        <v>0</v>
      </c>
    </row>
    <row r="4055" spans="1:12" x14ac:dyDescent="0.25">
      <c r="A4055" s="1" t="s">
        <v>9722</v>
      </c>
      <c r="B4055">
        <v>133160</v>
      </c>
      <c r="C4055">
        <v>5480119400</v>
      </c>
      <c r="D4055">
        <v>2593360</v>
      </c>
      <c r="E4055">
        <v>2593360</v>
      </c>
      <c r="F4055" t="s">
        <v>11</v>
      </c>
      <c r="G4055" t="s">
        <v>12</v>
      </c>
      <c r="H4055" t="s">
        <v>6261</v>
      </c>
      <c r="I4055">
        <v>1765806</v>
      </c>
      <c r="J4055" s="2">
        <v>745706150636</v>
      </c>
      <c r="K4055" t="s">
        <v>19778</v>
      </c>
      <c r="L4055" s="2">
        <f t="shared" si="63"/>
        <v>0</v>
      </c>
    </row>
    <row r="4056" spans="1:12" x14ac:dyDescent="0.25">
      <c r="A4056" s="1" t="s">
        <v>7466</v>
      </c>
      <c r="B4056">
        <v>168768</v>
      </c>
      <c r="C4056">
        <v>2450540148</v>
      </c>
      <c r="D4056">
        <v>9892960</v>
      </c>
      <c r="E4056">
        <v>9892960</v>
      </c>
      <c r="F4056" t="s">
        <v>11</v>
      </c>
      <c r="G4056" t="s">
        <v>12</v>
      </c>
      <c r="H4056" t="s">
        <v>6261</v>
      </c>
      <c r="I4056">
        <v>12580046</v>
      </c>
      <c r="J4056" s="2">
        <v>745706198793</v>
      </c>
      <c r="K4056" t="s">
        <v>19779</v>
      </c>
      <c r="L4056" s="2">
        <f t="shared" si="63"/>
        <v>0</v>
      </c>
    </row>
    <row r="4057" spans="1:12" x14ac:dyDescent="0.25">
      <c r="A4057" s="1" t="s">
        <v>10136</v>
      </c>
      <c r="B4057">
        <v>129380</v>
      </c>
      <c r="C4057">
        <v>2420795520</v>
      </c>
      <c r="D4057">
        <v>1819400</v>
      </c>
      <c r="E4057">
        <v>1819400</v>
      </c>
      <c r="F4057" t="s">
        <v>15</v>
      </c>
      <c r="G4057" t="s">
        <v>12</v>
      </c>
      <c r="H4057" t="s">
        <v>6261</v>
      </c>
      <c r="I4057">
        <v>1765810</v>
      </c>
      <c r="J4057" s="2">
        <v>745706227333</v>
      </c>
      <c r="K4057" t="s">
        <v>19780</v>
      </c>
      <c r="L4057" s="2">
        <f t="shared" si="63"/>
        <v>0</v>
      </c>
    </row>
    <row r="4058" spans="1:12" x14ac:dyDescent="0.25">
      <c r="A4058" s="1" t="s">
        <v>6420</v>
      </c>
      <c r="B4058">
        <v>180425</v>
      </c>
      <c r="C4058" t="s">
        <v>6421</v>
      </c>
      <c r="D4058">
        <v>5280000</v>
      </c>
      <c r="E4058">
        <v>5280000</v>
      </c>
      <c r="F4058" t="s">
        <v>15</v>
      </c>
      <c r="G4058" t="s">
        <v>12</v>
      </c>
      <c r="H4058" t="s">
        <v>6261</v>
      </c>
      <c r="I4058">
        <v>12580050</v>
      </c>
      <c r="J4058" s="2">
        <v>745706243407</v>
      </c>
      <c r="K4058" t="s">
        <v>19781</v>
      </c>
      <c r="L4058" s="2">
        <f t="shared" si="63"/>
        <v>0</v>
      </c>
    </row>
    <row r="4059" spans="1:12" x14ac:dyDescent="0.25">
      <c r="A4059" s="1" t="s">
        <v>11294</v>
      </c>
      <c r="B4059">
        <v>86409</v>
      </c>
      <c r="C4059">
        <v>2431494470</v>
      </c>
      <c r="D4059">
        <v>1390400</v>
      </c>
      <c r="E4059">
        <v>1390400</v>
      </c>
      <c r="F4059" t="s">
        <v>11</v>
      </c>
      <c r="G4059" t="s">
        <v>12</v>
      </c>
      <c r="H4059" t="s">
        <v>6261</v>
      </c>
      <c r="I4059">
        <v>1765821</v>
      </c>
      <c r="J4059" s="2">
        <v>745706281263</v>
      </c>
      <c r="K4059" t="s">
        <v>19782</v>
      </c>
      <c r="L4059" s="2">
        <f t="shared" si="63"/>
        <v>0</v>
      </c>
    </row>
    <row r="4060" spans="1:12" x14ac:dyDescent="0.25">
      <c r="A4060" s="1" t="s">
        <v>10504</v>
      </c>
      <c r="B4060">
        <v>124674</v>
      </c>
      <c r="C4060">
        <v>6480006011</v>
      </c>
      <c r="D4060">
        <v>1595000</v>
      </c>
      <c r="E4060">
        <v>1595000</v>
      </c>
      <c r="F4060" t="s">
        <v>11</v>
      </c>
      <c r="G4060" t="s">
        <v>12</v>
      </c>
      <c r="H4060" t="s">
        <v>6261</v>
      </c>
      <c r="I4060">
        <v>1765820</v>
      </c>
      <c r="J4060" s="2">
        <v>745706281460</v>
      </c>
      <c r="K4060" t="s">
        <v>19783</v>
      </c>
      <c r="L4060" s="2">
        <f t="shared" si="63"/>
        <v>0</v>
      </c>
    </row>
    <row r="4061" spans="1:12" x14ac:dyDescent="0.25">
      <c r="A4061" s="1" t="s">
        <v>10085</v>
      </c>
      <c r="B4061">
        <v>129858</v>
      </c>
      <c r="C4061">
        <v>5460058414</v>
      </c>
      <c r="D4061">
        <v>1715560</v>
      </c>
      <c r="E4061">
        <v>1715560</v>
      </c>
      <c r="F4061" t="s">
        <v>11</v>
      </c>
      <c r="G4061" t="s">
        <v>12</v>
      </c>
      <c r="H4061" t="s">
        <v>6261</v>
      </c>
      <c r="I4061">
        <v>1765822</v>
      </c>
      <c r="J4061" s="2">
        <v>745706352877</v>
      </c>
      <c r="K4061" t="s">
        <v>19784</v>
      </c>
      <c r="L4061" s="2">
        <f t="shared" si="63"/>
        <v>0</v>
      </c>
    </row>
    <row r="4062" spans="1:12" x14ac:dyDescent="0.25">
      <c r="A4062" s="1" t="s">
        <v>9275</v>
      </c>
      <c r="B4062">
        <v>111772</v>
      </c>
      <c r="C4062" t="s">
        <v>5107</v>
      </c>
      <c r="D4062">
        <v>1244320</v>
      </c>
      <c r="E4062">
        <v>1244320</v>
      </c>
      <c r="F4062" t="s">
        <v>11</v>
      </c>
      <c r="G4062" t="s">
        <v>12</v>
      </c>
      <c r="H4062" t="s">
        <v>6261</v>
      </c>
      <c r="I4062">
        <v>12580058</v>
      </c>
      <c r="J4062" s="2">
        <v>745706394648</v>
      </c>
      <c r="K4062" t="s">
        <v>19785</v>
      </c>
      <c r="L4062" s="2">
        <f t="shared" si="63"/>
        <v>0</v>
      </c>
    </row>
    <row r="4063" spans="1:12" x14ac:dyDescent="0.25">
      <c r="A4063" s="1" t="s">
        <v>6343</v>
      </c>
      <c r="B4063">
        <v>181099</v>
      </c>
      <c r="C4063">
        <v>2295308232</v>
      </c>
      <c r="D4063">
        <v>1870000</v>
      </c>
      <c r="E4063">
        <v>1870000</v>
      </c>
      <c r="F4063" t="s">
        <v>11</v>
      </c>
      <c r="G4063" t="s">
        <v>12</v>
      </c>
      <c r="H4063" t="s">
        <v>6261</v>
      </c>
      <c r="I4063">
        <v>12580055</v>
      </c>
      <c r="J4063" s="2">
        <v>745706407683</v>
      </c>
      <c r="K4063" t="s">
        <v>19786</v>
      </c>
      <c r="L4063" s="2">
        <f t="shared" si="63"/>
        <v>0</v>
      </c>
    </row>
    <row r="4064" spans="1:12" x14ac:dyDescent="0.25">
      <c r="A4064" s="1" t="s">
        <v>10731</v>
      </c>
      <c r="B4064">
        <v>119941</v>
      </c>
      <c r="C4064">
        <v>2431371778</v>
      </c>
      <c r="D4064">
        <v>2050400</v>
      </c>
      <c r="E4064">
        <v>2050400</v>
      </c>
      <c r="F4064" t="s">
        <v>11</v>
      </c>
      <c r="G4064" t="s">
        <v>12</v>
      </c>
      <c r="H4064" t="s">
        <v>6261</v>
      </c>
      <c r="I4064">
        <v>1765828</v>
      </c>
      <c r="J4064" s="2">
        <v>745706413447</v>
      </c>
      <c r="K4064" t="s">
        <v>19787</v>
      </c>
      <c r="L4064" s="2">
        <f t="shared" si="63"/>
        <v>0</v>
      </c>
    </row>
    <row r="4065" spans="1:12" x14ac:dyDescent="0.25">
      <c r="A4065" s="1" t="s">
        <v>10006</v>
      </c>
      <c r="B4065">
        <v>130791</v>
      </c>
      <c r="C4065">
        <v>2391902379</v>
      </c>
      <c r="D4065">
        <v>924000</v>
      </c>
      <c r="E4065">
        <v>924000</v>
      </c>
      <c r="F4065" t="s">
        <v>15</v>
      </c>
      <c r="G4065" t="s">
        <v>12</v>
      </c>
      <c r="H4065" t="s">
        <v>6261</v>
      </c>
      <c r="I4065">
        <v>1765827</v>
      </c>
      <c r="J4065" s="2">
        <v>745706422775</v>
      </c>
      <c r="K4065" t="s">
        <v>19788</v>
      </c>
      <c r="L4065" s="2">
        <f t="shared" si="63"/>
        <v>0</v>
      </c>
    </row>
    <row r="4066" spans="1:12" x14ac:dyDescent="0.25">
      <c r="A4066" s="1" t="s">
        <v>9912</v>
      </c>
      <c r="B4066">
        <v>131597</v>
      </c>
      <c r="C4066" t="s">
        <v>5332</v>
      </c>
      <c r="D4066">
        <v>1988800</v>
      </c>
      <c r="E4066">
        <v>1988800</v>
      </c>
      <c r="F4066" t="s">
        <v>15</v>
      </c>
      <c r="G4066" t="s">
        <v>12</v>
      </c>
      <c r="H4066" t="s">
        <v>6261</v>
      </c>
      <c r="I4066">
        <v>1765853</v>
      </c>
      <c r="J4066" s="2">
        <v>745706444749</v>
      </c>
      <c r="K4066" t="s">
        <v>19789</v>
      </c>
      <c r="L4066" s="2">
        <f t="shared" si="63"/>
        <v>0</v>
      </c>
    </row>
    <row r="4067" spans="1:12" x14ac:dyDescent="0.25">
      <c r="A4067" s="1" t="s">
        <v>11883</v>
      </c>
      <c r="B4067">
        <v>131567</v>
      </c>
      <c r="C4067">
        <v>759670544</v>
      </c>
      <c r="D4067">
        <v>3300000</v>
      </c>
      <c r="E4067">
        <v>3300000</v>
      </c>
      <c r="F4067" t="s">
        <v>15</v>
      </c>
      <c r="G4067" t="s">
        <v>12</v>
      </c>
      <c r="H4067" t="s">
        <v>11775</v>
      </c>
      <c r="I4067">
        <v>1765826</v>
      </c>
      <c r="J4067" s="2">
        <v>745706455500</v>
      </c>
      <c r="K4067" t="s">
        <v>19790</v>
      </c>
      <c r="L4067" s="2">
        <f t="shared" si="63"/>
        <v>0</v>
      </c>
    </row>
    <row r="4068" spans="1:12" x14ac:dyDescent="0.25">
      <c r="A4068" s="1" t="s">
        <v>11256</v>
      </c>
      <c r="B4068">
        <v>89149</v>
      </c>
      <c r="C4068">
        <v>2432511115</v>
      </c>
      <c r="D4068">
        <v>4400000</v>
      </c>
      <c r="E4068">
        <v>4400000</v>
      </c>
      <c r="F4068" t="s">
        <v>11</v>
      </c>
      <c r="G4068" t="s">
        <v>12</v>
      </c>
      <c r="H4068" t="s">
        <v>6261</v>
      </c>
      <c r="I4068">
        <v>1765869</v>
      </c>
      <c r="J4068" s="2">
        <v>745706519722</v>
      </c>
      <c r="K4068" t="s">
        <v>19791</v>
      </c>
      <c r="L4068" s="2">
        <f t="shared" si="63"/>
        <v>0</v>
      </c>
    </row>
    <row r="4069" spans="1:12" x14ac:dyDescent="0.25">
      <c r="A4069" s="1" t="s">
        <v>10142</v>
      </c>
      <c r="B4069">
        <v>129330</v>
      </c>
      <c r="C4069">
        <v>2294427327</v>
      </c>
      <c r="D4069">
        <v>2079000</v>
      </c>
      <c r="E4069">
        <v>2079000</v>
      </c>
      <c r="F4069" t="s">
        <v>11</v>
      </c>
      <c r="G4069" t="s">
        <v>12</v>
      </c>
      <c r="H4069" t="s">
        <v>6261</v>
      </c>
      <c r="I4069">
        <v>1765871</v>
      </c>
      <c r="J4069" s="2">
        <v>745706554967</v>
      </c>
      <c r="K4069" t="s">
        <v>19792</v>
      </c>
      <c r="L4069" s="2">
        <f t="shared" si="63"/>
        <v>0</v>
      </c>
    </row>
    <row r="4070" spans="1:12" x14ac:dyDescent="0.25">
      <c r="A4070" s="1" t="s">
        <v>11120</v>
      </c>
      <c r="B4070">
        <v>104789</v>
      </c>
      <c r="C4070">
        <v>2571201761</v>
      </c>
      <c r="D4070">
        <v>2079000</v>
      </c>
      <c r="E4070">
        <v>2079000</v>
      </c>
      <c r="F4070" t="s">
        <v>11</v>
      </c>
      <c r="G4070" t="s">
        <v>12</v>
      </c>
      <c r="H4070" t="s">
        <v>6261</v>
      </c>
      <c r="I4070">
        <v>1765870</v>
      </c>
      <c r="J4070" s="2">
        <v>745706570077</v>
      </c>
      <c r="K4070" t="s">
        <v>19793</v>
      </c>
      <c r="L4070" s="2">
        <f t="shared" si="63"/>
        <v>0</v>
      </c>
    </row>
    <row r="4071" spans="1:12" x14ac:dyDescent="0.25">
      <c r="A4071" s="1" t="s">
        <v>8781</v>
      </c>
      <c r="B4071">
        <v>127491</v>
      </c>
      <c r="C4071">
        <v>2460208251</v>
      </c>
      <c r="D4071">
        <v>924000</v>
      </c>
      <c r="E4071">
        <v>924000</v>
      </c>
      <c r="F4071" t="s">
        <v>15</v>
      </c>
      <c r="G4071" t="s">
        <v>12</v>
      </c>
      <c r="H4071" t="s">
        <v>6261</v>
      </c>
      <c r="I4071">
        <v>12580061</v>
      </c>
      <c r="J4071" s="2">
        <v>745706571124</v>
      </c>
      <c r="K4071" t="s">
        <v>19794</v>
      </c>
      <c r="L4071" s="2">
        <f t="shared" si="63"/>
        <v>0</v>
      </c>
    </row>
    <row r="4072" spans="1:12" x14ac:dyDescent="0.25">
      <c r="A4072" s="1" t="s">
        <v>11258</v>
      </c>
      <c r="B4072">
        <v>88988</v>
      </c>
      <c r="C4072">
        <v>4269910852</v>
      </c>
      <c r="D4072">
        <v>536800</v>
      </c>
      <c r="E4072">
        <v>536800</v>
      </c>
      <c r="F4072" t="s">
        <v>15</v>
      </c>
      <c r="G4072" t="s">
        <v>12</v>
      </c>
      <c r="H4072" t="s">
        <v>6261</v>
      </c>
      <c r="I4072">
        <v>1765884</v>
      </c>
      <c r="J4072" s="2">
        <v>745706602382</v>
      </c>
      <c r="K4072" t="s">
        <v>19795</v>
      </c>
      <c r="L4072" s="2">
        <f t="shared" si="63"/>
        <v>0</v>
      </c>
    </row>
    <row r="4073" spans="1:12" x14ac:dyDescent="0.25">
      <c r="A4073" s="1" t="s">
        <v>11264</v>
      </c>
      <c r="B4073">
        <v>88333</v>
      </c>
      <c r="C4073">
        <v>2420182952</v>
      </c>
      <c r="D4073">
        <v>2050400</v>
      </c>
      <c r="E4073">
        <v>2050400</v>
      </c>
      <c r="F4073" t="s">
        <v>11</v>
      </c>
      <c r="G4073" t="s">
        <v>12</v>
      </c>
      <c r="H4073" t="s">
        <v>6261</v>
      </c>
      <c r="I4073">
        <v>1765873</v>
      </c>
      <c r="J4073" s="2">
        <v>745706609888</v>
      </c>
      <c r="K4073" t="s">
        <v>19796</v>
      </c>
      <c r="L4073" s="2">
        <f t="shared" si="63"/>
        <v>0</v>
      </c>
    </row>
    <row r="4074" spans="1:12" x14ac:dyDescent="0.25">
      <c r="A4074" s="1" t="s">
        <v>7230</v>
      </c>
      <c r="B4074">
        <v>171882</v>
      </c>
      <c r="C4074">
        <v>2432771931</v>
      </c>
      <c r="D4074">
        <v>4487560</v>
      </c>
      <c r="E4074">
        <v>4487560</v>
      </c>
      <c r="F4074" t="s">
        <v>11</v>
      </c>
      <c r="G4074" t="s">
        <v>12</v>
      </c>
      <c r="H4074" t="s">
        <v>6261</v>
      </c>
      <c r="I4074">
        <v>12580070</v>
      </c>
      <c r="J4074" s="2">
        <v>745706611565</v>
      </c>
      <c r="K4074" t="s">
        <v>19797</v>
      </c>
      <c r="L4074" s="2">
        <f t="shared" si="63"/>
        <v>0</v>
      </c>
    </row>
    <row r="4075" spans="1:12" x14ac:dyDescent="0.25">
      <c r="A4075" s="1" t="s">
        <v>11672</v>
      </c>
      <c r="B4075">
        <v>68643</v>
      </c>
      <c r="C4075" t="s">
        <v>3804</v>
      </c>
      <c r="D4075">
        <v>294800</v>
      </c>
      <c r="E4075">
        <v>294800</v>
      </c>
      <c r="F4075" t="s">
        <v>15</v>
      </c>
      <c r="G4075" t="s">
        <v>12</v>
      </c>
      <c r="H4075" t="s">
        <v>6261</v>
      </c>
      <c r="I4075">
        <v>1765889</v>
      </c>
      <c r="J4075" s="2">
        <v>745706627726</v>
      </c>
      <c r="K4075" t="s">
        <v>19798</v>
      </c>
      <c r="L4075" s="2">
        <f t="shared" si="63"/>
        <v>0</v>
      </c>
    </row>
    <row r="4076" spans="1:12" x14ac:dyDescent="0.25">
      <c r="A4076" s="1" t="s">
        <v>9242</v>
      </c>
      <c r="B4076">
        <v>112150</v>
      </c>
      <c r="C4076">
        <v>2299663071</v>
      </c>
      <c r="D4076">
        <v>5280000</v>
      </c>
      <c r="E4076">
        <v>5280000</v>
      </c>
      <c r="F4076" t="s">
        <v>15</v>
      </c>
      <c r="G4076" t="s">
        <v>12</v>
      </c>
      <c r="H4076" t="s">
        <v>6261</v>
      </c>
      <c r="I4076">
        <v>12580072</v>
      </c>
      <c r="J4076" s="2">
        <v>745706630803</v>
      </c>
      <c r="K4076" t="s">
        <v>19799</v>
      </c>
      <c r="L4076" s="2">
        <f t="shared" si="63"/>
        <v>0</v>
      </c>
    </row>
    <row r="4077" spans="1:12" x14ac:dyDescent="0.25">
      <c r="A4077" s="1" t="s">
        <v>11513</v>
      </c>
      <c r="B4077">
        <v>74928</v>
      </c>
      <c r="C4077" t="s">
        <v>11514</v>
      </c>
      <c r="D4077">
        <v>2050400</v>
      </c>
      <c r="E4077">
        <v>2050400</v>
      </c>
      <c r="F4077" t="s">
        <v>11</v>
      </c>
      <c r="G4077" t="s">
        <v>12</v>
      </c>
      <c r="H4077" t="s">
        <v>6261</v>
      </c>
      <c r="I4077">
        <v>1765890</v>
      </c>
      <c r="J4077" s="2">
        <v>745706634235</v>
      </c>
      <c r="K4077" t="s">
        <v>19800</v>
      </c>
      <c r="L4077" s="2">
        <f t="shared" si="63"/>
        <v>0</v>
      </c>
    </row>
    <row r="4078" spans="1:12" x14ac:dyDescent="0.25">
      <c r="A4078" s="1" t="s">
        <v>11945</v>
      </c>
      <c r="B4078">
        <v>87810</v>
      </c>
      <c r="C4078">
        <v>4260012363</v>
      </c>
      <c r="D4078">
        <v>536800</v>
      </c>
      <c r="E4078">
        <v>536800</v>
      </c>
      <c r="F4078" t="s">
        <v>15</v>
      </c>
      <c r="G4078" t="s">
        <v>12</v>
      </c>
      <c r="H4078" t="s">
        <v>11775</v>
      </c>
      <c r="I4078">
        <v>1765891</v>
      </c>
      <c r="J4078" s="2">
        <v>745706640267</v>
      </c>
      <c r="K4078" t="s">
        <v>19801</v>
      </c>
      <c r="L4078" s="2">
        <f t="shared" si="63"/>
        <v>0</v>
      </c>
    </row>
    <row r="4079" spans="1:12" x14ac:dyDescent="0.25">
      <c r="A4079" s="1" t="s">
        <v>7701</v>
      </c>
      <c r="B4079">
        <v>164101</v>
      </c>
      <c r="C4079">
        <v>6490056380</v>
      </c>
      <c r="D4079">
        <v>536800</v>
      </c>
      <c r="E4079">
        <v>536800</v>
      </c>
      <c r="F4079" t="s">
        <v>15</v>
      </c>
      <c r="G4079" t="s">
        <v>12</v>
      </c>
      <c r="H4079" t="s">
        <v>6261</v>
      </c>
      <c r="I4079">
        <v>12580074</v>
      </c>
      <c r="J4079" s="2">
        <v>745706656567</v>
      </c>
      <c r="K4079" t="s">
        <v>19802</v>
      </c>
      <c r="L4079" s="2">
        <f t="shared" si="63"/>
        <v>0</v>
      </c>
    </row>
    <row r="4080" spans="1:12" x14ac:dyDescent="0.25">
      <c r="A4080" s="1" t="s">
        <v>6884</v>
      </c>
      <c r="B4080">
        <v>176376</v>
      </c>
      <c r="C4080">
        <v>2283246482</v>
      </c>
      <c r="D4080">
        <v>1988800</v>
      </c>
      <c r="E4080">
        <v>1988800</v>
      </c>
      <c r="F4080" t="s">
        <v>15</v>
      </c>
      <c r="G4080" t="s">
        <v>12</v>
      </c>
      <c r="H4080" t="s">
        <v>6261</v>
      </c>
      <c r="I4080">
        <v>12580073</v>
      </c>
      <c r="J4080" s="2">
        <v>745706665647</v>
      </c>
      <c r="K4080" t="s">
        <v>19803</v>
      </c>
      <c r="L4080" s="2">
        <f t="shared" si="63"/>
        <v>0</v>
      </c>
    </row>
    <row r="4081" spans="1:12" x14ac:dyDescent="0.25">
      <c r="A4081" s="1" t="s">
        <v>7986</v>
      </c>
      <c r="B4081">
        <v>159036</v>
      </c>
      <c r="C4081">
        <v>5469897281</v>
      </c>
      <c r="D4081">
        <v>924000</v>
      </c>
      <c r="E4081">
        <v>924000</v>
      </c>
      <c r="F4081" t="s">
        <v>15</v>
      </c>
      <c r="G4081" t="s">
        <v>12</v>
      </c>
      <c r="H4081" t="s">
        <v>6261</v>
      </c>
      <c r="I4081">
        <v>12580094</v>
      </c>
      <c r="J4081" s="2">
        <v>745706770840</v>
      </c>
      <c r="K4081" t="s">
        <v>19804</v>
      </c>
      <c r="L4081" s="2">
        <f t="shared" si="63"/>
        <v>0</v>
      </c>
    </row>
    <row r="4082" spans="1:12" x14ac:dyDescent="0.25">
      <c r="A4082" s="1" t="s">
        <v>6475</v>
      </c>
      <c r="B4082">
        <v>180072</v>
      </c>
      <c r="C4082" t="s">
        <v>6473</v>
      </c>
      <c r="D4082">
        <v>924000</v>
      </c>
      <c r="E4082">
        <v>924000</v>
      </c>
      <c r="F4082" t="s">
        <v>15</v>
      </c>
      <c r="G4082" t="s">
        <v>12</v>
      </c>
      <c r="H4082" t="s">
        <v>6261</v>
      </c>
      <c r="I4082">
        <v>12580105</v>
      </c>
      <c r="J4082" s="2">
        <v>745706781107</v>
      </c>
      <c r="K4082" t="s">
        <v>19805</v>
      </c>
      <c r="L4082" s="2">
        <f t="shared" si="63"/>
        <v>0</v>
      </c>
    </row>
    <row r="4083" spans="1:12" x14ac:dyDescent="0.25">
      <c r="A4083" s="1" t="s">
        <v>9331</v>
      </c>
      <c r="B4083">
        <v>110411</v>
      </c>
      <c r="C4083" t="s">
        <v>9332</v>
      </c>
      <c r="D4083">
        <v>924000</v>
      </c>
      <c r="E4083">
        <v>924000</v>
      </c>
      <c r="F4083" t="s">
        <v>15</v>
      </c>
      <c r="G4083" t="s">
        <v>12</v>
      </c>
      <c r="H4083" t="s">
        <v>6261</v>
      </c>
      <c r="I4083">
        <v>12580099</v>
      </c>
      <c r="J4083" s="2">
        <v>745706788604</v>
      </c>
      <c r="K4083" t="s">
        <v>19806</v>
      </c>
      <c r="L4083" s="2">
        <f t="shared" si="63"/>
        <v>0</v>
      </c>
    </row>
    <row r="4084" spans="1:12" x14ac:dyDescent="0.25">
      <c r="A4084" s="1" t="s">
        <v>7189</v>
      </c>
      <c r="B4084">
        <v>172880</v>
      </c>
      <c r="C4084">
        <v>2471466427</v>
      </c>
      <c r="D4084">
        <v>198000</v>
      </c>
      <c r="E4084">
        <v>198000</v>
      </c>
      <c r="F4084" t="s">
        <v>15</v>
      </c>
      <c r="G4084" t="s">
        <v>12</v>
      </c>
      <c r="H4084" t="s">
        <v>6261</v>
      </c>
      <c r="I4084">
        <v>12580113</v>
      </c>
      <c r="J4084" s="2">
        <v>745706927331</v>
      </c>
      <c r="K4084" t="s">
        <v>19807</v>
      </c>
      <c r="L4084" s="2">
        <f t="shared" si="63"/>
        <v>0</v>
      </c>
    </row>
    <row r="4085" spans="1:12" x14ac:dyDescent="0.25">
      <c r="A4085" s="1" t="s">
        <v>9669</v>
      </c>
      <c r="B4085">
        <v>82496</v>
      </c>
      <c r="C4085">
        <v>2282259750</v>
      </c>
      <c r="D4085">
        <v>536800</v>
      </c>
      <c r="E4085">
        <v>536800</v>
      </c>
      <c r="F4085" t="s">
        <v>15</v>
      </c>
      <c r="G4085" t="s">
        <v>12</v>
      </c>
      <c r="H4085" t="s">
        <v>6261</v>
      </c>
      <c r="I4085">
        <v>12580114</v>
      </c>
      <c r="J4085" s="2">
        <v>745706938972</v>
      </c>
      <c r="K4085" t="s">
        <v>19808</v>
      </c>
      <c r="L4085" s="2">
        <f t="shared" si="63"/>
        <v>0</v>
      </c>
    </row>
    <row r="4086" spans="1:12" x14ac:dyDescent="0.25">
      <c r="A4086" s="1" t="s">
        <v>11729</v>
      </c>
      <c r="B4086">
        <v>64531</v>
      </c>
      <c r="C4086">
        <v>7113609</v>
      </c>
      <c r="D4086">
        <v>536800</v>
      </c>
      <c r="E4086">
        <v>536800</v>
      </c>
      <c r="F4086" t="s">
        <v>15</v>
      </c>
      <c r="G4086" t="s">
        <v>12</v>
      </c>
      <c r="H4086" t="s">
        <v>6261</v>
      </c>
      <c r="I4086">
        <v>1765905</v>
      </c>
      <c r="J4086" s="2">
        <v>745707006748</v>
      </c>
      <c r="K4086" t="s">
        <v>19809</v>
      </c>
      <c r="L4086" s="2">
        <f t="shared" si="63"/>
        <v>0</v>
      </c>
    </row>
    <row r="4087" spans="1:12" x14ac:dyDescent="0.25">
      <c r="A4087" s="1" t="s">
        <v>11605</v>
      </c>
      <c r="B4087">
        <v>69553</v>
      </c>
      <c r="C4087" t="s">
        <v>11606</v>
      </c>
      <c r="D4087">
        <v>2593360</v>
      </c>
      <c r="E4087">
        <v>2593360</v>
      </c>
      <c r="F4087" t="s">
        <v>11</v>
      </c>
      <c r="G4087" t="s">
        <v>12</v>
      </c>
      <c r="H4087" t="s">
        <v>6261</v>
      </c>
      <c r="I4087">
        <v>1765913</v>
      </c>
      <c r="J4087" s="2">
        <v>745707054813</v>
      </c>
      <c r="K4087" t="s">
        <v>19810</v>
      </c>
      <c r="L4087" s="2">
        <f t="shared" si="63"/>
        <v>0</v>
      </c>
    </row>
    <row r="4088" spans="1:12" x14ac:dyDescent="0.25">
      <c r="A4088" s="1" t="s">
        <v>11007</v>
      </c>
      <c r="B4088">
        <v>109502</v>
      </c>
      <c r="C4088">
        <v>2559976021</v>
      </c>
      <c r="D4088">
        <v>198000</v>
      </c>
      <c r="E4088">
        <v>198000</v>
      </c>
      <c r="F4088" t="s">
        <v>15</v>
      </c>
      <c r="G4088" t="s">
        <v>12</v>
      </c>
      <c r="H4088" t="s">
        <v>6261</v>
      </c>
      <c r="I4088">
        <v>1765922</v>
      </c>
      <c r="J4088" s="2">
        <v>745707058648</v>
      </c>
      <c r="K4088" t="s">
        <v>19811</v>
      </c>
      <c r="L4088" s="2">
        <f t="shared" si="63"/>
        <v>0</v>
      </c>
    </row>
    <row r="4089" spans="1:12" x14ac:dyDescent="0.25">
      <c r="A4089" s="1" t="s">
        <v>12098</v>
      </c>
      <c r="B4089">
        <v>85997</v>
      </c>
      <c r="C4089">
        <v>2431978265</v>
      </c>
      <c r="D4089">
        <v>3542000</v>
      </c>
      <c r="E4089">
        <v>3542000</v>
      </c>
      <c r="F4089" t="s">
        <v>11</v>
      </c>
      <c r="G4089" t="s">
        <v>12</v>
      </c>
      <c r="H4089" t="s">
        <v>11957</v>
      </c>
      <c r="I4089">
        <v>1765923</v>
      </c>
      <c r="J4089" s="2">
        <v>745707073671</v>
      </c>
      <c r="K4089" t="s">
        <v>19812</v>
      </c>
      <c r="L4089" s="2">
        <f t="shared" si="63"/>
        <v>0</v>
      </c>
    </row>
    <row r="4090" spans="1:12" x14ac:dyDescent="0.25">
      <c r="A4090" s="1" t="s">
        <v>6930</v>
      </c>
      <c r="B4090">
        <v>175697</v>
      </c>
      <c r="C4090">
        <v>6830040876</v>
      </c>
      <c r="D4090">
        <v>1581000</v>
      </c>
      <c r="E4090">
        <v>1581000</v>
      </c>
      <c r="F4090" t="s">
        <v>11</v>
      </c>
      <c r="G4090" t="s">
        <v>12</v>
      </c>
      <c r="H4090" t="s">
        <v>6261</v>
      </c>
      <c r="I4090">
        <v>12580155</v>
      </c>
      <c r="J4090" s="2">
        <v>745707082165</v>
      </c>
      <c r="K4090" t="s">
        <v>19813</v>
      </c>
      <c r="L4090" s="2">
        <f t="shared" si="63"/>
        <v>0</v>
      </c>
    </row>
    <row r="4091" spans="1:12" x14ac:dyDescent="0.25">
      <c r="A4091" s="1" t="s">
        <v>11827</v>
      </c>
      <c r="B4091">
        <v>168348</v>
      </c>
      <c r="C4091">
        <v>2282650761</v>
      </c>
      <c r="D4091">
        <v>924000</v>
      </c>
      <c r="E4091">
        <v>924000</v>
      </c>
      <c r="F4091" t="s">
        <v>15</v>
      </c>
      <c r="G4091" t="s">
        <v>12</v>
      </c>
      <c r="H4091" t="s">
        <v>11775</v>
      </c>
      <c r="I4091">
        <v>12580157</v>
      </c>
      <c r="J4091" s="2">
        <v>745707106737</v>
      </c>
      <c r="K4091" t="s">
        <v>19814</v>
      </c>
      <c r="L4091" s="2">
        <f t="shared" si="63"/>
        <v>0</v>
      </c>
    </row>
    <row r="4092" spans="1:12" x14ac:dyDescent="0.25">
      <c r="A4092" s="1" t="s">
        <v>6628</v>
      </c>
      <c r="B4092">
        <v>178949</v>
      </c>
      <c r="C4092">
        <v>2452105228</v>
      </c>
      <c r="D4092">
        <v>3300000</v>
      </c>
      <c r="E4092">
        <v>3300000</v>
      </c>
      <c r="F4092" t="s">
        <v>15</v>
      </c>
      <c r="G4092" t="s">
        <v>12</v>
      </c>
      <c r="H4092" t="s">
        <v>6261</v>
      </c>
      <c r="I4092">
        <v>12580231</v>
      </c>
      <c r="J4092" s="2">
        <v>745707121493</v>
      </c>
      <c r="K4092" t="s">
        <v>19815</v>
      </c>
      <c r="L4092" s="2">
        <f t="shared" si="63"/>
        <v>0</v>
      </c>
    </row>
    <row r="4093" spans="1:12" x14ac:dyDescent="0.25">
      <c r="A4093" s="1" t="s">
        <v>8415</v>
      </c>
      <c r="B4093">
        <v>146631</v>
      </c>
      <c r="C4093">
        <v>2371066291</v>
      </c>
      <c r="D4093">
        <v>294800</v>
      </c>
      <c r="E4093">
        <v>294800</v>
      </c>
      <c r="F4093" t="s">
        <v>15</v>
      </c>
      <c r="G4093" t="s">
        <v>12</v>
      </c>
      <c r="H4093" t="s">
        <v>6261</v>
      </c>
      <c r="I4093">
        <v>12580233</v>
      </c>
      <c r="J4093" s="2">
        <v>745707133274</v>
      </c>
      <c r="K4093" t="s">
        <v>19816</v>
      </c>
      <c r="L4093" s="2">
        <f t="shared" si="63"/>
        <v>0</v>
      </c>
    </row>
    <row r="4094" spans="1:12" x14ac:dyDescent="0.25">
      <c r="A4094" s="1" t="s">
        <v>6437</v>
      </c>
      <c r="B4094">
        <v>180298</v>
      </c>
      <c r="C4094">
        <v>2282980980</v>
      </c>
      <c r="D4094">
        <v>3300000</v>
      </c>
      <c r="E4094">
        <v>3300000</v>
      </c>
      <c r="F4094" t="s">
        <v>15</v>
      </c>
      <c r="G4094" t="s">
        <v>12</v>
      </c>
      <c r="H4094" t="s">
        <v>6261</v>
      </c>
      <c r="I4094">
        <v>12580234</v>
      </c>
      <c r="J4094" s="2">
        <v>745707135743</v>
      </c>
      <c r="K4094" t="s">
        <v>19817</v>
      </c>
      <c r="L4094" s="2">
        <f t="shared" si="63"/>
        <v>0</v>
      </c>
    </row>
    <row r="4095" spans="1:12" x14ac:dyDescent="0.25">
      <c r="A4095" s="1" t="s">
        <v>10873</v>
      </c>
      <c r="B4095">
        <v>116137</v>
      </c>
      <c r="C4095">
        <v>2390997538</v>
      </c>
      <c r="D4095">
        <v>1715560</v>
      </c>
      <c r="E4095">
        <v>1715560</v>
      </c>
      <c r="F4095" t="s">
        <v>11</v>
      </c>
      <c r="G4095" t="s">
        <v>12</v>
      </c>
      <c r="H4095" t="s">
        <v>6261</v>
      </c>
      <c r="I4095">
        <v>1765966</v>
      </c>
      <c r="J4095" s="2">
        <v>745707136383</v>
      </c>
      <c r="K4095" t="s">
        <v>19818</v>
      </c>
      <c r="L4095" s="2">
        <f t="shared" si="63"/>
        <v>0</v>
      </c>
    </row>
    <row r="4096" spans="1:12" x14ac:dyDescent="0.25">
      <c r="A4096" s="1" t="s">
        <v>12023</v>
      </c>
      <c r="B4096">
        <v>152619</v>
      </c>
      <c r="C4096">
        <v>2451260750</v>
      </c>
      <c r="D4096">
        <v>1595000</v>
      </c>
      <c r="E4096">
        <v>1595000</v>
      </c>
      <c r="F4096" t="s">
        <v>11</v>
      </c>
      <c r="G4096" t="s">
        <v>12</v>
      </c>
      <c r="H4096" t="s">
        <v>11957</v>
      </c>
      <c r="I4096">
        <v>12580236</v>
      </c>
      <c r="J4096" s="2">
        <v>745707138775</v>
      </c>
      <c r="K4096" t="s">
        <v>19819</v>
      </c>
      <c r="L4096" s="2">
        <f t="shared" si="63"/>
        <v>0</v>
      </c>
    </row>
    <row r="4097" spans="1:12" x14ac:dyDescent="0.25">
      <c r="A4097" s="1" t="s">
        <v>11799</v>
      </c>
      <c r="B4097">
        <v>177507</v>
      </c>
      <c r="C4097">
        <v>2471673287</v>
      </c>
      <c r="D4097">
        <v>67800</v>
      </c>
      <c r="E4097">
        <v>67800</v>
      </c>
      <c r="F4097" t="s">
        <v>15</v>
      </c>
      <c r="G4097" t="s">
        <v>12</v>
      </c>
      <c r="H4097" t="s">
        <v>11775</v>
      </c>
      <c r="I4097">
        <v>12580243</v>
      </c>
      <c r="J4097" s="2">
        <v>745707164617</v>
      </c>
      <c r="K4097" t="s">
        <v>19820</v>
      </c>
      <c r="L4097" s="2">
        <f t="shared" si="63"/>
        <v>0</v>
      </c>
    </row>
    <row r="4098" spans="1:12" x14ac:dyDescent="0.25">
      <c r="A4098" s="1" t="s">
        <v>9125</v>
      </c>
      <c r="B4098">
        <v>115059</v>
      </c>
      <c r="C4098" t="s">
        <v>9124</v>
      </c>
      <c r="D4098">
        <v>2593360</v>
      </c>
      <c r="E4098">
        <v>2593360</v>
      </c>
      <c r="F4098" t="s">
        <v>11</v>
      </c>
      <c r="G4098" t="s">
        <v>12</v>
      </c>
      <c r="H4098" t="s">
        <v>6261</v>
      </c>
      <c r="I4098">
        <v>12580240</v>
      </c>
      <c r="J4098" s="2">
        <v>745707169684</v>
      </c>
      <c r="K4098" t="s">
        <v>19821</v>
      </c>
      <c r="L4098" s="2">
        <f t="shared" si="63"/>
        <v>0</v>
      </c>
    </row>
    <row r="4099" spans="1:12" x14ac:dyDescent="0.25">
      <c r="A4099" s="1" t="s">
        <v>7613</v>
      </c>
      <c r="B4099">
        <v>166003</v>
      </c>
      <c r="C4099">
        <v>2432951867</v>
      </c>
      <c r="D4099">
        <v>924000</v>
      </c>
      <c r="E4099">
        <v>924000</v>
      </c>
      <c r="F4099" t="s">
        <v>15</v>
      </c>
      <c r="G4099" t="s">
        <v>12</v>
      </c>
      <c r="H4099" t="s">
        <v>6261</v>
      </c>
      <c r="I4099">
        <v>12580245</v>
      </c>
      <c r="J4099" s="2">
        <v>745707195479</v>
      </c>
      <c r="K4099" t="s">
        <v>19822</v>
      </c>
      <c r="L4099" s="2">
        <f t="shared" ref="L4099:L4162" si="64">K4099-J4099</f>
        <v>0</v>
      </c>
    </row>
    <row r="4100" spans="1:12" x14ac:dyDescent="0.25">
      <c r="A4100" s="1" t="s">
        <v>8461</v>
      </c>
      <c r="B4100">
        <v>145102</v>
      </c>
      <c r="C4100">
        <v>2460323794</v>
      </c>
      <c r="D4100">
        <v>198000</v>
      </c>
      <c r="E4100">
        <v>198000</v>
      </c>
      <c r="F4100" t="s">
        <v>15</v>
      </c>
      <c r="G4100" t="s">
        <v>12</v>
      </c>
      <c r="H4100" t="s">
        <v>6261</v>
      </c>
      <c r="I4100">
        <v>12580249</v>
      </c>
      <c r="J4100" s="2">
        <v>745707232586</v>
      </c>
      <c r="K4100" t="s">
        <v>19823</v>
      </c>
      <c r="L4100" s="2">
        <f t="shared" si="64"/>
        <v>0</v>
      </c>
    </row>
    <row r="4101" spans="1:12" x14ac:dyDescent="0.25">
      <c r="A4101" s="1" t="s">
        <v>6845</v>
      </c>
      <c r="B4101">
        <v>176773</v>
      </c>
      <c r="C4101">
        <v>2284091271</v>
      </c>
      <c r="D4101">
        <v>1988800</v>
      </c>
      <c r="E4101">
        <v>1988800</v>
      </c>
      <c r="F4101" t="s">
        <v>15</v>
      </c>
      <c r="G4101" t="s">
        <v>12</v>
      </c>
      <c r="H4101" t="s">
        <v>6261</v>
      </c>
      <c r="I4101">
        <v>12580250</v>
      </c>
      <c r="J4101" s="2">
        <v>745707233462</v>
      </c>
      <c r="K4101" t="s">
        <v>19824</v>
      </c>
      <c r="L4101" s="2">
        <f t="shared" si="64"/>
        <v>0</v>
      </c>
    </row>
    <row r="4102" spans="1:12" x14ac:dyDescent="0.25">
      <c r="A4102" s="1" t="s">
        <v>10656</v>
      </c>
      <c r="B4102">
        <v>121519</v>
      </c>
      <c r="C4102">
        <v>2480604128</v>
      </c>
      <c r="D4102">
        <v>198000</v>
      </c>
      <c r="E4102">
        <v>198000</v>
      </c>
      <c r="F4102" t="s">
        <v>15</v>
      </c>
      <c r="G4102" t="s">
        <v>12</v>
      </c>
      <c r="H4102" t="s">
        <v>6261</v>
      </c>
      <c r="I4102">
        <v>1766073</v>
      </c>
      <c r="J4102" s="2">
        <v>745707239812</v>
      </c>
      <c r="K4102" t="s">
        <v>19825</v>
      </c>
      <c r="L4102" s="2">
        <f t="shared" si="64"/>
        <v>0</v>
      </c>
    </row>
    <row r="4103" spans="1:12" x14ac:dyDescent="0.25">
      <c r="A4103" s="1" t="s">
        <v>6406</v>
      </c>
      <c r="B4103">
        <v>180735</v>
      </c>
      <c r="C4103">
        <v>2284231081</v>
      </c>
      <c r="D4103">
        <v>1988800</v>
      </c>
      <c r="E4103">
        <v>1988800</v>
      </c>
      <c r="F4103" t="s">
        <v>15</v>
      </c>
      <c r="G4103" t="s">
        <v>12</v>
      </c>
      <c r="H4103" t="s">
        <v>6261</v>
      </c>
      <c r="I4103">
        <v>12580252</v>
      </c>
      <c r="J4103" s="2">
        <v>745707248515</v>
      </c>
      <c r="K4103" t="s">
        <v>19826</v>
      </c>
      <c r="L4103" s="2">
        <f t="shared" si="64"/>
        <v>0</v>
      </c>
    </row>
    <row r="4104" spans="1:12" x14ac:dyDescent="0.25">
      <c r="A4104" s="1" t="s">
        <v>10155</v>
      </c>
      <c r="B4104">
        <v>129180</v>
      </c>
      <c r="C4104">
        <v>2452324078</v>
      </c>
      <c r="D4104">
        <v>294800</v>
      </c>
      <c r="E4104">
        <v>294800</v>
      </c>
      <c r="F4104" t="s">
        <v>15</v>
      </c>
      <c r="G4104" t="s">
        <v>12</v>
      </c>
      <c r="H4104" t="s">
        <v>6261</v>
      </c>
      <c r="I4104">
        <v>1766074</v>
      </c>
      <c r="J4104" s="2">
        <v>745707249988</v>
      </c>
      <c r="K4104" t="s">
        <v>19827</v>
      </c>
      <c r="L4104" s="2">
        <f t="shared" si="64"/>
        <v>0</v>
      </c>
    </row>
    <row r="4105" spans="1:12" x14ac:dyDescent="0.25">
      <c r="A4105" s="1" t="s">
        <v>10146</v>
      </c>
      <c r="B4105">
        <v>129290</v>
      </c>
      <c r="C4105">
        <v>2450298381</v>
      </c>
      <c r="D4105">
        <v>1650000</v>
      </c>
      <c r="E4105">
        <v>1650000</v>
      </c>
      <c r="G4105" t="s">
        <v>12</v>
      </c>
      <c r="H4105" t="s">
        <v>6261</v>
      </c>
      <c r="I4105">
        <v>1766077</v>
      </c>
      <c r="J4105" s="2">
        <v>745707261770</v>
      </c>
      <c r="K4105" t="s">
        <v>19828</v>
      </c>
      <c r="L4105" s="2">
        <f t="shared" si="64"/>
        <v>0</v>
      </c>
    </row>
    <row r="4106" spans="1:12" x14ac:dyDescent="0.25">
      <c r="A4106" s="1" t="s">
        <v>9838</v>
      </c>
      <c r="B4106">
        <v>132335</v>
      </c>
      <c r="C4106">
        <v>3500880266</v>
      </c>
      <c r="D4106">
        <v>1089000</v>
      </c>
      <c r="E4106">
        <v>1089000</v>
      </c>
      <c r="F4106" t="s">
        <v>11</v>
      </c>
      <c r="G4106" t="s">
        <v>12</v>
      </c>
      <c r="H4106" t="s">
        <v>6261</v>
      </c>
      <c r="I4106">
        <v>1766085</v>
      </c>
      <c r="J4106" s="2">
        <v>745707264290</v>
      </c>
      <c r="K4106" t="s">
        <v>19829</v>
      </c>
      <c r="L4106" s="2">
        <f t="shared" si="64"/>
        <v>0</v>
      </c>
    </row>
    <row r="4107" spans="1:12" x14ac:dyDescent="0.25">
      <c r="A4107" s="1" t="s">
        <v>7888</v>
      </c>
      <c r="B4107">
        <v>161106</v>
      </c>
      <c r="C4107">
        <v>2298818002</v>
      </c>
      <c r="D4107">
        <v>536800</v>
      </c>
      <c r="E4107">
        <v>536800</v>
      </c>
      <c r="F4107" t="s">
        <v>15</v>
      </c>
      <c r="G4107" t="s">
        <v>12</v>
      </c>
      <c r="H4107" t="s">
        <v>6261</v>
      </c>
      <c r="I4107">
        <v>12580259</v>
      </c>
      <c r="J4107" s="2">
        <v>745707275674</v>
      </c>
      <c r="K4107" t="s">
        <v>19830</v>
      </c>
      <c r="L4107" s="2">
        <f t="shared" si="64"/>
        <v>0</v>
      </c>
    </row>
    <row r="4108" spans="1:12" x14ac:dyDescent="0.25">
      <c r="A4108" s="1" t="s">
        <v>11027</v>
      </c>
      <c r="B4108">
        <v>108469</v>
      </c>
      <c r="C4108">
        <v>2540002692</v>
      </c>
      <c r="D4108">
        <v>294800</v>
      </c>
      <c r="E4108">
        <v>294800</v>
      </c>
      <c r="F4108" t="s">
        <v>15</v>
      </c>
      <c r="G4108" t="s">
        <v>12</v>
      </c>
      <c r="H4108" t="s">
        <v>6261</v>
      </c>
      <c r="I4108">
        <v>1766086</v>
      </c>
      <c r="J4108" s="2">
        <v>745707288562</v>
      </c>
      <c r="K4108" t="s">
        <v>19831</v>
      </c>
      <c r="L4108" s="2">
        <f t="shared" si="64"/>
        <v>0</v>
      </c>
    </row>
    <row r="4109" spans="1:12" x14ac:dyDescent="0.25">
      <c r="A4109" s="1" t="s">
        <v>11175</v>
      </c>
      <c r="B4109">
        <v>94845</v>
      </c>
      <c r="C4109">
        <v>2420024443</v>
      </c>
      <c r="D4109">
        <v>1611560</v>
      </c>
      <c r="E4109">
        <v>1611560</v>
      </c>
      <c r="F4109" t="s">
        <v>11</v>
      </c>
      <c r="G4109" t="s">
        <v>12</v>
      </c>
      <c r="H4109" t="s">
        <v>6261</v>
      </c>
      <c r="I4109">
        <v>1766088</v>
      </c>
      <c r="J4109" s="2">
        <v>745707294912</v>
      </c>
      <c r="K4109" t="s">
        <v>19832</v>
      </c>
      <c r="L4109" s="2">
        <f t="shared" si="64"/>
        <v>0</v>
      </c>
    </row>
    <row r="4110" spans="1:12" x14ac:dyDescent="0.25">
      <c r="A4110" s="1" t="s">
        <v>11431</v>
      </c>
      <c r="B4110">
        <v>78060</v>
      </c>
      <c r="C4110" t="s">
        <v>3619</v>
      </c>
      <c r="D4110">
        <v>2050400</v>
      </c>
      <c r="E4110">
        <v>2050400</v>
      </c>
      <c r="F4110" t="s">
        <v>11</v>
      </c>
      <c r="G4110" t="s">
        <v>12</v>
      </c>
      <c r="H4110" t="s">
        <v>6261</v>
      </c>
      <c r="I4110">
        <v>1766103</v>
      </c>
      <c r="J4110" s="2">
        <v>745707303345</v>
      </c>
      <c r="K4110" t="s">
        <v>19833</v>
      </c>
      <c r="L4110" s="2">
        <f t="shared" si="64"/>
        <v>0</v>
      </c>
    </row>
    <row r="4111" spans="1:12" x14ac:dyDescent="0.25">
      <c r="A4111" s="1" t="s">
        <v>7719</v>
      </c>
      <c r="B4111">
        <v>163828</v>
      </c>
      <c r="C4111">
        <v>2292855781</v>
      </c>
      <c r="D4111">
        <v>1244320</v>
      </c>
      <c r="E4111">
        <v>1244320</v>
      </c>
      <c r="F4111" t="s">
        <v>11</v>
      </c>
      <c r="G4111" t="s">
        <v>12</v>
      </c>
      <c r="H4111" t="s">
        <v>6261</v>
      </c>
      <c r="I4111">
        <v>12580264</v>
      </c>
      <c r="J4111" s="2">
        <v>745707323401</v>
      </c>
      <c r="K4111" t="s">
        <v>19834</v>
      </c>
      <c r="L4111" s="2">
        <f t="shared" si="64"/>
        <v>0</v>
      </c>
    </row>
    <row r="4112" spans="1:12" x14ac:dyDescent="0.25">
      <c r="A4112" s="1" t="s">
        <v>10255</v>
      </c>
      <c r="B4112">
        <v>128259</v>
      </c>
      <c r="C4112">
        <v>2420153510</v>
      </c>
      <c r="D4112">
        <v>2079000</v>
      </c>
      <c r="E4112">
        <v>2079000</v>
      </c>
      <c r="F4112" t="s">
        <v>11</v>
      </c>
      <c r="G4112" t="s">
        <v>12</v>
      </c>
      <c r="H4112" t="s">
        <v>6261</v>
      </c>
      <c r="I4112">
        <v>1766107</v>
      </c>
      <c r="J4112" s="2">
        <v>745707338865</v>
      </c>
      <c r="K4112" t="s">
        <v>19835</v>
      </c>
      <c r="L4112" s="2">
        <f t="shared" si="64"/>
        <v>0</v>
      </c>
    </row>
    <row r="4113" spans="1:12" x14ac:dyDescent="0.25">
      <c r="A4113" s="1" t="s">
        <v>7748</v>
      </c>
      <c r="B4113">
        <v>163362</v>
      </c>
      <c r="C4113">
        <v>2280413264</v>
      </c>
      <c r="D4113">
        <v>536800</v>
      </c>
      <c r="E4113">
        <v>536800</v>
      </c>
      <c r="F4113" t="s">
        <v>15</v>
      </c>
      <c r="G4113" t="s">
        <v>12</v>
      </c>
      <c r="H4113" t="s">
        <v>6261</v>
      </c>
      <c r="I4113">
        <v>12580262</v>
      </c>
      <c r="J4113" s="2">
        <v>745707339533</v>
      </c>
      <c r="K4113" t="s">
        <v>19836</v>
      </c>
      <c r="L4113" s="2">
        <f t="shared" si="64"/>
        <v>0</v>
      </c>
    </row>
    <row r="4114" spans="1:12" x14ac:dyDescent="0.25">
      <c r="A4114" s="1" t="s">
        <v>8294</v>
      </c>
      <c r="B4114">
        <v>150954</v>
      </c>
      <c r="C4114">
        <v>2529699429</v>
      </c>
      <c r="D4114">
        <v>924000</v>
      </c>
      <c r="E4114">
        <v>924000</v>
      </c>
      <c r="F4114" t="s">
        <v>15</v>
      </c>
      <c r="G4114" t="s">
        <v>12</v>
      </c>
      <c r="H4114" t="s">
        <v>6261</v>
      </c>
      <c r="I4114">
        <v>12580273</v>
      </c>
      <c r="J4114" s="2">
        <v>745707370816</v>
      </c>
      <c r="K4114" t="s">
        <v>19837</v>
      </c>
      <c r="L4114" s="2">
        <f t="shared" si="64"/>
        <v>0</v>
      </c>
    </row>
    <row r="4115" spans="1:12" x14ac:dyDescent="0.25">
      <c r="A4115" s="1" t="s">
        <v>8019</v>
      </c>
      <c r="B4115">
        <v>158551</v>
      </c>
      <c r="C4115">
        <v>2296192912</v>
      </c>
      <c r="D4115">
        <v>1714560</v>
      </c>
      <c r="E4115">
        <v>1714560</v>
      </c>
      <c r="F4115" t="s">
        <v>11</v>
      </c>
      <c r="G4115" t="s">
        <v>12</v>
      </c>
      <c r="H4115" t="s">
        <v>6261</v>
      </c>
      <c r="I4115">
        <v>12580279</v>
      </c>
      <c r="J4115" s="2">
        <v>745707378571</v>
      </c>
      <c r="K4115" t="s">
        <v>19838</v>
      </c>
      <c r="L4115" s="2">
        <f t="shared" si="64"/>
        <v>0</v>
      </c>
    </row>
    <row r="4116" spans="1:12" x14ac:dyDescent="0.25">
      <c r="A4116" s="1" t="s">
        <v>10968</v>
      </c>
      <c r="B4116">
        <v>110860</v>
      </c>
      <c r="C4116">
        <v>2291287842</v>
      </c>
      <c r="D4116">
        <v>924000</v>
      </c>
      <c r="E4116">
        <v>924000</v>
      </c>
      <c r="F4116" t="s">
        <v>15</v>
      </c>
      <c r="G4116" t="s">
        <v>12</v>
      </c>
      <c r="H4116" t="s">
        <v>6261</v>
      </c>
      <c r="I4116">
        <v>1766113</v>
      </c>
      <c r="J4116" s="2">
        <v>745707420669</v>
      </c>
      <c r="K4116" t="s">
        <v>19839</v>
      </c>
      <c r="L4116" s="2">
        <f t="shared" si="64"/>
        <v>0</v>
      </c>
    </row>
    <row r="4117" spans="1:12" x14ac:dyDescent="0.25">
      <c r="A4117" s="1" t="s">
        <v>9266</v>
      </c>
      <c r="B4117">
        <v>111799</v>
      </c>
      <c r="C4117" t="s">
        <v>9263</v>
      </c>
      <c r="D4117">
        <v>198000</v>
      </c>
      <c r="E4117">
        <v>198000</v>
      </c>
      <c r="F4117" t="s">
        <v>15</v>
      </c>
      <c r="G4117" t="s">
        <v>12</v>
      </c>
      <c r="H4117" t="s">
        <v>6261</v>
      </c>
      <c r="I4117">
        <v>12580285</v>
      </c>
      <c r="J4117" s="2">
        <v>745707424970</v>
      </c>
      <c r="K4117" t="s">
        <v>19840</v>
      </c>
      <c r="L4117" s="2">
        <f t="shared" si="64"/>
        <v>0</v>
      </c>
    </row>
    <row r="4118" spans="1:12" x14ac:dyDescent="0.25">
      <c r="A4118" s="1" t="s">
        <v>10229</v>
      </c>
      <c r="B4118">
        <v>128456</v>
      </c>
      <c r="C4118">
        <v>2391882424</v>
      </c>
      <c r="D4118">
        <v>1988800</v>
      </c>
      <c r="E4118">
        <v>1988800</v>
      </c>
      <c r="F4118" t="s">
        <v>15</v>
      </c>
      <c r="G4118" t="s">
        <v>12</v>
      </c>
      <c r="H4118" t="s">
        <v>6261</v>
      </c>
      <c r="I4118">
        <v>1766115</v>
      </c>
      <c r="J4118" s="2">
        <v>745707433739</v>
      </c>
      <c r="K4118" t="s">
        <v>19841</v>
      </c>
      <c r="L4118" s="2">
        <f t="shared" si="64"/>
        <v>0</v>
      </c>
    </row>
    <row r="4119" spans="1:12" x14ac:dyDescent="0.25">
      <c r="A4119" s="1" t="s">
        <v>10582</v>
      </c>
      <c r="B4119">
        <v>123193</v>
      </c>
      <c r="C4119">
        <v>2559069938</v>
      </c>
      <c r="D4119">
        <v>294800</v>
      </c>
      <c r="E4119">
        <v>294800</v>
      </c>
      <c r="F4119" t="s">
        <v>15</v>
      </c>
      <c r="G4119" t="s">
        <v>12</v>
      </c>
      <c r="H4119" t="s">
        <v>6261</v>
      </c>
      <c r="I4119">
        <v>1766116</v>
      </c>
      <c r="J4119" s="2">
        <v>745707444188</v>
      </c>
      <c r="K4119" t="s">
        <v>19842</v>
      </c>
      <c r="L4119" s="2">
        <f t="shared" si="64"/>
        <v>0</v>
      </c>
    </row>
    <row r="4120" spans="1:12" x14ac:dyDescent="0.25">
      <c r="A4120" s="1" t="s">
        <v>7412</v>
      </c>
      <c r="B4120">
        <v>169760</v>
      </c>
      <c r="C4120">
        <v>2371941298</v>
      </c>
      <c r="D4120">
        <v>924000</v>
      </c>
      <c r="E4120">
        <v>924000</v>
      </c>
      <c r="F4120" t="s">
        <v>15</v>
      </c>
      <c r="G4120" t="s">
        <v>12</v>
      </c>
      <c r="H4120" t="s">
        <v>6261</v>
      </c>
      <c r="I4120">
        <v>12580288</v>
      </c>
      <c r="J4120" s="2">
        <v>745707446552</v>
      </c>
      <c r="K4120" t="s">
        <v>19843</v>
      </c>
      <c r="L4120" s="2">
        <f t="shared" si="64"/>
        <v>0</v>
      </c>
    </row>
    <row r="4121" spans="1:12" x14ac:dyDescent="0.25">
      <c r="A4121" s="1" t="s">
        <v>7558</v>
      </c>
      <c r="B4121">
        <v>166869</v>
      </c>
      <c r="C4121">
        <v>2391791089</v>
      </c>
      <c r="D4121">
        <v>924000</v>
      </c>
      <c r="E4121">
        <v>924000</v>
      </c>
      <c r="F4121" t="s">
        <v>15</v>
      </c>
      <c r="G4121" t="s">
        <v>12</v>
      </c>
      <c r="H4121" t="s">
        <v>6261</v>
      </c>
      <c r="I4121">
        <v>12580290</v>
      </c>
      <c r="J4121" s="2">
        <v>745707499114</v>
      </c>
      <c r="K4121" t="s">
        <v>19844</v>
      </c>
      <c r="L4121" s="2">
        <f t="shared" si="64"/>
        <v>0</v>
      </c>
    </row>
    <row r="4122" spans="1:12" x14ac:dyDescent="0.25">
      <c r="A4122" s="1" t="s">
        <v>8838</v>
      </c>
      <c r="B4122">
        <v>125254</v>
      </c>
      <c r="C4122">
        <v>2511854041</v>
      </c>
      <c r="D4122">
        <v>5411560</v>
      </c>
      <c r="E4122">
        <v>5411560</v>
      </c>
      <c r="F4122" t="s">
        <v>11</v>
      </c>
      <c r="G4122" t="s">
        <v>12</v>
      </c>
      <c r="H4122" t="s">
        <v>6261</v>
      </c>
      <c r="I4122">
        <v>12580291</v>
      </c>
      <c r="J4122" s="2">
        <v>745707499439</v>
      </c>
      <c r="K4122" t="s">
        <v>19845</v>
      </c>
      <c r="L4122" s="2">
        <f t="shared" si="64"/>
        <v>0</v>
      </c>
    </row>
    <row r="4123" spans="1:12" x14ac:dyDescent="0.25">
      <c r="A4123" s="1" t="s">
        <v>7691</v>
      </c>
      <c r="B4123">
        <v>164494</v>
      </c>
      <c r="C4123" t="s">
        <v>7692</v>
      </c>
      <c r="D4123">
        <v>1009173</v>
      </c>
      <c r="E4123">
        <v>1009173</v>
      </c>
      <c r="F4123" t="s">
        <v>15</v>
      </c>
      <c r="G4123" t="s">
        <v>12</v>
      </c>
      <c r="H4123" t="s">
        <v>6261</v>
      </c>
      <c r="I4123">
        <v>12580292</v>
      </c>
      <c r="J4123" s="2">
        <v>745707529321</v>
      </c>
      <c r="K4123" t="s">
        <v>19846</v>
      </c>
      <c r="L4123" s="2">
        <f t="shared" si="64"/>
        <v>0</v>
      </c>
    </row>
    <row r="4124" spans="1:12" x14ac:dyDescent="0.25">
      <c r="A4124" s="1" t="s">
        <v>7759</v>
      </c>
      <c r="B4124">
        <v>163336</v>
      </c>
      <c r="C4124">
        <v>6489885271</v>
      </c>
      <c r="D4124">
        <v>6204000</v>
      </c>
      <c r="E4124">
        <v>6204000</v>
      </c>
      <c r="F4124" t="s">
        <v>11</v>
      </c>
      <c r="G4124" t="s">
        <v>12</v>
      </c>
      <c r="H4124" t="s">
        <v>6261</v>
      </c>
      <c r="I4124">
        <v>12580293</v>
      </c>
      <c r="J4124" s="2">
        <v>745707543136</v>
      </c>
      <c r="K4124" t="s">
        <v>19847</v>
      </c>
      <c r="L4124" s="2">
        <f t="shared" si="64"/>
        <v>0</v>
      </c>
    </row>
    <row r="4125" spans="1:12" x14ac:dyDescent="0.25">
      <c r="A4125" s="1" t="s">
        <v>12056</v>
      </c>
      <c r="B4125">
        <v>132313</v>
      </c>
      <c r="C4125" t="s">
        <v>12057</v>
      </c>
      <c r="D4125">
        <v>4487560</v>
      </c>
      <c r="E4125">
        <v>4487560</v>
      </c>
      <c r="F4125" t="s">
        <v>11</v>
      </c>
      <c r="G4125" t="s">
        <v>12</v>
      </c>
      <c r="H4125" t="s">
        <v>11957</v>
      </c>
      <c r="I4125">
        <v>1766166</v>
      </c>
      <c r="J4125" s="2">
        <v>745707591999</v>
      </c>
      <c r="K4125" t="s">
        <v>19848</v>
      </c>
      <c r="L4125" s="2">
        <f t="shared" si="64"/>
        <v>0</v>
      </c>
    </row>
    <row r="4126" spans="1:12" x14ac:dyDescent="0.25">
      <c r="A4126" s="1" t="s">
        <v>9559</v>
      </c>
      <c r="B4126">
        <v>87286</v>
      </c>
      <c r="C4126" t="s">
        <v>2137</v>
      </c>
      <c r="D4126">
        <v>536800</v>
      </c>
      <c r="E4126">
        <v>536800</v>
      </c>
      <c r="F4126" t="s">
        <v>15</v>
      </c>
      <c r="G4126" t="s">
        <v>12</v>
      </c>
      <c r="H4126" t="s">
        <v>6261</v>
      </c>
      <c r="I4126">
        <v>12580294</v>
      </c>
      <c r="J4126" s="2">
        <v>745707617721</v>
      </c>
      <c r="K4126" t="s">
        <v>19849</v>
      </c>
      <c r="L4126" s="2">
        <f t="shared" si="64"/>
        <v>0</v>
      </c>
    </row>
    <row r="4127" spans="1:12" x14ac:dyDescent="0.25">
      <c r="A4127" s="1" t="s">
        <v>8031</v>
      </c>
      <c r="B4127">
        <v>158460</v>
      </c>
      <c r="C4127">
        <v>2300049821</v>
      </c>
      <c r="D4127">
        <v>924000</v>
      </c>
      <c r="E4127">
        <v>924000</v>
      </c>
      <c r="F4127" t="s">
        <v>15</v>
      </c>
      <c r="G4127" t="s">
        <v>12</v>
      </c>
      <c r="H4127" t="s">
        <v>6261</v>
      </c>
      <c r="I4127">
        <v>12580295</v>
      </c>
      <c r="J4127" s="2">
        <v>745707619079</v>
      </c>
      <c r="K4127" t="s">
        <v>19850</v>
      </c>
      <c r="L4127" s="2">
        <f t="shared" si="64"/>
        <v>0</v>
      </c>
    </row>
    <row r="4128" spans="1:12" x14ac:dyDescent="0.25">
      <c r="A4128" s="1" t="s">
        <v>10087</v>
      </c>
      <c r="B4128">
        <v>129849</v>
      </c>
      <c r="C4128">
        <v>6839903613</v>
      </c>
      <c r="D4128">
        <v>13200000</v>
      </c>
      <c r="E4128">
        <v>13200000</v>
      </c>
      <c r="G4128" t="s">
        <v>12</v>
      </c>
      <c r="H4128" t="s">
        <v>6261</v>
      </c>
      <c r="I4128">
        <v>1766167</v>
      </c>
      <c r="J4128" s="2">
        <v>745707631257</v>
      </c>
      <c r="K4128" t="s">
        <v>19851</v>
      </c>
      <c r="L4128" s="2">
        <f t="shared" si="64"/>
        <v>0</v>
      </c>
    </row>
    <row r="4129" spans="1:12" x14ac:dyDescent="0.25">
      <c r="A4129" s="1" t="s">
        <v>11566</v>
      </c>
      <c r="B4129">
        <v>70526</v>
      </c>
      <c r="C4129" t="s">
        <v>11565</v>
      </c>
      <c r="D4129">
        <v>536800</v>
      </c>
      <c r="E4129">
        <v>536800</v>
      </c>
      <c r="F4129" t="s">
        <v>15</v>
      </c>
      <c r="G4129" t="s">
        <v>12</v>
      </c>
      <c r="H4129" t="s">
        <v>6261</v>
      </c>
      <c r="I4129">
        <v>1766169</v>
      </c>
      <c r="J4129" s="2">
        <v>745707646199</v>
      </c>
      <c r="K4129" t="s">
        <v>19852</v>
      </c>
      <c r="L4129" s="2">
        <f t="shared" si="64"/>
        <v>0</v>
      </c>
    </row>
    <row r="4130" spans="1:12" x14ac:dyDescent="0.25">
      <c r="A4130" s="1" t="s">
        <v>9656</v>
      </c>
      <c r="B4130">
        <v>82730</v>
      </c>
      <c r="C4130" t="s">
        <v>9657</v>
      </c>
      <c r="D4130">
        <v>1244320</v>
      </c>
      <c r="E4130">
        <v>1244320</v>
      </c>
      <c r="F4130" t="s">
        <v>11</v>
      </c>
      <c r="G4130" t="s">
        <v>12</v>
      </c>
      <c r="H4130" t="s">
        <v>6261</v>
      </c>
      <c r="I4130">
        <v>12580296</v>
      </c>
      <c r="J4130" s="2">
        <v>745707649615</v>
      </c>
      <c r="K4130" t="s">
        <v>19853</v>
      </c>
      <c r="L4130" s="2">
        <f t="shared" si="64"/>
        <v>0</v>
      </c>
    </row>
    <row r="4131" spans="1:12" x14ac:dyDescent="0.25">
      <c r="A4131" s="1" t="s">
        <v>7569</v>
      </c>
      <c r="B4131">
        <v>166601</v>
      </c>
      <c r="C4131">
        <v>3521340384</v>
      </c>
      <c r="D4131">
        <v>294800</v>
      </c>
      <c r="E4131">
        <v>294800</v>
      </c>
      <c r="F4131" t="s">
        <v>15</v>
      </c>
      <c r="G4131" t="s">
        <v>12</v>
      </c>
      <c r="H4131" t="s">
        <v>6261</v>
      </c>
      <c r="I4131">
        <v>12580302</v>
      </c>
      <c r="J4131" s="2">
        <v>745707680581</v>
      </c>
      <c r="K4131" t="s">
        <v>19854</v>
      </c>
      <c r="L4131" s="2">
        <f t="shared" si="64"/>
        <v>0</v>
      </c>
    </row>
    <row r="4132" spans="1:12" x14ac:dyDescent="0.25">
      <c r="A4132" s="1" t="s">
        <v>10209</v>
      </c>
      <c r="B4132">
        <v>128567</v>
      </c>
      <c r="C4132">
        <v>6489947501</v>
      </c>
      <c r="D4132">
        <v>924000</v>
      </c>
      <c r="E4132">
        <v>924000</v>
      </c>
      <c r="F4132" t="s">
        <v>15</v>
      </c>
      <c r="G4132" t="s">
        <v>12</v>
      </c>
      <c r="H4132" t="s">
        <v>6261</v>
      </c>
      <c r="I4132">
        <v>1766178</v>
      </c>
      <c r="J4132" s="2">
        <v>745707708637</v>
      </c>
      <c r="K4132" t="s">
        <v>19855</v>
      </c>
      <c r="L4132" s="2">
        <f t="shared" si="64"/>
        <v>0</v>
      </c>
    </row>
    <row r="4133" spans="1:12" x14ac:dyDescent="0.25">
      <c r="A4133" s="1" t="s">
        <v>9797</v>
      </c>
      <c r="B4133">
        <v>132570</v>
      </c>
      <c r="C4133">
        <v>2371040177</v>
      </c>
      <c r="D4133">
        <v>1089000</v>
      </c>
      <c r="E4133">
        <v>1089000</v>
      </c>
      <c r="F4133" t="s">
        <v>11</v>
      </c>
      <c r="G4133" t="s">
        <v>12</v>
      </c>
      <c r="H4133" t="s">
        <v>6261</v>
      </c>
      <c r="I4133">
        <v>1766182</v>
      </c>
      <c r="J4133" s="2">
        <v>745707751190</v>
      </c>
      <c r="K4133" t="s">
        <v>19856</v>
      </c>
      <c r="L4133" s="2">
        <f t="shared" si="64"/>
        <v>0</v>
      </c>
    </row>
    <row r="4134" spans="1:12" x14ac:dyDescent="0.25">
      <c r="A4134" s="1" t="s">
        <v>6543</v>
      </c>
      <c r="B4134">
        <v>179602</v>
      </c>
      <c r="C4134">
        <v>2440550851</v>
      </c>
      <c r="D4134">
        <v>536800</v>
      </c>
      <c r="E4134">
        <v>536800</v>
      </c>
      <c r="F4134" t="s">
        <v>15</v>
      </c>
      <c r="G4134" t="s">
        <v>12</v>
      </c>
      <c r="H4134" t="s">
        <v>6261</v>
      </c>
      <c r="I4134">
        <v>12580305</v>
      </c>
      <c r="J4134" s="2">
        <v>745707794143</v>
      </c>
      <c r="K4134" t="s">
        <v>19857</v>
      </c>
      <c r="L4134" s="2">
        <f t="shared" si="64"/>
        <v>0</v>
      </c>
    </row>
    <row r="4135" spans="1:12" x14ac:dyDescent="0.25">
      <c r="A4135" s="1" t="s">
        <v>7627</v>
      </c>
      <c r="B4135">
        <v>165832</v>
      </c>
      <c r="C4135">
        <v>2431674967</v>
      </c>
      <c r="D4135">
        <v>536800</v>
      </c>
      <c r="E4135">
        <v>536800</v>
      </c>
      <c r="F4135" t="s">
        <v>15</v>
      </c>
      <c r="G4135" t="s">
        <v>12</v>
      </c>
      <c r="H4135" t="s">
        <v>6261</v>
      </c>
      <c r="I4135">
        <v>12580310</v>
      </c>
      <c r="J4135" s="2">
        <v>745707815198</v>
      </c>
      <c r="K4135" t="s">
        <v>19858</v>
      </c>
      <c r="L4135" s="2">
        <f t="shared" si="64"/>
        <v>0</v>
      </c>
    </row>
    <row r="4136" spans="1:12" x14ac:dyDescent="0.25">
      <c r="A4136" s="1" t="s">
        <v>9410</v>
      </c>
      <c r="B4136">
        <v>106183</v>
      </c>
      <c r="C4136" t="s">
        <v>2077</v>
      </c>
      <c r="D4136">
        <v>5280000</v>
      </c>
      <c r="E4136">
        <v>5280000</v>
      </c>
      <c r="F4136" t="s">
        <v>15</v>
      </c>
      <c r="G4136" t="s">
        <v>12</v>
      </c>
      <c r="H4136" t="s">
        <v>6261</v>
      </c>
      <c r="I4136">
        <v>12580308</v>
      </c>
      <c r="J4136" s="2">
        <v>745707826442</v>
      </c>
      <c r="K4136" t="s">
        <v>19859</v>
      </c>
      <c r="L4136" s="2">
        <f t="shared" si="64"/>
        <v>0</v>
      </c>
    </row>
    <row r="4137" spans="1:12" x14ac:dyDescent="0.25">
      <c r="A4137" s="1" t="s">
        <v>9482</v>
      </c>
      <c r="B4137">
        <v>103280</v>
      </c>
      <c r="C4137" t="s">
        <v>9483</v>
      </c>
      <c r="D4137">
        <v>8275960</v>
      </c>
      <c r="E4137">
        <v>8275960</v>
      </c>
      <c r="F4137" t="s">
        <v>11</v>
      </c>
      <c r="G4137" t="s">
        <v>12</v>
      </c>
      <c r="H4137" t="s">
        <v>6261</v>
      </c>
      <c r="I4137">
        <v>12580314</v>
      </c>
      <c r="J4137" s="2">
        <v>745707861215</v>
      </c>
      <c r="K4137" t="s">
        <v>19860</v>
      </c>
      <c r="L4137" s="2">
        <f t="shared" si="64"/>
        <v>0</v>
      </c>
    </row>
    <row r="4138" spans="1:12" x14ac:dyDescent="0.25">
      <c r="A4138" s="1" t="s">
        <v>7663</v>
      </c>
      <c r="B4138">
        <v>165085</v>
      </c>
      <c r="C4138">
        <v>2281650030</v>
      </c>
      <c r="D4138">
        <v>5280000</v>
      </c>
      <c r="E4138">
        <v>5280000</v>
      </c>
      <c r="F4138" t="s">
        <v>15</v>
      </c>
      <c r="G4138" t="s">
        <v>12</v>
      </c>
      <c r="H4138" t="s">
        <v>6261</v>
      </c>
      <c r="I4138">
        <v>12580316</v>
      </c>
      <c r="J4138" s="2">
        <v>745707890866</v>
      </c>
      <c r="K4138" t="s">
        <v>19861</v>
      </c>
      <c r="L4138" s="2">
        <f t="shared" si="64"/>
        <v>0</v>
      </c>
    </row>
    <row r="4139" spans="1:12" x14ac:dyDescent="0.25">
      <c r="A4139" s="1" t="s">
        <v>10180</v>
      </c>
      <c r="B4139">
        <v>128948</v>
      </c>
      <c r="C4139">
        <v>2281441466</v>
      </c>
      <c r="D4139">
        <v>1715560</v>
      </c>
      <c r="E4139">
        <v>1715560</v>
      </c>
      <c r="F4139" t="s">
        <v>11</v>
      </c>
      <c r="G4139" t="s">
        <v>12</v>
      </c>
      <c r="H4139" t="s">
        <v>6261</v>
      </c>
      <c r="I4139">
        <v>1766208</v>
      </c>
      <c r="J4139" s="2">
        <v>745707942526</v>
      </c>
      <c r="K4139" t="s">
        <v>19862</v>
      </c>
      <c r="L4139" s="2">
        <f t="shared" si="64"/>
        <v>0</v>
      </c>
    </row>
    <row r="4140" spans="1:12" x14ac:dyDescent="0.25">
      <c r="A4140" s="1" t="s">
        <v>9788</v>
      </c>
      <c r="B4140">
        <v>132681</v>
      </c>
      <c r="C4140">
        <v>2433196310</v>
      </c>
      <c r="D4140">
        <v>3517360</v>
      </c>
      <c r="E4140">
        <v>3517360</v>
      </c>
      <c r="F4140" t="s">
        <v>11</v>
      </c>
      <c r="G4140" t="s">
        <v>12</v>
      </c>
      <c r="H4140" t="s">
        <v>6261</v>
      </c>
      <c r="I4140">
        <v>1766210</v>
      </c>
      <c r="J4140" s="2">
        <v>745707985348</v>
      </c>
      <c r="K4140" t="s">
        <v>19863</v>
      </c>
      <c r="L4140" s="2">
        <f t="shared" si="64"/>
        <v>0</v>
      </c>
    </row>
    <row r="4141" spans="1:12" x14ac:dyDescent="0.25">
      <c r="A4141" s="1" t="s">
        <v>11375</v>
      </c>
      <c r="B4141">
        <v>79493</v>
      </c>
      <c r="C4141">
        <v>9027042869</v>
      </c>
      <c r="D4141">
        <v>99000</v>
      </c>
      <c r="E4141">
        <v>99000</v>
      </c>
      <c r="F4141" t="s">
        <v>15</v>
      </c>
      <c r="G4141" t="s">
        <v>12</v>
      </c>
      <c r="H4141" t="s">
        <v>6261</v>
      </c>
      <c r="I4141">
        <v>1766211</v>
      </c>
      <c r="J4141" s="2">
        <v>745707990365</v>
      </c>
      <c r="K4141" t="s">
        <v>19864</v>
      </c>
      <c r="L4141" s="2">
        <f t="shared" si="64"/>
        <v>0</v>
      </c>
    </row>
    <row r="4142" spans="1:12" x14ac:dyDescent="0.25">
      <c r="A4142" s="1" t="s">
        <v>10325</v>
      </c>
      <c r="B4142">
        <v>127568</v>
      </c>
      <c r="C4142">
        <v>2559858762</v>
      </c>
      <c r="D4142">
        <v>1244320</v>
      </c>
      <c r="E4142">
        <v>1244320</v>
      </c>
      <c r="F4142" t="s">
        <v>11</v>
      </c>
      <c r="G4142" t="s">
        <v>12</v>
      </c>
      <c r="H4142" t="s">
        <v>6261</v>
      </c>
      <c r="I4142">
        <v>1766212</v>
      </c>
      <c r="J4142" s="2">
        <v>745708014002</v>
      </c>
      <c r="K4142" t="s">
        <v>19865</v>
      </c>
      <c r="L4142" s="2">
        <f t="shared" si="64"/>
        <v>0</v>
      </c>
    </row>
    <row r="4143" spans="1:12" x14ac:dyDescent="0.25">
      <c r="A4143" s="1" t="s">
        <v>7210</v>
      </c>
      <c r="B4143">
        <v>172005</v>
      </c>
      <c r="C4143">
        <v>2500380564</v>
      </c>
      <c r="D4143">
        <v>294800</v>
      </c>
      <c r="E4143">
        <v>294800</v>
      </c>
      <c r="F4143" t="s">
        <v>15</v>
      </c>
      <c r="G4143" t="s">
        <v>12</v>
      </c>
      <c r="H4143" t="s">
        <v>6261</v>
      </c>
      <c r="I4143">
        <v>12580323</v>
      </c>
      <c r="J4143" s="2">
        <v>745708024697</v>
      </c>
      <c r="K4143" t="s">
        <v>19866</v>
      </c>
      <c r="L4143" s="2">
        <f t="shared" si="64"/>
        <v>0</v>
      </c>
    </row>
    <row r="4144" spans="1:12" x14ac:dyDescent="0.25">
      <c r="A4144" s="1" t="s">
        <v>8852</v>
      </c>
      <c r="B4144">
        <v>124857</v>
      </c>
      <c r="C4144">
        <v>2471466613</v>
      </c>
      <c r="D4144">
        <v>198000</v>
      </c>
      <c r="E4144">
        <v>198000</v>
      </c>
      <c r="F4144" t="s">
        <v>15</v>
      </c>
      <c r="G4144" t="s">
        <v>12</v>
      </c>
      <c r="H4144" t="s">
        <v>6261</v>
      </c>
      <c r="I4144">
        <v>12580324</v>
      </c>
      <c r="J4144" s="2">
        <v>745708045709</v>
      </c>
      <c r="K4144" t="s">
        <v>19867</v>
      </c>
      <c r="L4144" s="2">
        <f t="shared" si="64"/>
        <v>0</v>
      </c>
    </row>
    <row r="4145" spans="1:12" x14ac:dyDescent="0.25">
      <c r="A4145" s="1" t="s">
        <v>6693</v>
      </c>
      <c r="B4145">
        <v>178357</v>
      </c>
      <c r="C4145">
        <v>2298720207</v>
      </c>
      <c r="D4145">
        <v>23937760</v>
      </c>
      <c r="E4145">
        <v>23937760</v>
      </c>
      <c r="F4145" t="s">
        <v>11</v>
      </c>
      <c r="G4145" t="s">
        <v>12</v>
      </c>
      <c r="H4145" t="s">
        <v>6261</v>
      </c>
      <c r="I4145">
        <v>12580326</v>
      </c>
      <c r="J4145" s="2">
        <v>745708070340</v>
      </c>
      <c r="K4145" t="s">
        <v>19868</v>
      </c>
      <c r="L4145" s="2">
        <f t="shared" si="64"/>
        <v>0</v>
      </c>
    </row>
    <row r="4146" spans="1:12" x14ac:dyDescent="0.25">
      <c r="A4146" s="1" t="s">
        <v>9983</v>
      </c>
      <c r="B4146">
        <v>130919</v>
      </c>
      <c r="C4146">
        <v>2420788605</v>
      </c>
      <c r="D4146">
        <v>1715560</v>
      </c>
      <c r="E4146">
        <v>1715560</v>
      </c>
      <c r="F4146" t="s">
        <v>11</v>
      </c>
      <c r="G4146" t="s">
        <v>12</v>
      </c>
      <c r="H4146" t="s">
        <v>6261</v>
      </c>
      <c r="I4146">
        <v>1766219</v>
      </c>
      <c r="J4146" s="2">
        <v>745708101436</v>
      </c>
      <c r="K4146" t="s">
        <v>19869</v>
      </c>
      <c r="L4146" s="2">
        <f t="shared" si="64"/>
        <v>0</v>
      </c>
    </row>
    <row r="4147" spans="1:12" x14ac:dyDescent="0.25">
      <c r="A4147" s="1" t="s">
        <v>10220</v>
      </c>
      <c r="B4147">
        <v>128513</v>
      </c>
      <c r="C4147" t="s">
        <v>10221</v>
      </c>
      <c r="D4147">
        <v>9240000</v>
      </c>
      <c r="E4147">
        <v>9240000</v>
      </c>
      <c r="F4147" t="s">
        <v>11</v>
      </c>
      <c r="G4147" t="s">
        <v>12</v>
      </c>
      <c r="H4147" t="s">
        <v>6261</v>
      </c>
      <c r="I4147">
        <v>1766216</v>
      </c>
      <c r="J4147" s="2">
        <v>745708110876</v>
      </c>
      <c r="K4147" t="s">
        <v>19870</v>
      </c>
      <c r="L4147" s="2">
        <f t="shared" si="64"/>
        <v>0</v>
      </c>
    </row>
    <row r="4148" spans="1:12" x14ac:dyDescent="0.25">
      <c r="A4148" s="1" t="s">
        <v>9460</v>
      </c>
      <c r="B4148">
        <v>104154</v>
      </c>
      <c r="C4148" t="s">
        <v>9461</v>
      </c>
      <c r="D4148">
        <v>924000</v>
      </c>
      <c r="E4148">
        <v>924000</v>
      </c>
      <c r="F4148" t="s">
        <v>15</v>
      </c>
      <c r="G4148" t="s">
        <v>12</v>
      </c>
      <c r="H4148" t="s">
        <v>6261</v>
      </c>
      <c r="I4148">
        <v>12580327</v>
      </c>
      <c r="J4148" s="2">
        <v>745708117840</v>
      </c>
      <c r="K4148" t="s">
        <v>19871</v>
      </c>
      <c r="L4148" s="2">
        <f t="shared" si="64"/>
        <v>0</v>
      </c>
    </row>
    <row r="4149" spans="1:12" x14ac:dyDescent="0.25">
      <c r="A4149" s="1" t="s">
        <v>7496</v>
      </c>
      <c r="B4149">
        <v>168307</v>
      </c>
      <c r="C4149">
        <v>4650720664</v>
      </c>
      <c r="D4149">
        <v>1819400</v>
      </c>
      <c r="E4149">
        <v>1819400</v>
      </c>
      <c r="F4149" t="s">
        <v>15</v>
      </c>
      <c r="G4149" t="s">
        <v>12</v>
      </c>
      <c r="H4149" t="s">
        <v>6261</v>
      </c>
      <c r="I4149">
        <v>12580335</v>
      </c>
      <c r="J4149" s="2">
        <v>745708248342</v>
      </c>
      <c r="K4149" t="s">
        <v>19872</v>
      </c>
      <c r="L4149" s="2">
        <f t="shared" si="64"/>
        <v>0</v>
      </c>
    </row>
    <row r="4150" spans="1:12" x14ac:dyDescent="0.25">
      <c r="A4150" s="1" t="s">
        <v>10057</v>
      </c>
      <c r="B4150">
        <v>130306</v>
      </c>
      <c r="C4150">
        <v>2411635885</v>
      </c>
      <c r="D4150">
        <v>4487560</v>
      </c>
      <c r="E4150">
        <v>4487560</v>
      </c>
      <c r="F4150" t="s">
        <v>11</v>
      </c>
      <c r="G4150" t="s">
        <v>12</v>
      </c>
      <c r="H4150" t="s">
        <v>6261</v>
      </c>
      <c r="I4150">
        <v>1766360</v>
      </c>
      <c r="J4150" s="2">
        <v>745708388223</v>
      </c>
      <c r="K4150" t="s">
        <v>19873</v>
      </c>
      <c r="L4150" s="2">
        <f t="shared" si="64"/>
        <v>0</v>
      </c>
    </row>
    <row r="4151" spans="1:12" x14ac:dyDescent="0.25">
      <c r="A4151" s="1" t="s">
        <v>10000</v>
      </c>
      <c r="B4151">
        <v>130822</v>
      </c>
      <c r="C4151">
        <v>2510890530</v>
      </c>
      <c r="D4151">
        <v>3762993</v>
      </c>
      <c r="E4151">
        <v>3762993</v>
      </c>
      <c r="F4151" t="s">
        <v>11</v>
      </c>
      <c r="G4151" t="s">
        <v>12</v>
      </c>
      <c r="H4151" t="s">
        <v>6261</v>
      </c>
      <c r="I4151">
        <v>1766398</v>
      </c>
      <c r="J4151" s="2">
        <v>745708469736</v>
      </c>
      <c r="K4151" t="s">
        <v>19874</v>
      </c>
      <c r="L4151" s="2">
        <f t="shared" si="64"/>
        <v>0</v>
      </c>
    </row>
    <row r="4152" spans="1:12" x14ac:dyDescent="0.25">
      <c r="A4152" s="1" t="s">
        <v>8346</v>
      </c>
      <c r="B4152">
        <v>149292</v>
      </c>
      <c r="C4152">
        <v>2360473077</v>
      </c>
      <c r="D4152">
        <v>2815120</v>
      </c>
      <c r="E4152">
        <v>2815120</v>
      </c>
      <c r="F4152" t="s">
        <v>11</v>
      </c>
      <c r="G4152" t="s">
        <v>12</v>
      </c>
      <c r="H4152" t="s">
        <v>6261</v>
      </c>
      <c r="I4152">
        <v>12580339</v>
      </c>
      <c r="J4152" s="2">
        <v>745708472775</v>
      </c>
      <c r="K4152" t="s">
        <v>19875</v>
      </c>
      <c r="L4152" s="2">
        <f t="shared" si="64"/>
        <v>0</v>
      </c>
    </row>
    <row r="4153" spans="1:12" x14ac:dyDescent="0.25">
      <c r="A4153" s="1" t="s">
        <v>8795</v>
      </c>
      <c r="B4153">
        <v>126403</v>
      </c>
      <c r="C4153">
        <v>2460383940</v>
      </c>
      <c r="D4153">
        <v>294800</v>
      </c>
      <c r="E4153">
        <v>294800</v>
      </c>
      <c r="F4153" t="s">
        <v>15</v>
      </c>
      <c r="G4153" t="s">
        <v>12</v>
      </c>
      <c r="H4153" t="s">
        <v>6261</v>
      </c>
      <c r="I4153">
        <v>12580338</v>
      </c>
      <c r="J4153" s="2">
        <v>745708473753</v>
      </c>
      <c r="K4153" t="s">
        <v>19876</v>
      </c>
      <c r="L4153" s="2">
        <f t="shared" si="64"/>
        <v>0</v>
      </c>
    </row>
    <row r="4154" spans="1:12" x14ac:dyDescent="0.25">
      <c r="A4154" s="1" t="s">
        <v>11392</v>
      </c>
      <c r="B4154">
        <v>79311</v>
      </c>
      <c r="C4154" t="s">
        <v>11393</v>
      </c>
      <c r="D4154">
        <v>1715560</v>
      </c>
      <c r="E4154">
        <v>1715560</v>
      </c>
      <c r="F4154" t="s">
        <v>11</v>
      </c>
      <c r="G4154" t="s">
        <v>12</v>
      </c>
      <c r="H4154" t="s">
        <v>6261</v>
      </c>
      <c r="I4154">
        <v>1766399</v>
      </c>
      <c r="J4154" s="2">
        <v>745708478792</v>
      </c>
      <c r="K4154" t="s">
        <v>19877</v>
      </c>
      <c r="L4154" s="2">
        <f t="shared" si="64"/>
        <v>0</v>
      </c>
    </row>
    <row r="4155" spans="1:12" x14ac:dyDescent="0.25">
      <c r="A4155" s="1" t="s">
        <v>8925</v>
      </c>
      <c r="B4155">
        <v>121105</v>
      </c>
      <c r="C4155">
        <v>2572340143</v>
      </c>
      <c r="D4155">
        <v>5280000</v>
      </c>
      <c r="E4155">
        <v>5280000</v>
      </c>
      <c r="F4155" t="s">
        <v>15</v>
      </c>
      <c r="G4155" t="s">
        <v>12</v>
      </c>
      <c r="H4155" t="s">
        <v>6261</v>
      </c>
      <c r="I4155">
        <v>12580340</v>
      </c>
      <c r="J4155" s="2">
        <v>745708482880</v>
      </c>
      <c r="K4155" t="s">
        <v>19878</v>
      </c>
      <c r="L4155" s="2">
        <f t="shared" si="64"/>
        <v>0</v>
      </c>
    </row>
    <row r="4156" spans="1:12" x14ac:dyDescent="0.25">
      <c r="A4156" s="1" t="s">
        <v>7208</v>
      </c>
      <c r="B4156">
        <v>172007</v>
      </c>
      <c r="C4156">
        <v>2390915264</v>
      </c>
      <c r="D4156">
        <v>5280000</v>
      </c>
      <c r="E4156">
        <v>5280000</v>
      </c>
      <c r="F4156" t="s">
        <v>15</v>
      </c>
      <c r="G4156" t="s">
        <v>12</v>
      </c>
      <c r="H4156" t="s">
        <v>6261</v>
      </c>
      <c r="I4156">
        <v>12580344</v>
      </c>
      <c r="J4156" s="2">
        <v>745708524025</v>
      </c>
      <c r="K4156" t="s">
        <v>19879</v>
      </c>
      <c r="L4156" s="2">
        <f t="shared" si="64"/>
        <v>0</v>
      </c>
    </row>
    <row r="4157" spans="1:12" x14ac:dyDescent="0.25">
      <c r="A4157" s="1" t="s">
        <v>12029</v>
      </c>
      <c r="B4157">
        <v>145272</v>
      </c>
      <c r="C4157">
        <v>2283958555</v>
      </c>
      <c r="D4157">
        <v>2593360</v>
      </c>
      <c r="E4157">
        <v>2593360</v>
      </c>
      <c r="F4157" t="s">
        <v>11</v>
      </c>
      <c r="G4157" t="s">
        <v>12</v>
      </c>
      <c r="H4157" t="s">
        <v>11957</v>
      </c>
      <c r="I4157">
        <v>12580346</v>
      </c>
      <c r="J4157" s="2">
        <v>745708532037</v>
      </c>
      <c r="K4157" t="s">
        <v>19880</v>
      </c>
      <c r="L4157" s="2">
        <f t="shared" si="64"/>
        <v>0</v>
      </c>
    </row>
    <row r="4158" spans="1:12" x14ac:dyDescent="0.25">
      <c r="A4158" s="1" t="s">
        <v>8600</v>
      </c>
      <c r="B4158">
        <v>139101</v>
      </c>
      <c r="C4158">
        <v>2539907237</v>
      </c>
      <c r="D4158">
        <v>2870460</v>
      </c>
      <c r="E4158">
        <v>2870460</v>
      </c>
      <c r="F4158" t="s">
        <v>11</v>
      </c>
      <c r="G4158" t="s">
        <v>12</v>
      </c>
      <c r="H4158" t="s">
        <v>6261</v>
      </c>
      <c r="I4158">
        <v>12580347</v>
      </c>
      <c r="J4158" s="2">
        <v>745708572614</v>
      </c>
      <c r="K4158" t="s">
        <v>19881</v>
      </c>
      <c r="L4158" s="2">
        <f t="shared" si="64"/>
        <v>0</v>
      </c>
    </row>
    <row r="4159" spans="1:12" x14ac:dyDescent="0.25">
      <c r="A4159" s="1" t="s">
        <v>6416</v>
      </c>
      <c r="B4159">
        <v>180670</v>
      </c>
      <c r="C4159">
        <v>2292842297</v>
      </c>
      <c r="D4159">
        <v>1595000</v>
      </c>
      <c r="E4159">
        <v>1595000</v>
      </c>
      <c r="F4159" t="s">
        <v>11</v>
      </c>
      <c r="G4159" t="s">
        <v>12</v>
      </c>
      <c r="H4159" t="s">
        <v>6261</v>
      </c>
      <c r="I4159">
        <v>12580348</v>
      </c>
      <c r="J4159" s="2">
        <v>745708588168</v>
      </c>
      <c r="K4159" t="s">
        <v>19882</v>
      </c>
      <c r="L4159" s="2">
        <f t="shared" si="64"/>
        <v>0</v>
      </c>
    </row>
    <row r="4160" spans="1:12" x14ac:dyDescent="0.25">
      <c r="A4160" s="1" t="s">
        <v>9724</v>
      </c>
      <c r="B4160">
        <v>133154</v>
      </c>
      <c r="C4160">
        <v>2420006046</v>
      </c>
      <c r="D4160">
        <v>1595000</v>
      </c>
      <c r="E4160">
        <v>1595000</v>
      </c>
      <c r="F4160" t="s">
        <v>11</v>
      </c>
      <c r="G4160" t="s">
        <v>12</v>
      </c>
      <c r="H4160" t="s">
        <v>6261</v>
      </c>
      <c r="I4160">
        <v>1766404</v>
      </c>
      <c r="J4160" s="2">
        <v>745708647553</v>
      </c>
      <c r="K4160" t="s">
        <v>19883</v>
      </c>
      <c r="L4160" s="2">
        <f t="shared" si="64"/>
        <v>0</v>
      </c>
    </row>
    <row r="4161" spans="1:12" x14ac:dyDescent="0.25">
      <c r="A4161" s="1" t="s">
        <v>7877</v>
      </c>
      <c r="B4161">
        <v>161293</v>
      </c>
      <c r="C4161">
        <v>2292928620</v>
      </c>
      <c r="D4161">
        <v>3300000</v>
      </c>
      <c r="E4161">
        <v>3300000</v>
      </c>
      <c r="F4161" t="s">
        <v>15</v>
      </c>
      <c r="G4161" t="s">
        <v>12</v>
      </c>
      <c r="H4161" t="s">
        <v>6261</v>
      </c>
      <c r="I4161">
        <v>12580351</v>
      </c>
      <c r="J4161" s="2">
        <v>745708676998</v>
      </c>
      <c r="K4161" t="s">
        <v>19884</v>
      </c>
      <c r="L4161" s="2">
        <f t="shared" si="64"/>
        <v>0</v>
      </c>
    </row>
    <row r="4162" spans="1:12" x14ac:dyDescent="0.25">
      <c r="A4162" s="1" t="s">
        <v>9893</v>
      </c>
      <c r="B4162">
        <v>131726</v>
      </c>
      <c r="C4162">
        <v>2372444972</v>
      </c>
      <c r="D4162">
        <v>924000</v>
      </c>
      <c r="E4162">
        <v>924000</v>
      </c>
      <c r="F4162" t="s">
        <v>15</v>
      </c>
      <c r="G4162" t="s">
        <v>12</v>
      </c>
      <c r="H4162" t="s">
        <v>6261</v>
      </c>
      <c r="I4162">
        <v>1766405</v>
      </c>
      <c r="J4162" s="2">
        <v>745708707116</v>
      </c>
      <c r="K4162" t="s">
        <v>19885</v>
      </c>
      <c r="L4162" s="2">
        <f t="shared" si="64"/>
        <v>0</v>
      </c>
    </row>
    <row r="4163" spans="1:12" x14ac:dyDescent="0.25">
      <c r="A4163" s="1" t="s">
        <v>11753</v>
      </c>
      <c r="B4163">
        <v>63292</v>
      </c>
      <c r="C4163">
        <v>2430182858</v>
      </c>
      <c r="D4163">
        <v>1089000</v>
      </c>
      <c r="E4163">
        <v>1089000</v>
      </c>
      <c r="F4163" t="s">
        <v>11</v>
      </c>
      <c r="G4163" t="s">
        <v>12</v>
      </c>
      <c r="H4163" t="s">
        <v>6261</v>
      </c>
      <c r="I4163">
        <v>1766407</v>
      </c>
      <c r="J4163" s="2">
        <v>745708719365</v>
      </c>
      <c r="K4163" t="s">
        <v>19886</v>
      </c>
      <c r="L4163" s="2">
        <f t="shared" ref="L4163:L4226" si="65">K4163-J4163</f>
        <v>0</v>
      </c>
    </row>
    <row r="4164" spans="1:12" x14ac:dyDescent="0.25">
      <c r="A4164" s="1" t="s">
        <v>9024</v>
      </c>
      <c r="B4164">
        <v>117370</v>
      </c>
      <c r="C4164">
        <v>2530126755</v>
      </c>
      <c r="D4164">
        <v>2079000</v>
      </c>
      <c r="E4164">
        <v>2079000</v>
      </c>
      <c r="F4164" t="s">
        <v>11</v>
      </c>
      <c r="G4164" t="s">
        <v>12</v>
      </c>
      <c r="H4164" t="s">
        <v>6261</v>
      </c>
      <c r="I4164">
        <v>12580354</v>
      </c>
      <c r="J4164" s="2">
        <v>745708809060</v>
      </c>
      <c r="K4164" t="s">
        <v>19887</v>
      </c>
      <c r="L4164" s="2">
        <f t="shared" si="65"/>
        <v>0</v>
      </c>
    </row>
    <row r="4165" spans="1:12" x14ac:dyDescent="0.25">
      <c r="A4165" s="1" t="s">
        <v>9300</v>
      </c>
      <c r="B4165">
        <v>111647</v>
      </c>
      <c r="C4165" t="s">
        <v>9301</v>
      </c>
      <c r="D4165">
        <v>3644993</v>
      </c>
      <c r="E4165">
        <v>3644993</v>
      </c>
      <c r="F4165" t="s">
        <v>11</v>
      </c>
      <c r="G4165" t="s">
        <v>12</v>
      </c>
      <c r="H4165" t="s">
        <v>6261</v>
      </c>
      <c r="I4165">
        <v>12580356</v>
      </c>
      <c r="J4165" s="2">
        <v>745708879897</v>
      </c>
      <c r="K4165" t="s">
        <v>19888</v>
      </c>
      <c r="L4165" s="2">
        <f t="shared" si="65"/>
        <v>0</v>
      </c>
    </row>
    <row r="4166" spans="1:12" x14ac:dyDescent="0.25">
      <c r="A4166" s="1" t="s">
        <v>8039</v>
      </c>
      <c r="B4166">
        <v>158375</v>
      </c>
      <c r="C4166">
        <v>2371266043</v>
      </c>
      <c r="D4166">
        <v>1169320</v>
      </c>
      <c r="E4166">
        <v>1169320</v>
      </c>
      <c r="F4166" t="s">
        <v>11</v>
      </c>
      <c r="G4166" t="s">
        <v>12</v>
      </c>
      <c r="H4166" t="s">
        <v>6261</v>
      </c>
      <c r="I4166">
        <v>12580359</v>
      </c>
      <c r="J4166" s="2">
        <v>745708912336</v>
      </c>
      <c r="K4166" t="s">
        <v>19889</v>
      </c>
      <c r="L4166" s="2">
        <f t="shared" si="65"/>
        <v>0</v>
      </c>
    </row>
    <row r="4167" spans="1:12" x14ac:dyDescent="0.25">
      <c r="A4167" s="1" t="s">
        <v>11150</v>
      </c>
      <c r="B4167">
        <v>103087</v>
      </c>
      <c r="C4167">
        <v>2420846427</v>
      </c>
      <c r="D4167">
        <v>4487560</v>
      </c>
      <c r="E4167">
        <v>4487560</v>
      </c>
      <c r="F4167" t="s">
        <v>11</v>
      </c>
      <c r="G4167" t="s">
        <v>12</v>
      </c>
      <c r="H4167" t="s">
        <v>6261</v>
      </c>
      <c r="I4167">
        <v>1766419</v>
      </c>
      <c r="J4167" s="2">
        <v>745708958822</v>
      </c>
      <c r="K4167" t="s">
        <v>19890</v>
      </c>
      <c r="L4167" s="2">
        <f t="shared" si="65"/>
        <v>0</v>
      </c>
    </row>
    <row r="4168" spans="1:12" x14ac:dyDescent="0.25">
      <c r="A4168" s="1" t="s">
        <v>10398</v>
      </c>
      <c r="B4168">
        <v>126477</v>
      </c>
      <c r="C4168">
        <v>2430983990</v>
      </c>
      <c r="D4168">
        <v>1988800</v>
      </c>
      <c r="E4168">
        <v>1988800</v>
      </c>
      <c r="F4168" t="s">
        <v>15</v>
      </c>
      <c r="G4168" t="s">
        <v>12</v>
      </c>
      <c r="H4168" t="s">
        <v>6261</v>
      </c>
      <c r="I4168">
        <v>1766424</v>
      </c>
      <c r="J4168" s="2">
        <v>745709032584</v>
      </c>
      <c r="K4168" t="s">
        <v>19891</v>
      </c>
      <c r="L4168" s="2">
        <f t="shared" si="65"/>
        <v>0</v>
      </c>
    </row>
    <row r="4169" spans="1:12" x14ac:dyDescent="0.25">
      <c r="A4169" s="1" t="s">
        <v>11408</v>
      </c>
      <c r="B4169">
        <v>79252</v>
      </c>
      <c r="C4169" t="s">
        <v>3572</v>
      </c>
      <c r="D4169">
        <v>268400</v>
      </c>
      <c r="E4169">
        <v>268400</v>
      </c>
      <c r="F4169" t="s">
        <v>15</v>
      </c>
      <c r="G4169" t="s">
        <v>12</v>
      </c>
      <c r="H4169" t="s">
        <v>6261</v>
      </c>
      <c r="I4169">
        <v>1766423</v>
      </c>
      <c r="J4169" s="2">
        <v>745709067392</v>
      </c>
      <c r="K4169" t="s">
        <v>19892</v>
      </c>
      <c r="L4169" s="2">
        <f t="shared" si="65"/>
        <v>0</v>
      </c>
    </row>
    <row r="4170" spans="1:12" x14ac:dyDescent="0.25">
      <c r="A4170" s="1" t="s">
        <v>8126</v>
      </c>
      <c r="B4170">
        <v>155859</v>
      </c>
      <c r="C4170">
        <v>2452105414</v>
      </c>
      <c r="D4170">
        <v>6237000</v>
      </c>
      <c r="E4170">
        <v>6237000</v>
      </c>
      <c r="F4170" t="s">
        <v>11</v>
      </c>
      <c r="G4170" t="s">
        <v>12</v>
      </c>
      <c r="H4170" t="s">
        <v>6261</v>
      </c>
      <c r="I4170">
        <v>12580379</v>
      </c>
      <c r="J4170" s="2">
        <v>745709077591</v>
      </c>
      <c r="K4170" t="s">
        <v>19893</v>
      </c>
      <c r="L4170" s="2">
        <f t="shared" si="65"/>
        <v>0</v>
      </c>
    </row>
    <row r="4171" spans="1:12" x14ac:dyDescent="0.25">
      <c r="A4171" s="1" t="s">
        <v>10533</v>
      </c>
      <c r="B4171">
        <v>124195</v>
      </c>
      <c r="C4171">
        <v>2391805470</v>
      </c>
      <c r="D4171">
        <v>3517360</v>
      </c>
      <c r="E4171">
        <v>3517360</v>
      </c>
      <c r="F4171" t="s">
        <v>11</v>
      </c>
      <c r="G4171" t="s">
        <v>12</v>
      </c>
      <c r="H4171" t="s">
        <v>6261</v>
      </c>
      <c r="I4171">
        <v>1766425</v>
      </c>
      <c r="J4171" s="2">
        <v>745709096908</v>
      </c>
      <c r="K4171" t="s">
        <v>19894</v>
      </c>
      <c r="L4171" s="2">
        <f t="shared" si="65"/>
        <v>0</v>
      </c>
    </row>
    <row r="4172" spans="1:12" x14ac:dyDescent="0.25">
      <c r="A4172" s="1" t="s">
        <v>6595</v>
      </c>
      <c r="B4172">
        <v>179255</v>
      </c>
      <c r="C4172" t="s">
        <v>6593</v>
      </c>
      <c r="D4172">
        <v>924000</v>
      </c>
      <c r="E4172">
        <v>924000</v>
      </c>
      <c r="F4172" t="s">
        <v>15</v>
      </c>
      <c r="G4172" t="s">
        <v>12</v>
      </c>
      <c r="H4172" t="s">
        <v>6261</v>
      </c>
      <c r="I4172">
        <v>12580381</v>
      </c>
      <c r="J4172" s="2">
        <v>745709108934</v>
      </c>
      <c r="K4172" t="s">
        <v>19895</v>
      </c>
      <c r="L4172" s="2">
        <f t="shared" si="65"/>
        <v>0</v>
      </c>
    </row>
    <row r="4173" spans="1:12" x14ac:dyDescent="0.25">
      <c r="A4173" s="1" t="s">
        <v>9201</v>
      </c>
      <c r="B4173">
        <v>112675</v>
      </c>
      <c r="C4173" t="s">
        <v>9202</v>
      </c>
      <c r="D4173">
        <v>924000</v>
      </c>
      <c r="E4173">
        <v>924000</v>
      </c>
      <c r="F4173" t="s">
        <v>15</v>
      </c>
      <c r="G4173" t="s">
        <v>12</v>
      </c>
      <c r="H4173" t="s">
        <v>6261</v>
      </c>
      <c r="I4173">
        <v>12580382</v>
      </c>
      <c r="J4173" s="2">
        <v>745709136083</v>
      </c>
      <c r="K4173" t="s">
        <v>19896</v>
      </c>
      <c r="L4173" s="2">
        <f t="shared" si="65"/>
        <v>0</v>
      </c>
    </row>
    <row r="4174" spans="1:12" x14ac:dyDescent="0.25">
      <c r="A4174" s="1" t="s">
        <v>8175</v>
      </c>
      <c r="B4174">
        <v>155144</v>
      </c>
      <c r="C4174">
        <v>2283263832</v>
      </c>
      <c r="D4174">
        <v>294800</v>
      </c>
      <c r="E4174">
        <v>294800</v>
      </c>
      <c r="F4174" t="s">
        <v>15</v>
      </c>
      <c r="G4174" t="s">
        <v>12</v>
      </c>
      <c r="H4174" t="s">
        <v>6261</v>
      </c>
      <c r="I4174">
        <v>12580384</v>
      </c>
      <c r="J4174" s="2">
        <v>745709243061</v>
      </c>
      <c r="K4174" t="s">
        <v>19897</v>
      </c>
      <c r="L4174" s="2">
        <f t="shared" si="65"/>
        <v>0</v>
      </c>
    </row>
    <row r="4175" spans="1:12" x14ac:dyDescent="0.25">
      <c r="A4175" s="1" t="s">
        <v>12066</v>
      </c>
      <c r="B4175">
        <v>128075</v>
      </c>
      <c r="C4175">
        <v>2392225011</v>
      </c>
      <c r="D4175">
        <v>2593360</v>
      </c>
      <c r="E4175">
        <v>2593360</v>
      </c>
      <c r="F4175" t="s">
        <v>11</v>
      </c>
      <c r="G4175" t="s">
        <v>12</v>
      </c>
      <c r="H4175" t="s">
        <v>11957</v>
      </c>
      <c r="I4175">
        <v>1766430</v>
      </c>
      <c r="J4175" s="2">
        <v>745709309711</v>
      </c>
      <c r="K4175" t="s">
        <v>19898</v>
      </c>
      <c r="L4175" s="2">
        <f t="shared" si="65"/>
        <v>0</v>
      </c>
    </row>
    <row r="4176" spans="1:12" x14ac:dyDescent="0.25">
      <c r="A4176" s="1" t="s">
        <v>6871</v>
      </c>
      <c r="B4176">
        <v>176510</v>
      </c>
      <c r="C4176" t="s">
        <v>6872</v>
      </c>
      <c r="D4176">
        <v>2870560</v>
      </c>
      <c r="E4176">
        <v>2870560</v>
      </c>
      <c r="F4176" t="s">
        <v>11</v>
      </c>
      <c r="G4176" t="s">
        <v>12</v>
      </c>
      <c r="H4176" t="s">
        <v>6261</v>
      </c>
      <c r="I4176">
        <v>12580391</v>
      </c>
      <c r="J4176" s="2">
        <v>745709376682</v>
      </c>
      <c r="K4176" t="s">
        <v>19899</v>
      </c>
      <c r="L4176" s="2">
        <f t="shared" si="65"/>
        <v>0</v>
      </c>
    </row>
    <row r="4177" spans="1:12" x14ac:dyDescent="0.25">
      <c r="A4177" s="1" t="s">
        <v>7637</v>
      </c>
      <c r="B4177">
        <v>165531</v>
      </c>
      <c r="C4177">
        <v>2296379516</v>
      </c>
      <c r="D4177">
        <v>2238500</v>
      </c>
      <c r="E4177">
        <v>2238500</v>
      </c>
      <c r="F4177" t="s">
        <v>11</v>
      </c>
      <c r="G4177" t="s">
        <v>12</v>
      </c>
      <c r="H4177" t="s">
        <v>6261</v>
      </c>
      <c r="I4177">
        <v>12580399</v>
      </c>
      <c r="J4177" s="2">
        <v>745709466028</v>
      </c>
      <c r="K4177" t="s">
        <v>19900</v>
      </c>
      <c r="L4177" s="2">
        <f t="shared" si="65"/>
        <v>0</v>
      </c>
    </row>
    <row r="4178" spans="1:12" x14ac:dyDescent="0.25">
      <c r="A4178" s="1" t="s">
        <v>6676</v>
      </c>
      <c r="B4178">
        <v>178513</v>
      </c>
      <c r="C4178">
        <v>2851504576</v>
      </c>
      <c r="D4178">
        <v>1819400</v>
      </c>
      <c r="E4178">
        <v>1819400</v>
      </c>
      <c r="F4178" t="s">
        <v>15</v>
      </c>
      <c r="G4178" t="s">
        <v>12</v>
      </c>
      <c r="H4178" t="s">
        <v>6261</v>
      </c>
      <c r="I4178">
        <v>12580401</v>
      </c>
      <c r="J4178" s="2">
        <v>745709568492</v>
      </c>
      <c r="K4178" t="s">
        <v>19901</v>
      </c>
      <c r="L4178" s="2">
        <f t="shared" si="65"/>
        <v>0</v>
      </c>
    </row>
    <row r="4179" spans="1:12" x14ac:dyDescent="0.25">
      <c r="A4179" s="1" t="s">
        <v>7649</v>
      </c>
      <c r="B4179">
        <v>165230</v>
      </c>
      <c r="C4179">
        <v>2471715532</v>
      </c>
      <c r="D4179">
        <v>3300000</v>
      </c>
      <c r="E4179">
        <v>3300000</v>
      </c>
      <c r="F4179" t="s">
        <v>15</v>
      </c>
      <c r="G4179" t="s">
        <v>12</v>
      </c>
      <c r="H4179" t="s">
        <v>6261</v>
      </c>
      <c r="I4179">
        <v>12580409</v>
      </c>
      <c r="J4179" s="2">
        <v>745709577408</v>
      </c>
      <c r="K4179" t="s">
        <v>19902</v>
      </c>
      <c r="L4179" s="2">
        <f t="shared" si="65"/>
        <v>0</v>
      </c>
    </row>
    <row r="4180" spans="1:12" x14ac:dyDescent="0.25">
      <c r="A4180" s="1" t="s">
        <v>10801</v>
      </c>
      <c r="B4180">
        <v>118443</v>
      </c>
      <c r="C4180">
        <v>2432771151</v>
      </c>
      <c r="D4180">
        <v>536800</v>
      </c>
      <c r="E4180">
        <v>536800</v>
      </c>
      <c r="F4180" t="s">
        <v>15</v>
      </c>
      <c r="G4180" t="s">
        <v>12</v>
      </c>
      <c r="H4180" t="s">
        <v>6261</v>
      </c>
      <c r="I4180">
        <v>1766431</v>
      </c>
      <c r="J4180" s="2">
        <v>745709588041</v>
      </c>
      <c r="K4180" t="s">
        <v>19903</v>
      </c>
      <c r="L4180" s="2">
        <f t="shared" si="65"/>
        <v>0</v>
      </c>
    </row>
    <row r="4181" spans="1:12" x14ac:dyDescent="0.25">
      <c r="A4181" s="1" t="s">
        <v>8225</v>
      </c>
      <c r="B4181">
        <v>153602</v>
      </c>
      <c r="C4181">
        <v>2295090989</v>
      </c>
      <c r="D4181">
        <v>1819400</v>
      </c>
      <c r="E4181">
        <v>1819400</v>
      </c>
      <c r="F4181" t="s">
        <v>15</v>
      </c>
      <c r="G4181" t="s">
        <v>12</v>
      </c>
      <c r="H4181" t="s">
        <v>6261</v>
      </c>
      <c r="I4181">
        <v>12580411</v>
      </c>
      <c r="J4181" s="2">
        <v>745709660355</v>
      </c>
      <c r="K4181" t="s">
        <v>19904</v>
      </c>
      <c r="L4181" s="2">
        <f t="shared" si="65"/>
        <v>0</v>
      </c>
    </row>
    <row r="4182" spans="1:12" x14ac:dyDescent="0.25">
      <c r="A4182" s="1" t="s">
        <v>8484</v>
      </c>
      <c r="B4182">
        <v>144364</v>
      </c>
      <c r="C4182">
        <v>2281382192</v>
      </c>
      <c r="D4182">
        <v>924000</v>
      </c>
      <c r="E4182">
        <v>924000</v>
      </c>
      <c r="F4182" t="s">
        <v>15</v>
      </c>
      <c r="G4182" t="s">
        <v>12</v>
      </c>
      <c r="H4182" t="s">
        <v>6261</v>
      </c>
      <c r="I4182">
        <v>12580420</v>
      </c>
      <c r="J4182" s="2">
        <v>745709914873</v>
      </c>
      <c r="K4182" t="s">
        <v>19905</v>
      </c>
      <c r="L4182" s="2">
        <f t="shared" si="65"/>
        <v>0</v>
      </c>
    </row>
    <row r="4183" spans="1:12" x14ac:dyDescent="0.25">
      <c r="A4183" s="1" t="s">
        <v>9898</v>
      </c>
      <c r="B4183">
        <v>131681</v>
      </c>
      <c r="C4183" t="s">
        <v>2374</v>
      </c>
      <c r="D4183">
        <v>2870560</v>
      </c>
      <c r="E4183">
        <v>2870560</v>
      </c>
      <c r="F4183" t="s">
        <v>11</v>
      </c>
      <c r="G4183" t="s">
        <v>12</v>
      </c>
      <c r="H4183" t="s">
        <v>6261</v>
      </c>
      <c r="I4183">
        <v>1766435</v>
      </c>
      <c r="J4183" s="2">
        <v>745709961651</v>
      </c>
      <c r="K4183" t="s">
        <v>19906</v>
      </c>
      <c r="L4183" s="2">
        <f t="shared" si="65"/>
        <v>0</v>
      </c>
    </row>
    <row r="4184" spans="1:12" x14ac:dyDescent="0.25">
      <c r="A4184" s="1" t="s">
        <v>8395</v>
      </c>
      <c r="B4184">
        <v>147941</v>
      </c>
      <c r="C4184">
        <v>2298962421</v>
      </c>
      <c r="D4184">
        <v>294800</v>
      </c>
      <c r="E4184">
        <v>294800</v>
      </c>
      <c r="F4184" t="s">
        <v>15</v>
      </c>
      <c r="G4184" t="s">
        <v>12</v>
      </c>
      <c r="H4184" t="s">
        <v>6261</v>
      </c>
      <c r="I4184">
        <v>12580422</v>
      </c>
      <c r="J4184" s="2">
        <v>745710025513</v>
      </c>
      <c r="K4184" t="s">
        <v>19907</v>
      </c>
      <c r="L4184" s="2">
        <f t="shared" si="65"/>
        <v>0</v>
      </c>
    </row>
    <row r="4185" spans="1:12" x14ac:dyDescent="0.25">
      <c r="A4185" s="1" t="s">
        <v>9104</v>
      </c>
      <c r="B4185">
        <v>115352</v>
      </c>
      <c r="C4185" t="s">
        <v>9105</v>
      </c>
      <c r="D4185">
        <v>1595000</v>
      </c>
      <c r="E4185">
        <v>1595000</v>
      </c>
      <c r="F4185" t="s">
        <v>11</v>
      </c>
      <c r="G4185" t="s">
        <v>12</v>
      </c>
      <c r="H4185" t="s">
        <v>6261</v>
      </c>
      <c r="I4185">
        <v>12580424</v>
      </c>
      <c r="J4185" s="2">
        <v>745710089205</v>
      </c>
      <c r="K4185" t="s">
        <v>19908</v>
      </c>
      <c r="L4185" s="2">
        <f t="shared" si="65"/>
        <v>0</v>
      </c>
    </row>
    <row r="4186" spans="1:12" x14ac:dyDescent="0.25">
      <c r="A4186" s="1" t="s">
        <v>11207</v>
      </c>
      <c r="B4186">
        <v>93305</v>
      </c>
      <c r="C4186">
        <v>2420696670</v>
      </c>
      <c r="D4186">
        <v>2050400</v>
      </c>
      <c r="E4186">
        <v>2050400</v>
      </c>
      <c r="F4186" t="s">
        <v>11</v>
      </c>
      <c r="G4186" t="s">
        <v>12</v>
      </c>
      <c r="H4186" t="s">
        <v>6261</v>
      </c>
      <c r="I4186">
        <v>1766440</v>
      </c>
      <c r="J4186" s="2">
        <v>745710134947</v>
      </c>
      <c r="K4186" t="s">
        <v>19909</v>
      </c>
      <c r="L4186" s="2">
        <f t="shared" si="65"/>
        <v>0</v>
      </c>
    </row>
    <row r="4187" spans="1:12" x14ac:dyDescent="0.25">
      <c r="A4187" s="1" t="s">
        <v>7671</v>
      </c>
      <c r="B4187">
        <v>164906</v>
      </c>
      <c r="C4187">
        <v>2430329247</v>
      </c>
      <c r="D4187">
        <v>3300000</v>
      </c>
      <c r="E4187">
        <v>3300000</v>
      </c>
      <c r="F4187" t="s">
        <v>15</v>
      </c>
      <c r="G4187" t="s">
        <v>12</v>
      </c>
      <c r="H4187" t="s">
        <v>6261</v>
      </c>
      <c r="I4187">
        <v>12580431</v>
      </c>
      <c r="J4187" s="2">
        <v>745710229377</v>
      </c>
      <c r="K4187" t="s">
        <v>19910</v>
      </c>
      <c r="L4187" s="2">
        <f t="shared" si="65"/>
        <v>0</v>
      </c>
    </row>
    <row r="4188" spans="1:12" x14ac:dyDescent="0.25">
      <c r="A4188" s="1" t="s">
        <v>7740</v>
      </c>
      <c r="B4188">
        <v>163446</v>
      </c>
      <c r="C4188">
        <v>2294682777</v>
      </c>
      <c r="D4188">
        <v>1715560</v>
      </c>
      <c r="E4188">
        <v>1715560</v>
      </c>
      <c r="F4188" t="s">
        <v>11</v>
      </c>
      <c r="G4188" t="s">
        <v>12</v>
      </c>
      <c r="H4188" t="s">
        <v>6261</v>
      </c>
      <c r="I4188">
        <v>12580436</v>
      </c>
      <c r="J4188" s="2">
        <v>745710251766</v>
      </c>
      <c r="K4188" t="s">
        <v>19911</v>
      </c>
      <c r="L4188" s="2">
        <f t="shared" si="65"/>
        <v>0</v>
      </c>
    </row>
    <row r="4189" spans="1:12" x14ac:dyDescent="0.25">
      <c r="A4189" s="1" t="s">
        <v>7745</v>
      </c>
      <c r="B4189">
        <v>163381</v>
      </c>
      <c r="C4189">
        <v>2291825933</v>
      </c>
      <c r="D4189">
        <v>1244320</v>
      </c>
      <c r="E4189">
        <v>1244320</v>
      </c>
      <c r="F4189" t="s">
        <v>11</v>
      </c>
      <c r="G4189" t="s">
        <v>12</v>
      </c>
      <c r="H4189" t="s">
        <v>6261</v>
      </c>
      <c r="I4189">
        <v>12580434</v>
      </c>
      <c r="J4189" s="2">
        <v>745710256187</v>
      </c>
      <c r="K4189" t="s">
        <v>19912</v>
      </c>
      <c r="L4189" s="2">
        <f t="shared" si="65"/>
        <v>0</v>
      </c>
    </row>
    <row r="4190" spans="1:12" x14ac:dyDescent="0.25">
      <c r="A4190" s="1" t="s">
        <v>10926</v>
      </c>
      <c r="B4190">
        <v>113169</v>
      </c>
      <c r="C4190">
        <v>2451035056</v>
      </c>
      <c r="D4190">
        <v>2079000</v>
      </c>
      <c r="E4190">
        <v>2079000</v>
      </c>
      <c r="F4190" t="s">
        <v>11</v>
      </c>
      <c r="G4190" t="s">
        <v>12</v>
      </c>
      <c r="H4190" t="s">
        <v>6261</v>
      </c>
      <c r="I4190">
        <v>1766445</v>
      </c>
      <c r="J4190" s="2">
        <v>745710272342</v>
      </c>
      <c r="K4190" t="s">
        <v>19913</v>
      </c>
      <c r="L4190" s="2">
        <f t="shared" si="65"/>
        <v>0</v>
      </c>
    </row>
    <row r="4191" spans="1:12" x14ac:dyDescent="0.25">
      <c r="A4191" s="1" t="s">
        <v>9901</v>
      </c>
      <c r="B4191">
        <v>131663</v>
      </c>
      <c r="C4191">
        <v>2420530187</v>
      </c>
      <c r="D4191">
        <v>2593260</v>
      </c>
      <c r="E4191">
        <v>2593260</v>
      </c>
      <c r="F4191" t="s">
        <v>11</v>
      </c>
      <c r="G4191" t="s">
        <v>12</v>
      </c>
      <c r="H4191" t="s">
        <v>6261</v>
      </c>
      <c r="I4191">
        <v>1766452</v>
      </c>
      <c r="J4191" s="2">
        <v>745710459690</v>
      </c>
      <c r="K4191" t="s">
        <v>19914</v>
      </c>
      <c r="L4191" s="2">
        <f t="shared" si="65"/>
        <v>0</v>
      </c>
    </row>
    <row r="4192" spans="1:12" x14ac:dyDescent="0.25">
      <c r="A4192" s="1" t="s">
        <v>10159</v>
      </c>
      <c r="B4192">
        <v>129178</v>
      </c>
      <c r="C4192">
        <v>2450454896</v>
      </c>
      <c r="D4192">
        <v>1988800</v>
      </c>
      <c r="E4192">
        <v>1988800</v>
      </c>
      <c r="F4192" t="s">
        <v>15</v>
      </c>
      <c r="G4192" t="s">
        <v>12</v>
      </c>
      <c r="H4192" t="s">
        <v>6261</v>
      </c>
      <c r="I4192">
        <v>1766458</v>
      </c>
      <c r="J4192" s="2">
        <v>745710555645</v>
      </c>
      <c r="K4192" t="s">
        <v>19915</v>
      </c>
      <c r="L4192" s="2">
        <f t="shared" si="65"/>
        <v>0</v>
      </c>
    </row>
    <row r="4193" spans="1:12" x14ac:dyDescent="0.25">
      <c r="A4193" s="1" t="s">
        <v>10549</v>
      </c>
      <c r="B4193">
        <v>123829</v>
      </c>
      <c r="C4193">
        <v>6839523845</v>
      </c>
      <c r="D4193">
        <v>3300000</v>
      </c>
      <c r="E4193">
        <v>3300000</v>
      </c>
      <c r="F4193" t="s">
        <v>15</v>
      </c>
      <c r="G4193" t="s">
        <v>12</v>
      </c>
      <c r="H4193" t="s">
        <v>6261</v>
      </c>
      <c r="I4193">
        <v>1766460</v>
      </c>
      <c r="J4193" s="2">
        <v>745710610750</v>
      </c>
      <c r="K4193" t="s">
        <v>19916</v>
      </c>
      <c r="L4193" s="2">
        <f t="shared" si="65"/>
        <v>0</v>
      </c>
    </row>
    <row r="4194" spans="1:12" x14ac:dyDescent="0.25">
      <c r="A4194" s="1" t="s">
        <v>11843</v>
      </c>
      <c r="B4194">
        <v>158251</v>
      </c>
      <c r="C4194">
        <v>2281919390</v>
      </c>
      <c r="D4194">
        <v>924000</v>
      </c>
      <c r="E4194">
        <v>924000</v>
      </c>
      <c r="F4194" t="s">
        <v>15</v>
      </c>
      <c r="G4194" t="s">
        <v>12</v>
      </c>
      <c r="H4194" t="s">
        <v>11775</v>
      </c>
      <c r="I4194">
        <v>12580442</v>
      </c>
      <c r="J4194" s="2">
        <v>745710618047</v>
      </c>
      <c r="K4194" t="s">
        <v>19917</v>
      </c>
      <c r="L4194" s="2">
        <f t="shared" si="65"/>
        <v>0</v>
      </c>
    </row>
    <row r="4195" spans="1:12" x14ac:dyDescent="0.25">
      <c r="A4195" s="1" t="s">
        <v>11536</v>
      </c>
      <c r="B4195">
        <v>72859</v>
      </c>
      <c r="C4195">
        <v>2420262980</v>
      </c>
      <c r="D4195">
        <v>198000</v>
      </c>
      <c r="E4195">
        <v>198000</v>
      </c>
      <c r="F4195" t="s">
        <v>15</v>
      </c>
      <c r="G4195" t="s">
        <v>12</v>
      </c>
      <c r="H4195" t="s">
        <v>6261</v>
      </c>
      <c r="I4195">
        <v>1766462</v>
      </c>
      <c r="J4195" s="2">
        <v>745710664044</v>
      </c>
      <c r="K4195" t="s">
        <v>19918</v>
      </c>
      <c r="L4195" s="2">
        <f t="shared" si="65"/>
        <v>0</v>
      </c>
    </row>
    <row r="4196" spans="1:12" x14ac:dyDescent="0.25">
      <c r="A4196" s="1" t="s">
        <v>7108</v>
      </c>
      <c r="B4196">
        <v>173871</v>
      </c>
      <c r="C4196">
        <v>2360364571</v>
      </c>
      <c r="D4196">
        <v>2079000</v>
      </c>
      <c r="E4196">
        <v>2079000</v>
      </c>
      <c r="F4196" t="s">
        <v>11</v>
      </c>
      <c r="G4196" t="s">
        <v>12</v>
      </c>
      <c r="H4196" t="s">
        <v>6261</v>
      </c>
      <c r="I4196">
        <v>12580444</v>
      </c>
      <c r="J4196" s="2">
        <v>745710694192</v>
      </c>
      <c r="K4196" t="s">
        <v>19919</v>
      </c>
      <c r="L4196" s="2">
        <f t="shared" si="65"/>
        <v>0</v>
      </c>
    </row>
    <row r="4197" spans="1:12" x14ac:dyDescent="0.25">
      <c r="A4197" s="1" t="s">
        <v>9567</v>
      </c>
      <c r="B4197">
        <v>87240</v>
      </c>
      <c r="C4197" t="s">
        <v>9568</v>
      </c>
      <c r="D4197">
        <v>2079000</v>
      </c>
      <c r="E4197">
        <v>2079000</v>
      </c>
      <c r="F4197" t="s">
        <v>11</v>
      </c>
      <c r="G4197" t="s">
        <v>12</v>
      </c>
      <c r="H4197" t="s">
        <v>6261</v>
      </c>
      <c r="I4197">
        <v>12580446</v>
      </c>
      <c r="J4197" s="2">
        <v>745710790022</v>
      </c>
      <c r="K4197" t="s">
        <v>19920</v>
      </c>
      <c r="L4197" s="2">
        <f t="shared" si="65"/>
        <v>0</v>
      </c>
    </row>
    <row r="4198" spans="1:12" x14ac:dyDescent="0.25">
      <c r="A4198" s="1" t="s">
        <v>11548</v>
      </c>
      <c r="B4198">
        <v>70690</v>
      </c>
      <c r="C4198">
        <v>2282310586</v>
      </c>
      <c r="D4198">
        <v>198000</v>
      </c>
      <c r="E4198">
        <v>198000</v>
      </c>
      <c r="F4198" t="s">
        <v>15</v>
      </c>
      <c r="G4198" t="s">
        <v>12</v>
      </c>
      <c r="H4198" t="s">
        <v>6261</v>
      </c>
      <c r="I4198">
        <v>1766477</v>
      </c>
      <c r="J4198" s="2">
        <v>745710908902</v>
      </c>
      <c r="K4198" t="s">
        <v>19921</v>
      </c>
      <c r="L4198" s="2">
        <f t="shared" si="65"/>
        <v>0</v>
      </c>
    </row>
    <row r="4199" spans="1:12" x14ac:dyDescent="0.25">
      <c r="A4199" s="1" t="s">
        <v>8043</v>
      </c>
      <c r="B4199">
        <v>158288</v>
      </c>
      <c r="C4199" t="s">
        <v>8042</v>
      </c>
      <c r="D4199">
        <v>1819400</v>
      </c>
      <c r="E4199">
        <v>1819400</v>
      </c>
      <c r="F4199" t="s">
        <v>15</v>
      </c>
      <c r="G4199" t="s">
        <v>12</v>
      </c>
      <c r="H4199" t="s">
        <v>6261</v>
      </c>
      <c r="I4199">
        <v>12580458</v>
      </c>
      <c r="J4199" s="2">
        <v>745710946588</v>
      </c>
      <c r="K4199" t="s">
        <v>19922</v>
      </c>
      <c r="L4199" s="2">
        <f t="shared" si="65"/>
        <v>0</v>
      </c>
    </row>
    <row r="4200" spans="1:12" x14ac:dyDescent="0.25">
      <c r="A4200" s="1" t="s">
        <v>9058</v>
      </c>
      <c r="B4200">
        <v>115806</v>
      </c>
      <c r="C4200" t="s">
        <v>9059</v>
      </c>
      <c r="D4200">
        <v>2079000</v>
      </c>
      <c r="E4200">
        <v>2079000</v>
      </c>
      <c r="F4200" t="s">
        <v>11</v>
      </c>
      <c r="G4200" t="s">
        <v>12</v>
      </c>
      <c r="H4200" t="s">
        <v>6261</v>
      </c>
      <c r="I4200">
        <v>12580459</v>
      </c>
      <c r="J4200" s="2">
        <v>745710986972</v>
      </c>
      <c r="K4200" t="s">
        <v>19923</v>
      </c>
      <c r="L4200" s="2">
        <f t="shared" si="65"/>
        <v>0</v>
      </c>
    </row>
    <row r="4201" spans="1:12" x14ac:dyDescent="0.25">
      <c r="A4201" s="1" t="s">
        <v>11965</v>
      </c>
      <c r="B4201">
        <v>180865</v>
      </c>
      <c r="C4201">
        <v>2298264724</v>
      </c>
      <c r="D4201">
        <v>4487560</v>
      </c>
      <c r="E4201">
        <v>4487560</v>
      </c>
      <c r="F4201" t="s">
        <v>11</v>
      </c>
      <c r="G4201" t="s">
        <v>12</v>
      </c>
      <c r="H4201" t="s">
        <v>11957</v>
      </c>
      <c r="I4201">
        <v>12580464</v>
      </c>
      <c r="J4201" s="2">
        <v>745711151496</v>
      </c>
      <c r="K4201" t="s">
        <v>19924</v>
      </c>
      <c r="L4201" s="2">
        <f t="shared" si="65"/>
        <v>0</v>
      </c>
    </row>
    <row r="4202" spans="1:12" x14ac:dyDescent="0.25">
      <c r="A4202" s="1" t="s">
        <v>9948</v>
      </c>
      <c r="B4202">
        <v>131202</v>
      </c>
      <c r="C4202">
        <v>2420641329</v>
      </c>
      <c r="D4202">
        <v>5180560</v>
      </c>
      <c r="E4202">
        <v>5180560</v>
      </c>
      <c r="F4202" t="s">
        <v>11</v>
      </c>
      <c r="G4202" t="s">
        <v>12</v>
      </c>
      <c r="H4202" t="s">
        <v>6261</v>
      </c>
      <c r="I4202">
        <v>1766493</v>
      </c>
      <c r="J4202" s="2">
        <v>745711193317</v>
      </c>
      <c r="K4202" t="s">
        <v>19925</v>
      </c>
      <c r="L4202" s="2">
        <f t="shared" si="65"/>
        <v>0</v>
      </c>
    </row>
    <row r="4203" spans="1:12" x14ac:dyDescent="0.25">
      <c r="A4203" s="1" t="s">
        <v>8805</v>
      </c>
      <c r="B4203">
        <v>126136</v>
      </c>
      <c r="C4203">
        <v>2420015071</v>
      </c>
      <c r="D4203">
        <v>198000</v>
      </c>
      <c r="E4203">
        <v>198000</v>
      </c>
      <c r="F4203" t="s">
        <v>15</v>
      </c>
      <c r="G4203" t="s">
        <v>12</v>
      </c>
      <c r="H4203" t="s">
        <v>6261</v>
      </c>
      <c r="I4203">
        <v>12580484</v>
      </c>
      <c r="J4203" s="2">
        <v>745711220007</v>
      </c>
      <c r="K4203" t="s">
        <v>19926</v>
      </c>
      <c r="L4203" s="2">
        <f t="shared" si="65"/>
        <v>0</v>
      </c>
    </row>
    <row r="4204" spans="1:12" x14ac:dyDescent="0.25">
      <c r="A4204" s="1" t="s">
        <v>6386</v>
      </c>
      <c r="B4204">
        <v>180848</v>
      </c>
      <c r="C4204" t="s">
        <v>6387</v>
      </c>
      <c r="D4204">
        <v>1595000</v>
      </c>
      <c r="E4204">
        <v>1595000</v>
      </c>
      <c r="F4204" t="s">
        <v>11</v>
      </c>
      <c r="G4204" t="s">
        <v>12</v>
      </c>
      <c r="H4204" t="s">
        <v>6261</v>
      </c>
      <c r="I4204">
        <v>12580477</v>
      </c>
      <c r="J4204" s="2">
        <v>745711238169</v>
      </c>
      <c r="K4204" t="s">
        <v>19927</v>
      </c>
      <c r="L4204" s="2">
        <f t="shared" si="65"/>
        <v>0</v>
      </c>
    </row>
    <row r="4205" spans="1:12" x14ac:dyDescent="0.25">
      <c r="A4205" s="1" t="s">
        <v>10268</v>
      </c>
      <c r="B4205">
        <v>128017</v>
      </c>
      <c r="C4205">
        <v>2283166578</v>
      </c>
      <c r="D4205">
        <v>294800</v>
      </c>
      <c r="E4205">
        <v>294800</v>
      </c>
      <c r="F4205" t="s">
        <v>15</v>
      </c>
      <c r="G4205" t="s">
        <v>12</v>
      </c>
      <c r="H4205" t="s">
        <v>6261</v>
      </c>
      <c r="I4205">
        <v>1766499</v>
      </c>
      <c r="J4205" s="2">
        <v>745711304552</v>
      </c>
      <c r="K4205" t="s">
        <v>19928</v>
      </c>
      <c r="L4205" s="2">
        <f t="shared" si="65"/>
        <v>0</v>
      </c>
    </row>
    <row r="4206" spans="1:12" x14ac:dyDescent="0.25">
      <c r="A4206" s="1" t="s">
        <v>10269</v>
      </c>
      <c r="B4206">
        <v>128017</v>
      </c>
      <c r="C4206">
        <v>2283166578</v>
      </c>
      <c r="D4206">
        <v>536800</v>
      </c>
      <c r="E4206">
        <v>536800</v>
      </c>
      <c r="F4206" t="s">
        <v>15</v>
      </c>
      <c r="G4206" t="s">
        <v>12</v>
      </c>
      <c r="H4206" t="s">
        <v>6261</v>
      </c>
      <c r="I4206">
        <v>1766497</v>
      </c>
      <c r="J4206" s="2">
        <v>745711312473</v>
      </c>
      <c r="K4206" t="s">
        <v>19929</v>
      </c>
      <c r="L4206" s="2">
        <f t="shared" si="65"/>
        <v>0</v>
      </c>
    </row>
    <row r="4207" spans="1:12" x14ac:dyDescent="0.25">
      <c r="A4207" s="1" t="s">
        <v>7144</v>
      </c>
      <c r="B4207">
        <v>173390</v>
      </c>
      <c r="C4207">
        <v>2299660046</v>
      </c>
      <c r="D4207">
        <v>3267000</v>
      </c>
      <c r="E4207">
        <v>3267000</v>
      </c>
      <c r="F4207" t="s">
        <v>11</v>
      </c>
      <c r="G4207" t="s">
        <v>12</v>
      </c>
      <c r="H4207" t="s">
        <v>6261</v>
      </c>
      <c r="I4207">
        <v>12580499</v>
      </c>
      <c r="J4207" s="2">
        <v>745711385954</v>
      </c>
      <c r="K4207" t="s">
        <v>19930</v>
      </c>
      <c r="L4207" s="2">
        <f t="shared" si="65"/>
        <v>0</v>
      </c>
    </row>
    <row r="4208" spans="1:12" x14ac:dyDescent="0.25">
      <c r="A4208" s="1" t="s">
        <v>6972</v>
      </c>
      <c r="B4208">
        <v>175074</v>
      </c>
      <c r="C4208">
        <v>2280099098</v>
      </c>
      <c r="D4208">
        <v>5280000</v>
      </c>
      <c r="E4208">
        <v>5280000</v>
      </c>
      <c r="F4208" t="s">
        <v>15</v>
      </c>
      <c r="G4208" t="s">
        <v>12</v>
      </c>
      <c r="H4208" t="s">
        <v>6261</v>
      </c>
      <c r="I4208">
        <v>12580511</v>
      </c>
      <c r="J4208" s="2">
        <v>745711474005</v>
      </c>
      <c r="K4208" t="s">
        <v>19931</v>
      </c>
      <c r="L4208" s="2">
        <f t="shared" si="65"/>
        <v>0</v>
      </c>
    </row>
    <row r="4209" spans="1:12" x14ac:dyDescent="0.25">
      <c r="A4209" s="1" t="s">
        <v>8748</v>
      </c>
      <c r="B4209">
        <v>129498</v>
      </c>
      <c r="C4209">
        <v>2530127484</v>
      </c>
      <c r="D4209">
        <v>198000</v>
      </c>
      <c r="E4209">
        <v>198000</v>
      </c>
      <c r="F4209" t="s">
        <v>15</v>
      </c>
      <c r="G4209" t="s">
        <v>12</v>
      </c>
      <c r="H4209" t="s">
        <v>6261</v>
      </c>
      <c r="I4209">
        <v>12580515</v>
      </c>
      <c r="J4209" s="2">
        <v>745711486036</v>
      </c>
      <c r="K4209" t="s">
        <v>19932</v>
      </c>
      <c r="L4209" s="2">
        <f t="shared" si="65"/>
        <v>0</v>
      </c>
    </row>
    <row r="4210" spans="1:12" x14ac:dyDescent="0.25">
      <c r="A4210" s="1" t="s">
        <v>12034</v>
      </c>
      <c r="B4210">
        <v>141625</v>
      </c>
      <c r="C4210">
        <v>2293004104</v>
      </c>
      <c r="D4210">
        <v>2079000</v>
      </c>
      <c r="E4210">
        <v>2079000</v>
      </c>
      <c r="F4210" t="s">
        <v>11</v>
      </c>
      <c r="G4210" t="s">
        <v>12</v>
      </c>
      <c r="H4210" t="s">
        <v>11957</v>
      </c>
      <c r="I4210">
        <v>12580516</v>
      </c>
      <c r="J4210" s="2">
        <v>745711504238</v>
      </c>
      <c r="K4210" t="s">
        <v>19933</v>
      </c>
      <c r="L4210" s="2">
        <f t="shared" si="65"/>
        <v>0</v>
      </c>
    </row>
    <row r="4211" spans="1:12" x14ac:dyDescent="0.25">
      <c r="A4211" s="1" t="s">
        <v>9717</v>
      </c>
      <c r="B4211">
        <v>133182</v>
      </c>
      <c r="C4211">
        <v>589908510</v>
      </c>
      <c r="D4211">
        <v>536800</v>
      </c>
      <c r="E4211">
        <v>536800</v>
      </c>
      <c r="F4211" t="s">
        <v>15</v>
      </c>
      <c r="G4211" t="s">
        <v>12</v>
      </c>
      <c r="H4211" t="s">
        <v>6261</v>
      </c>
      <c r="I4211">
        <v>1766532</v>
      </c>
      <c r="J4211" s="2">
        <v>745711507184</v>
      </c>
      <c r="K4211" t="s">
        <v>19934</v>
      </c>
      <c r="L4211" s="2">
        <f t="shared" si="65"/>
        <v>0</v>
      </c>
    </row>
    <row r="4212" spans="1:12" x14ac:dyDescent="0.25">
      <c r="A4212" s="1" t="s">
        <v>6672</v>
      </c>
      <c r="B4212">
        <v>178539</v>
      </c>
      <c r="C4212">
        <v>2451109807</v>
      </c>
      <c r="D4212">
        <v>2079000</v>
      </c>
      <c r="E4212">
        <v>2079000</v>
      </c>
      <c r="F4212" t="s">
        <v>11</v>
      </c>
      <c r="G4212" t="s">
        <v>12</v>
      </c>
      <c r="H4212" t="s">
        <v>6261</v>
      </c>
      <c r="I4212">
        <v>12580521</v>
      </c>
      <c r="J4212" s="2">
        <v>745711619218</v>
      </c>
      <c r="K4212" t="s">
        <v>19935</v>
      </c>
      <c r="L4212" s="2">
        <f t="shared" si="65"/>
        <v>0</v>
      </c>
    </row>
    <row r="4213" spans="1:12" x14ac:dyDescent="0.25">
      <c r="A4213" s="1" t="s">
        <v>10076</v>
      </c>
      <c r="B4213">
        <v>130007</v>
      </c>
      <c r="C4213">
        <v>6489693356</v>
      </c>
      <c r="D4213">
        <v>2593360</v>
      </c>
      <c r="E4213">
        <v>2593360</v>
      </c>
      <c r="F4213" t="s">
        <v>11</v>
      </c>
      <c r="G4213" t="s">
        <v>12</v>
      </c>
      <c r="H4213" t="s">
        <v>6261</v>
      </c>
      <c r="I4213">
        <v>1766540</v>
      </c>
      <c r="J4213" s="2">
        <v>745711628073</v>
      </c>
      <c r="K4213" t="s">
        <v>19936</v>
      </c>
      <c r="L4213" s="2">
        <f t="shared" si="65"/>
        <v>0</v>
      </c>
    </row>
    <row r="4214" spans="1:12" x14ac:dyDescent="0.25">
      <c r="A4214" s="1" t="s">
        <v>11466</v>
      </c>
      <c r="B4214">
        <v>76892</v>
      </c>
      <c r="C4214" t="s">
        <v>11465</v>
      </c>
      <c r="D4214">
        <v>924000</v>
      </c>
      <c r="E4214">
        <v>924000</v>
      </c>
      <c r="F4214" t="s">
        <v>15</v>
      </c>
      <c r="G4214" t="s">
        <v>12</v>
      </c>
      <c r="H4214" t="s">
        <v>6261</v>
      </c>
      <c r="I4214">
        <v>1766542</v>
      </c>
      <c r="J4214" s="2">
        <v>745711637589</v>
      </c>
      <c r="K4214" t="s">
        <v>19937</v>
      </c>
      <c r="L4214" s="2">
        <f t="shared" si="65"/>
        <v>0</v>
      </c>
    </row>
    <row r="4215" spans="1:12" x14ac:dyDescent="0.25">
      <c r="A4215" s="1" t="s">
        <v>11617</v>
      </c>
      <c r="B4215">
        <v>69414</v>
      </c>
      <c r="C4215" t="s">
        <v>11618</v>
      </c>
      <c r="D4215">
        <v>2238500</v>
      </c>
      <c r="E4215">
        <v>2238500</v>
      </c>
      <c r="F4215" t="s">
        <v>11</v>
      </c>
      <c r="G4215" t="s">
        <v>12</v>
      </c>
      <c r="H4215" t="s">
        <v>6261</v>
      </c>
      <c r="I4215">
        <v>1766545</v>
      </c>
      <c r="J4215" s="2">
        <v>745711757863</v>
      </c>
      <c r="K4215" t="s">
        <v>19938</v>
      </c>
      <c r="L4215" s="2">
        <f t="shared" si="65"/>
        <v>0</v>
      </c>
    </row>
    <row r="4216" spans="1:12" x14ac:dyDescent="0.25">
      <c r="A4216" s="1" t="s">
        <v>10751</v>
      </c>
      <c r="B4216">
        <v>119442</v>
      </c>
      <c r="C4216">
        <v>2559331888</v>
      </c>
      <c r="D4216">
        <v>2079000</v>
      </c>
      <c r="E4216">
        <v>2079000</v>
      </c>
      <c r="F4216" t="s">
        <v>11</v>
      </c>
      <c r="G4216" t="s">
        <v>12</v>
      </c>
      <c r="H4216" t="s">
        <v>6261</v>
      </c>
      <c r="I4216">
        <v>1766546</v>
      </c>
      <c r="J4216" s="2">
        <v>745711790641</v>
      </c>
      <c r="K4216" t="s">
        <v>19939</v>
      </c>
      <c r="L4216" s="2">
        <f t="shared" si="65"/>
        <v>0</v>
      </c>
    </row>
    <row r="4217" spans="1:12" x14ac:dyDescent="0.25">
      <c r="A4217" s="1" t="s">
        <v>9633</v>
      </c>
      <c r="B4217">
        <v>83912</v>
      </c>
      <c r="C4217" t="s">
        <v>9634</v>
      </c>
      <c r="D4217">
        <v>1595000</v>
      </c>
      <c r="E4217">
        <v>1595000</v>
      </c>
      <c r="F4217" t="s">
        <v>11</v>
      </c>
      <c r="G4217" t="s">
        <v>12</v>
      </c>
      <c r="H4217" t="s">
        <v>6261</v>
      </c>
      <c r="I4217">
        <v>12580526</v>
      </c>
      <c r="J4217" s="2">
        <v>745711818805</v>
      </c>
      <c r="K4217" t="s">
        <v>19940</v>
      </c>
      <c r="L4217" s="2">
        <f t="shared" si="65"/>
        <v>0</v>
      </c>
    </row>
    <row r="4218" spans="1:12" x14ac:dyDescent="0.25">
      <c r="A4218" s="1" t="s">
        <v>7458</v>
      </c>
      <c r="B4218">
        <v>168867</v>
      </c>
      <c r="C4218">
        <v>2480535940</v>
      </c>
      <c r="D4218">
        <v>924000</v>
      </c>
      <c r="E4218">
        <v>924000</v>
      </c>
      <c r="F4218" t="s">
        <v>15</v>
      </c>
      <c r="G4218" t="s">
        <v>12</v>
      </c>
      <c r="H4218" t="s">
        <v>6261</v>
      </c>
      <c r="I4218">
        <v>12580529</v>
      </c>
      <c r="J4218" s="2">
        <v>745711836183</v>
      </c>
      <c r="K4218" t="s">
        <v>19941</v>
      </c>
      <c r="L4218" s="2">
        <f t="shared" si="65"/>
        <v>0</v>
      </c>
    </row>
    <row r="4219" spans="1:12" x14ac:dyDescent="0.25">
      <c r="A4219" s="1" t="s">
        <v>8405</v>
      </c>
      <c r="B4219">
        <v>147069</v>
      </c>
      <c r="C4219" t="s">
        <v>8406</v>
      </c>
      <c r="D4219">
        <v>13819860</v>
      </c>
      <c r="E4219">
        <v>13819860</v>
      </c>
      <c r="F4219" t="s">
        <v>11</v>
      </c>
      <c r="G4219" t="s">
        <v>12</v>
      </c>
      <c r="H4219" t="s">
        <v>6261</v>
      </c>
      <c r="I4219">
        <v>12580531</v>
      </c>
      <c r="J4219" s="2">
        <v>745712057773</v>
      </c>
      <c r="K4219" t="s">
        <v>19942</v>
      </c>
      <c r="L4219" s="2">
        <f t="shared" si="65"/>
        <v>0</v>
      </c>
    </row>
    <row r="4220" spans="1:12" x14ac:dyDescent="0.25">
      <c r="A4220" s="1" t="s">
        <v>7344</v>
      </c>
      <c r="B4220">
        <v>170791</v>
      </c>
      <c r="C4220">
        <v>2450851526</v>
      </c>
      <c r="D4220">
        <v>1988800</v>
      </c>
      <c r="E4220">
        <v>1988800</v>
      </c>
      <c r="F4220" t="s">
        <v>15</v>
      </c>
      <c r="G4220" t="s">
        <v>12</v>
      </c>
      <c r="H4220" t="s">
        <v>6261</v>
      </c>
      <c r="I4220">
        <v>12580532</v>
      </c>
      <c r="J4220" s="2">
        <v>745712093330</v>
      </c>
      <c r="K4220" t="s">
        <v>19943</v>
      </c>
      <c r="L4220" s="2">
        <f t="shared" si="65"/>
        <v>0</v>
      </c>
    </row>
    <row r="4221" spans="1:12" x14ac:dyDescent="0.25">
      <c r="A4221" s="1" t="s">
        <v>8163</v>
      </c>
      <c r="B4221">
        <v>155614</v>
      </c>
      <c r="C4221">
        <v>4230541457</v>
      </c>
      <c r="D4221">
        <v>3300000</v>
      </c>
      <c r="E4221">
        <v>3300000</v>
      </c>
      <c r="F4221" t="s">
        <v>15</v>
      </c>
      <c r="G4221" t="s">
        <v>12</v>
      </c>
      <c r="H4221" t="s">
        <v>6261</v>
      </c>
      <c r="I4221">
        <v>12580536</v>
      </c>
      <c r="J4221" s="2">
        <v>745712097172</v>
      </c>
      <c r="K4221" t="s">
        <v>19944</v>
      </c>
      <c r="L4221" s="2">
        <f t="shared" si="65"/>
        <v>0</v>
      </c>
    </row>
    <row r="4222" spans="1:12" x14ac:dyDescent="0.25">
      <c r="A4222" s="1" t="s">
        <v>10923</v>
      </c>
      <c r="B4222">
        <v>113300</v>
      </c>
      <c r="C4222">
        <v>2470238821</v>
      </c>
      <c r="D4222">
        <v>2815120</v>
      </c>
      <c r="E4222">
        <v>2815120</v>
      </c>
      <c r="F4222" t="s">
        <v>11</v>
      </c>
      <c r="G4222" t="s">
        <v>12</v>
      </c>
      <c r="H4222" t="s">
        <v>6261</v>
      </c>
      <c r="I4222">
        <v>1766561</v>
      </c>
      <c r="J4222" s="2">
        <v>745712106780</v>
      </c>
      <c r="K4222" t="s">
        <v>19945</v>
      </c>
      <c r="L4222" s="2">
        <f t="shared" si="65"/>
        <v>0</v>
      </c>
    </row>
    <row r="4223" spans="1:12" x14ac:dyDescent="0.25">
      <c r="A4223" s="1" t="s">
        <v>7375</v>
      </c>
      <c r="B4223">
        <v>170416</v>
      </c>
      <c r="C4223" t="s">
        <v>7376</v>
      </c>
      <c r="D4223">
        <v>5280000</v>
      </c>
      <c r="E4223">
        <v>5280000</v>
      </c>
      <c r="F4223" t="s">
        <v>15</v>
      </c>
      <c r="G4223" t="s">
        <v>12</v>
      </c>
      <c r="H4223" t="s">
        <v>6261</v>
      </c>
      <c r="I4223">
        <v>12580537</v>
      </c>
      <c r="J4223" s="2">
        <v>745712107848</v>
      </c>
      <c r="K4223" t="s">
        <v>19946</v>
      </c>
      <c r="L4223" s="2">
        <f t="shared" si="65"/>
        <v>0</v>
      </c>
    </row>
    <row r="4224" spans="1:12" x14ac:dyDescent="0.25">
      <c r="A4224" s="1" t="s">
        <v>11318</v>
      </c>
      <c r="B4224">
        <v>84749</v>
      </c>
      <c r="C4224">
        <v>2371963267</v>
      </c>
      <c r="D4224">
        <v>536800</v>
      </c>
      <c r="E4224">
        <v>536800</v>
      </c>
      <c r="F4224" t="s">
        <v>15</v>
      </c>
      <c r="G4224" t="s">
        <v>12</v>
      </c>
      <c r="H4224" t="s">
        <v>6261</v>
      </c>
      <c r="I4224">
        <v>1766568</v>
      </c>
      <c r="J4224" s="2">
        <v>745712156165</v>
      </c>
      <c r="K4224" t="s">
        <v>19947</v>
      </c>
      <c r="L4224" s="2">
        <f t="shared" si="65"/>
        <v>0</v>
      </c>
    </row>
    <row r="4225" spans="1:12" x14ac:dyDescent="0.25">
      <c r="A4225" s="1" t="s">
        <v>8101</v>
      </c>
      <c r="B4225">
        <v>156561</v>
      </c>
      <c r="C4225">
        <v>2370484594</v>
      </c>
      <c r="D4225">
        <v>268400</v>
      </c>
      <c r="E4225">
        <v>268400</v>
      </c>
      <c r="F4225" t="s">
        <v>15</v>
      </c>
      <c r="G4225" t="s">
        <v>12</v>
      </c>
      <c r="H4225" t="s">
        <v>6261</v>
      </c>
      <c r="I4225">
        <v>12580556</v>
      </c>
      <c r="J4225" s="2">
        <v>745712195630</v>
      </c>
      <c r="K4225" t="s">
        <v>19948</v>
      </c>
      <c r="L4225" s="2">
        <f t="shared" si="65"/>
        <v>0</v>
      </c>
    </row>
    <row r="4226" spans="1:12" x14ac:dyDescent="0.25">
      <c r="A4226" s="1" t="s">
        <v>9571</v>
      </c>
      <c r="B4226">
        <v>87231</v>
      </c>
      <c r="C4226" t="s">
        <v>9572</v>
      </c>
      <c r="D4226">
        <v>2238500</v>
      </c>
      <c r="E4226">
        <v>2238500</v>
      </c>
      <c r="F4226" t="s">
        <v>11</v>
      </c>
      <c r="G4226" t="s">
        <v>12</v>
      </c>
      <c r="H4226" t="s">
        <v>6261</v>
      </c>
      <c r="I4226">
        <v>12580557</v>
      </c>
      <c r="J4226" s="2">
        <v>745712250339</v>
      </c>
      <c r="K4226" t="s">
        <v>19949</v>
      </c>
      <c r="L4226" s="2">
        <f t="shared" si="65"/>
        <v>0</v>
      </c>
    </row>
    <row r="4227" spans="1:12" x14ac:dyDescent="0.25">
      <c r="A4227" s="1" t="s">
        <v>12053</v>
      </c>
      <c r="B4227">
        <v>132627</v>
      </c>
      <c r="C4227">
        <v>6839902242</v>
      </c>
      <c r="D4227">
        <v>1988800</v>
      </c>
      <c r="E4227">
        <v>1988800</v>
      </c>
      <c r="F4227" t="s">
        <v>15</v>
      </c>
      <c r="G4227" t="s">
        <v>12</v>
      </c>
      <c r="H4227" t="s">
        <v>11957</v>
      </c>
      <c r="I4227">
        <v>1766570</v>
      </c>
      <c r="J4227" s="2">
        <v>745712381276</v>
      </c>
      <c r="K4227" t="s">
        <v>19950</v>
      </c>
      <c r="L4227" s="2">
        <f t="shared" ref="L4227:L4290" si="66">K4227-J4227</f>
        <v>0</v>
      </c>
    </row>
    <row r="4228" spans="1:12" x14ac:dyDescent="0.25">
      <c r="A4228" s="1" t="s">
        <v>8666</v>
      </c>
      <c r="B4228">
        <v>135168</v>
      </c>
      <c r="C4228">
        <v>10156097</v>
      </c>
      <c r="D4228">
        <v>536800</v>
      </c>
      <c r="E4228">
        <v>536800</v>
      </c>
      <c r="F4228" t="s">
        <v>15</v>
      </c>
      <c r="G4228" t="s">
        <v>12</v>
      </c>
      <c r="H4228" t="s">
        <v>6261</v>
      </c>
      <c r="I4228">
        <v>12580559</v>
      </c>
      <c r="J4228" s="2">
        <v>745712384854</v>
      </c>
      <c r="K4228" t="s">
        <v>19951</v>
      </c>
      <c r="L4228" s="2">
        <f t="shared" si="66"/>
        <v>0</v>
      </c>
    </row>
    <row r="4229" spans="1:12" x14ac:dyDescent="0.25">
      <c r="A4229" s="1" t="s">
        <v>8223</v>
      </c>
      <c r="B4229">
        <v>153738</v>
      </c>
      <c r="C4229">
        <v>2539680135</v>
      </c>
      <c r="D4229">
        <v>5180560</v>
      </c>
      <c r="E4229">
        <v>5180560</v>
      </c>
      <c r="F4229" t="s">
        <v>11</v>
      </c>
      <c r="G4229" t="s">
        <v>12</v>
      </c>
      <c r="H4229" t="s">
        <v>6261</v>
      </c>
      <c r="I4229">
        <v>12580567</v>
      </c>
      <c r="J4229" s="2">
        <v>745712464861</v>
      </c>
      <c r="K4229" t="s">
        <v>19952</v>
      </c>
      <c r="L4229" s="2">
        <f t="shared" si="66"/>
        <v>0</v>
      </c>
    </row>
    <row r="4230" spans="1:12" x14ac:dyDescent="0.25">
      <c r="A4230" s="1" t="s">
        <v>7943</v>
      </c>
      <c r="B4230">
        <v>160298</v>
      </c>
      <c r="C4230">
        <v>2299888403</v>
      </c>
      <c r="D4230">
        <v>294800</v>
      </c>
      <c r="E4230">
        <v>294800</v>
      </c>
      <c r="F4230" t="s">
        <v>15</v>
      </c>
      <c r="G4230" t="s">
        <v>12</v>
      </c>
      <c r="H4230" t="s">
        <v>6261</v>
      </c>
      <c r="I4230">
        <v>12580570</v>
      </c>
      <c r="J4230" s="2">
        <v>745712649446</v>
      </c>
      <c r="K4230" t="s">
        <v>19953</v>
      </c>
      <c r="L4230" s="2">
        <f t="shared" si="66"/>
        <v>0</v>
      </c>
    </row>
    <row r="4231" spans="1:12" x14ac:dyDescent="0.25">
      <c r="A4231" s="1" t="s">
        <v>9265</v>
      </c>
      <c r="B4231">
        <v>111799</v>
      </c>
      <c r="C4231" t="s">
        <v>9263</v>
      </c>
      <c r="D4231">
        <v>198000</v>
      </c>
      <c r="E4231">
        <v>198000</v>
      </c>
      <c r="F4231" t="s">
        <v>15</v>
      </c>
      <c r="G4231" t="s">
        <v>12</v>
      </c>
      <c r="H4231" t="s">
        <v>6261</v>
      </c>
      <c r="I4231">
        <v>12580572</v>
      </c>
      <c r="J4231" s="2">
        <v>745712660187</v>
      </c>
      <c r="K4231" t="s">
        <v>19954</v>
      </c>
      <c r="L4231" s="2">
        <f t="shared" si="66"/>
        <v>0</v>
      </c>
    </row>
    <row r="4232" spans="1:12" x14ac:dyDescent="0.25">
      <c r="A4232" s="1" t="s">
        <v>8603</v>
      </c>
      <c r="B4232">
        <v>138735</v>
      </c>
      <c r="C4232">
        <v>2471309038</v>
      </c>
      <c r="D4232">
        <v>1089000</v>
      </c>
      <c r="E4232">
        <v>1089000</v>
      </c>
      <c r="F4232" t="s">
        <v>11</v>
      </c>
      <c r="G4232" t="s">
        <v>12</v>
      </c>
      <c r="H4232" t="s">
        <v>6261</v>
      </c>
      <c r="I4232">
        <v>12580573</v>
      </c>
      <c r="J4232" s="2">
        <v>745712685012</v>
      </c>
      <c r="K4232" t="s">
        <v>19955</v>
      </c>
      <c r="L4232" s="2">
        <f t="shared" si="66"/>
        <v>0</v>
      </c>
    </row>
    <row r="4233" spans="1:12" x14ac:dyDescent="0.25">
      <c r="A4233" s="1" t="s">
        <v>7255</v>
      </c>
      <c r="B4233">
        <v>171718</v>
      </c>
      <c r="C4233">
        <v>6550059550</v>
      </c>
      <c r="D4233">
        <v>536800</v>
      </c>
      <c r="E4233">
        <v>536800</v>
      </c>
      <c r="F4233" t="s">
        <v>15</v>
      </c>
      <c r="G4233" t="s">
        <v>12</v>
      </c>
      <c r="H4233" t="s">
        <v>6261</v>
      </c>
      <c r="I4233">
        <v>12580574</v>
      </c>
      <c r="J4233" s="2">
        <v>745712726937</v>
      </c>
      <c r="K4233" t="s">
        <v>19956</v>
      </c>
      <c r="L4233" s="2">
        <f t="shared" si="66"/>
        <v>0</v>
      </c>
    </row>
    <row r="4234" spans="1:12" x14ac:dyDescent="0.25">
      <c r="A4234" s="1" t="s">
        <v>8726</v>
      </c>
      <c r="B4234">
        <v>130889</v>
      </c>
      <c r="C4234">
        <v>3521337499</v>
      </c>
      <c r="D4234">
        <v>198000</v>
      </c>
      <c r="E4234">
        <v>198000</v>
      </c>
      <c r="F4234" t="s">
        <v>15</v>
      </c>
      <c r="G4234" t="s">
        <v>12</v>
      </c>
      <c r="H4234" t="s">
        <v>6261</v>
      </c>
      <c r="I4234">
        <v>12580576</v>
      </c>
      <c r="J4234" s="2">
        <v>745712863227</v>
      </c>
      <c r="K4234" t="s">
        <v>19957</v>
      </c>
      <c r="L4234" s="2">
        <f t="shared" si="66"/>
        <v>0</v>
      </c>
    </row>
    <row r="4235" spans="1:12" x14ac:dyDescent="0.25">
      <c r="A4235" s="1" t="s">
        <v>6949</v>
      </c>
      <c r="B4235">
        <v>175445</v>
      </c>
      <c r="C4235">
        <v>2539948219</v>
      </c>
      <c r="D4235">
        <v>2870560</v>
      </c>
      <c r="E4235">
        <v>2870560</v>
      </c>
      <c r="F4235" t="s">
        <v>11</v>
      </c>
      <c r="G4235" t="s">
        <v>12</v>
      </c>
      <c r="H4235" t="s">
        <v>6261</v>
      </c>
      <c r="I4235">
        <v>12580578</v>
      </c>
      <c r="J4235" s="2">
        <v>745713093924</v>
      </c>
      <c r="K4235" t="s">
        <v>19958</v>
      </c>
      <c r="L4235" s="2">
        <f t="shared" si="66"/>
        <v>0</v>
      </c>
    </row>
    <row r="4236" spans="1:12" x14ac:dyDescent="0.25">
      <c r="A4236" s="1" t="s">
        <v>8123</v>
      </c>
      <c r="B4236">
        <v>155994</v>
      </c>
      <c r="C4236">
        <v>2471615023</v>
      </c>
      <c r="D4236">
        <v>4487560</v>
      </c>
      <c r="E4236">
        <v>4487560</v>
      </c>
      <c r="F4236" t="s">
        <v>11</v>
      </c>
      <c r="G4236" t="s">
        <v>12</v>
      </c>
      <c r="H4236" t="s">
        <v>6261</v>
      </c>
      <c r="I4236">
        <v>12580579</v>
      </c>
      <c r="J4236" s="2">
        <v>745713140475</v>
      </c>
      <c r="K4236" t="s">
        <v>19959</v>
      </c>
      <c r="L4236" s="2">
        <f t="shared" si="66"/>
        <v>0</v>
      </c>
    </row>
    <row r="4237" spans="1:12" x14ac:dyDescent="0.25">
      <c r="A4237" s="1" t="s">
        <v>10042</v>
      </c>
      <c r="B4237">
        <v>130492</v>
      </c>
      <c r="C4237">
        <v>6480072219</v>
      </c>
      <c r="D4237">
        <v>1988800</v>
      </c>
      <c r="E4237">
        <v>1988800</v>
      </c>
      <c r="F4237" t="s">
        <v>15</v>
      </c>
      <c r="G4237" t="s">
        <v>12</v>
      </c>
      <c r="H4237" t="s">
        <v>6261</v>
      </c>
      <c r="I4237">
        <v>1766589</v>
      </c>
      <c r="J4237" s="2">
        <v>745713159444</v>
      </c>
      <c r="K4237" t="s">
        <v>19960</v>
      </c>
      <c r="L4237" s="2">
        <f t="shared" si="66"/>
        <v>0</v>
      </c>
    </row>
    <row r="4238" spans="1:12" x14ac:dyDescent="0.25">
      <c r="A4238" s="1" t="s">
        <v>10845</v>
      </c>
      <c r="B4238">
        <v>117096</v>
      </c>
      <c r="C4238">
        <v>2440508411</v>
      </c>
      <c r="D4238">
        <v>3996993</v>
      </c>
      <c r="E4238">
        <v>3996993</v>
      </c>
      <c r="F4238" t="s">
        <v>11</v>
      </c>
      <c r="G4238" t="s">
        <v>12</v>
      </c>
      <c r="H4238" t="s">
        <v>6261</v>
      </c>
      <c r="I4238">
        <v>1766599</v>
      </c>
      <c r="J4238" s="2">
        <v>745713464780</v>
      </c>
      <c r="K4238" t="s">
        <v>19961</v>
      </c>
      <c r="L4238" s="2">
        <f t="shared" si="66"/>
        <v>0</v>
      </c>
    </row>
    <row r="4239" spans="1:12" x14ac:dyDescent="0.25">
      <c r="A4239" s="1" t="s">
        <v>11248</v>
      </c>
      <c r="B4239">
        <v>89598</v>
      </c>
      <c r="C4239">
        <v>2432830776</v>
      </c>
      <c r="D4239">
        <v>2050400</v>
      </c>
      <c r="E4239">
        <v>2050400</v>
      </c>
      <c r="F4239" t="s">
        <v>11</v>
      </c>
      <c r="G4239" t="s">
        <v>12</v>
      </c>
      <c r="H4239" t="s">
        <v>6261</v>
      </c>
      <c r="I4239">
        <v>1766600</v>
      </c>
      <c r="J4239" s="2">
        <v>745713504582</v>
      </c>
      <c r="K4239" t="s">
        <v>19962</v>
      </c>
      <c r="L4239" s="2">
        <f t="shared" si="66"/>
        <v>0</v>
      </c>
    </row>
    <row r="4240" spans="1:12" x14ac:dyDescent="0.25">
      <c r="A4240" s="1" t="s">
        <v>9953</v>
      </c>
      <c r="B4240">
        <v>131117</v>
      </c>
      <c r="C4240">
        <v>2550158717</v>
      </c>
      <c r="D4240">
        <v>2870560</v>
      </c>
      <c r="E4240">
        <v>2870560</v>
      </c>
      <c r="F4240" t="s">
        <v>11</v>
      </c>
      <c r="G4240" t="s">
        <v>12</v>
      </c>
      <c r="H4240" t="s">
        <v>6261</v>
      </c>
      <c r="I4240">
        <v>1766607</v>
      </c>
      <c r="J4240" s="2">
        <v>745713631654</v>
      </c>
      <c r="K4240" t="s">
        <v>19963</v>
      </c>
      <c r="L4240" s="2">
        <f t="shared" si="66"/>
        <v>0</v>
      </c>
    </row>
    <row r="4241" spans="1:12" x14ac:dyDescent="0.25">
      <c r="A4241" s="1" t="s">
        <v>7249</v>
      </c>
      <c r="B4241">
        <v>171796</v>
      </c>
      <c r="C4241">
        <v>2282643739</v>
      </c>
      <c r="D4241">
        <v>5280000</v>
      </c>
      <c r="E4241">
        <v>5280000</v>
      </c>
      <c r="F4241" t="s">
        <v>15</v>
      </c>
      <c r="G4241" t="s">
        <v>12</v>
      </c>
      <c r="H4241" t="s">
        <v>6261</v>
      </c>
      <c r="I4241">
        <v>12580588</v>
      </c>
      <c r="J4241" s="2">
        <v>745713940541</v>
      </c>
      <c r="K4241" t="s">
        <v>19964</v>
      </c>
      <c r="L4241" s="2">
        <f t="shared" si="66"/>
        <v>0</v>
      </c>
    </row>
    <row r="4242" spans="1:12" x14ac:dyDescent="0.25">
      <c r="A4242" s="1" t="s">
        <v>7362</v>
      </c>
      <c r="B4242">
        <v>170503</v>
      </c>
      <c r="C4242">
        <v>3920408446</v>
      </c>
      <c r="D4242">
        <v>924000</v>
      </c>
      <c r="E4242">
        <v>924000</v>
      </c>
      <c r="F4242" t="s">
        <v>15</v>
      </c>
      <c r="G4242" t="s">
        <v>12</v>
      </c>
      <c r="H4242" t="s">
        <v>6261</v>
      </c>
      <c r="I4242">
        <v>12580591</v>
      </c>
      <c r="J4242" s="2">
        <v>745714030495</v>
      </c>
      <c r="K4242" t="s">
        <v>19965</v>
      </c>
      <c r="L4242" s="2">
        <f t="shared" si="66"/>
        <v>0</v>
      </c>
    </row>
    <row r="4243" spans="1:12" x14ac:dyDescent="0.25">
      <c r="A4243" s="1" t="s">
        <v>8812</v>
      </c>
      <c r="B4243">
        <v>125686</v>
      </c>
      <c r="C4243">
        <v>2300508982</v>
      </c>
      <c r="D4243">
        <v>5280000</v>
      </c>
      <c r="E4243">
        <v>5280000</v>
      </c>
      <c r="F4243" t="s">
        <v>15</v>
      </c>
      <c r="G4243" t="s">
        <v>12</v>
      </c>
      <c r="H4243" t="s">
        <v>6261</v>
      </c>
      <c r="I4243">
        <v>12580590</v>
      </c>
      <c r="J4243" s="2">
        <v>745714053920</v>
      </c>
      <c r="K4243" t="s">
        <v>19966</v>
      </c>
      <c r="L4243" s="2">
        <f t="shared" si="66"/>
        <v>0</v>
      </c>
    </row>
    <row r="4244" spans="1:12" x14ac:dyDescent="0.25">
      <c r="A4244" s="1" t="s">
        <v>9327</v>
      </c>
      <c r="B4244">
        <v>110502</v>
      </c>
      <c r="C4244" t="s">
        <v>9328</v>
      </c>
      <c r="D4244">
        <v>5280000</v>
      </c>
      <c r="E4244">
        <v>5280000</v>
      </c>
      <c r="F4244" t="s">
        <v>15</v>
      </c>
      <c r="G4244" t="s">
        <v>12</v>
      </c>
      <c r="H4244" t="s">
        <v>6261</v>
      </c>
      <c r="I4244">
        <v>12580592</v>
      </c>
      <c r="J4244" s="2">
        <v>745714118983</v>
      </c>
      <c r="K4244" t="s">
        <v>19967</v>
      </c>
      <c r="L4244" s="2">
        <f t="shared" si="66"/>
        <v>0</v>
      </c>
    </row>
    <row r="4245" spans="1:12" x14ac:dyDescent="0.25">
      <c r="A4245" s="1" t="s">
        <v>6894</v>
      </c>
      <c r="B4245">
        <v>176100</v>
      </c>
      <c r="C4245">
        <v>2539680429</v>
      </c>
      <c r="D4245">
        <v>2593360</v>
      </c>
      <c r="E4245">
        <v>2593360</v>
      </c>
      <c r="F4245" t="s">
        <v>11</v>
      </c>
      <c r="G4245" t="s">
        <v>12</v>
      </c>
      <c r="H4245" t="s">
        <v>6261</v>
      </c>
      <c r="I4245">
        <v>12580593</v>
      </c>
      <c r="J4245" s="2">
        <v>745714126030</v>
      </c>
      <c r="K4245" t="s">
        <v>19968</v>
      </c>
      <c r="L4245" s="2">
        <f t="shared" si="66"/>
        <v>0</v>
      </c>
    </row>
    <row r="4246" spans="1:12" x14ac:dyDescent="0.25">
      <c r="A4246" s="1" t="s">
        <v>10704</v>
      </c>
      <c r="B4246">
        <v>120184</v>
      </c>
      <c r="C4246">
        <v>2491770695</v>
      </c>
      <c r="D4246">
        <v>1244320</v>
      </c>
      <c r="E4246">
        <v>1244320</v>
      </c>
      <c r="F4246" t="s">
        <v>11</v>
      </c>
      <c r="G4246" t="s">
        <v>12</v>
      </c>
      <c r="H4246" t="s">
        <v>6261</v>
      </c>
      <c r="I4246">
        <v>1766721</v>
      </c>
      <c r="J4246" s="2">
        <v>745714175241</v>
      </c>
      <c r="K4246" t="s">
        <v>19969</v>
      </c>
      <c r="L4246" s="2">
        <f t="shared" si="66"/>
        <v>0</v>
      </c>
    </row>
    <row r="4247" spans="1:12" x14ac:dyDescent="0.25">
      <c r="A4247" s="1" t="s">
        <v>8136</v>
      </c>
      <c r="B4247">
        <v>155785</v>
      </c>
      <c r="C4247">
        <v>2440424307</v>
      </c>
      <c r="D4247">
        <v>536800</v>
      </c>
      <c r="E4247">
        <v>536800</v>
      </c>
      <c r="F4247" t="s">
        <v>15</v>
      </c>
      <c r="G4247" t="s">
        <v>12</v>
      </c>
      <c r="H4247" t="s">
        <v>6261</v>
      </c>
      <c r="I4247">
        <v>12580595</v>
      </c>
      <c r="J4247" s="2">
        <v>745714222029</v>
      </c>
      <c r="K4247" t="s">
        <v>19970</v>
      </c>
      <c r="L4247" s="2">
        <f t="shared" si="66"/>
        <v>0</v>
      </c>
    </row>
    <row r="4248" spans="1:12" x14ac:dyDescent="0.25">
      <c r="A4248" s="1" t="s">
        <v>6459</v>
      </c>
      <c r="B4248">
        <v>180103</v>
      </c>
      <c r="C4248">
        <v>2540025641</v>
      </c>
      <c r="D4248">
        <v>198000</v>
      </c>
      <c r="E4248">
        <v>198000</v>
      </c>
      <c r="F4248" t="s">
        <v>15</v>
      </c>
      <c r="G4248" t="s">
        <v>12</v>
      </c>
      <c r="H4248" t="s">
        <v>6261</v>
      </c>
      <c r="I4248">
        <v>12580601</v>
      </c>
      <c r="J4248" s="2">
        <v>745714302100</v>
      </c>
      <c r="K4248" t="s">
        <v>19971</v>
      </c>
      <c r="L4248" s="2">
        <f t="shared" si="66"/>
        <v>0</v>
      </c>
    </row>
    <row r="4249" spans="1:12" x14ac:dyDescent="0.25">
      <c r="A4249" s="1" t="s">
        <v>7847</v>
      </c>
      <c r="B4249">
        <v>161584</v>
      </c>
      <c r="C4249">
        <v>6839427080</v>
      </c>
      <c r="D4249">
        <v>294800</v>
      </c>
      <c r="E4249">
        <v>294800</v>
      </c>
      <c r="F4249" t="s">
        <v>15</v>
      </c>
      <c r="G4249" t="s">
        <v>12</v>
      </c>
      <c r="H4249" t="s">
        <v>6261</v>
      </c>
      <c r="I4249">
        <v>12580602</v>
      </c>
      <c r="J4249" s="2">
        <v>745714336696</v>
      </c>
      <c r="K4249" t="s">
        <v>19972</v>
      </c>
      <c r="L4249" s="2">
        <f t="shared" si="66"/>
        <v>0</v>
      </c>
    </row>
    <row r="4250" spans="1:12" x14ac:dyDescent="0.25">
      <c r="A4250" s="1" t="s">
        <v>12014</v>
      </c>
      <c r="B4250">
        <v>156072</v>
      </c>
      <c r="C4250">
        <v>2301317072</v>
      </c>
      <c r="D4250">
        <v>1595000</v>
      </c>
      <c r="E4250">
        <v>1595000</v>
      </c>
      <c r="F4250" t="s">
        <v>11</v>
      </c>
      <c r="G4250" t="s">
        <v>12</v>
      </c>
      <c r="H4250" t="s">
        <v>11957</v>
      </c>
      <c r="I4250">
        <v>12580603</v>
      </c>
      <c r="J4250" s="2">
        <v>745714365449</v>
      </c>
      <c r="K4250" t="s">
        <v>19973</v>
      </c>
      <c r="L4250" s="2">
        <f t="shared" si="66"/>
        <v>0</v>
      </c>
    </row>
    <row r="4251" spans="1:12" x14ac:dyDescent="0.25">
      <c r="A4251" s="1" t="s">
        <v>7381</v>
      </c>
      <c r="B4251">
        <v>170379</v>
      </c>
      <c r="C4251">
        <v>2297876955</v>
      </c>
      <c r="D4251">
        <v>5280000</v>
      </c>
      <c r="E4251">
        <v>5280000</v>
      </c>
      <c r="F4251" t="s">
        <v>15</v>
      </c>
      <c r="G4251" t="s">
        <v>12</v>
      </c>
      <c r="H4251" t="s">
        <v>6261</v>
      </c>
      <c r="I4251">
        <v>12580604</v>
      </c>
      <c r="J4251" s="2">
        <v>745714702687</v>
      </c>
      <c r="K4251" t="s">
        <v>19974</v>
      </c>
      <c r="L4251" s="2">
        <f t="shared" si="66"/>
        <v>0</v>
      </c>
    </row>
    <row r="4252" spans="1:12" x14ac:dyDescent="0.25">
      <c r="A4252" s="1" t="s">
        <v>11475</v>
      </c>
      <c r="B4252">
        <v>76439</v>
      </c>
      <c r="C4252" t="s">
        <v>11476</v>
      </c>
      <c r="D4252">
        <v>2238500</v>
      </c>
      <c r="E4252">
        <v>2238500</v>
      </c>
      <c r="F4252" t="s">
        <v>11</v>
      </c>
      <c r="G4252" t="s">
        <v>12</v>
      </c>
      <c r="H4252" t="s">
        <v>6261</v>
      </c>
      <c r="I4252">
        <v>1766730</v>
      </c>
      <c r="J4252" s="2">
        <v>745714707910</v>
      </c>
      <c r="K4252" t="s">
        <v>19975</v>
      </c>
      <c r="L4252" s="2">
        <f t="shared" si="66"/>
        <v>0</v>
      </c>
    </row>
    <row r="4253" spans="1:12" x14ac:dyDescent="0.25">
      <c r="A4253" s="1" t="s">
        <v>11962</v>
      </c>
      <c r="B4253">
        <v>181042</v>
      </c>
      <c r="C4253">
        <v>2451778725</v>
      </c>
      <c r="D4253">
        <v>924000</v>
      </c>
      <c r="E4253">
        <v>924000</v>
      </c>
      <c r="F4253" t="s">
        <v>15</v>
      </c>
      <c r="G4253" t="s">
        <v>12</v>
      </c>
      <c r="H4253" t="s">
        <v>11957</v>
      </c>
      <c r="I4253">
        <v>12580605</v>
      </c>
      <c r="J4253" s="2">
        <v>745714745351</v>
      </c>
      <c r="K4253" t="s">
        <v>19976</v>
      </c>
      <c r="L4253" s="2">
        <f t="shared" si="66"/>
        <v>0</v>
      </c>
    </row>
    <row r="4254" spans="1:12" x14ac:dyDescent="0.25">
      <c r="A4254" s="1" t="s">
        <v>10526</v>
      </c>
      <c r="B4254">
        <v>124403</v>
      </c>
      <c r="C4254">
        <v>2390618480</v>
      </c>
      <c r="D4254">
        <v>536800</v>
      </c>
      <c r="E4254">
        <v>536800</v>
      </c>
      <c r="F4254" t="s">
        <v>15</v>
      </c>
      <c r="G4254" t="s">
        <v>12</v>
      </c>
      <c r="H4254" t="s">
        <v>6261</v>
      </c>
      <c r="I4254">
        <v>1766732</v>
      </c>
      <c r="J4254" s="2">
        <v>745714818113</v>
      </c>
      <c r="K4254" t="s">
        <v>19977</v>
      </c>
      <c r="L4254" s="2">
        <f t="shared" si="66"/>
        <v>0</v>
      </c>
    </row>
    <row r="4255" spans="1:12" x14ac:dyDescent="0.25">
      <c r="A4255" s="1" t="s">
        <v>6519</v>
      </c>
      <c r="B4255">
        <v>179741</v>
      </c>
      <c r="C4255">
        <v>2280052121</v>
      </c>
      <c r="D4255">
        <v>198000</v>
      </c>
      <c r="E4255">
        <v>198000</v>
      </c>
      <c r="F4255" t="s">
        <v>15</v>
      </c>
      <c r="G4255" t="s">
        <v>12</v>
      </c>
      <c r="H4255" t="s">
        <v>6261</v>
      </c>
      <c r="I4255">
        <v>12580607</v>
      </c>
      <c r="J4255" s="2">
        <v>745715007586</v>
      </c>
      <c r="K4255" t="s">
        <v>19978</v>
      </c>
      <c r="L4255" s="2">
        <f t="shared" si="66"/>
        <v>0</v>
      </c>
    </row>
    <row r="4256" spans="1:12" x14ac:dyDescent="0.25">
      <c r="A4256" s="1" t="s">
        <v>7795</v>
      </c>
      <c r="B4256">
        <v>162477</v>
      </c>
      <c r="C4256">
        <v>3549140967</v>
      </c>
      <c r="D4256">
        <v>924000</v>
      </c>
      <c r="E4256">
        <v>924000</v>
      </c>
      <c r="F4256" t="s">
        <v>15</v>
      </c>
      <c r="G4256" t="s">
        <v>12</v>
      </c>
      <c r="H4256" t="s">
        <v>6261</v>
      </c>
      <c r="I4256">
        <v>12580608</v>
      </c>
      <c r="J4256" s="2">
        <v>745715023964</v>
      </c>
      <c r="K4256" t="s">
        <v>19979</v>
      </c>
      <c r="L4256" s="2">
        <f t="shared" si="66"/>
        <v>0</v>
      </c>
    </row>
    <row r="4257" spans="1:12" x14ac:dyDescent="0.25">
      <c r="A4257" s="1" t="s">
        <v>11006</v>
      </c>
      <c r="B4257">
        <v>109502</v>
      </c>
      <c r="C4257">
        <v>2559976021</v>
      </c>
      <c r="D4257">
        <v>198000</v>
      </c>
      <c r="E4257">
        <v>198000</v>
      </c>
      <c r="F4257" t="s">
        <v>15</v>
      </c>
      <c r="G4257" t="s">
        <v>12</v>
      </c>
      <c r="H4257" t="s">
        <v>6261</v>
      </c>
      <c r="I4257">
        <v>1766739</v>
      </c>
      <c r="J4257" s="2">
        <v>745715034855</v>
      </c>
      <c r="K4257" t="s">
        <v>19980</v>
      </c>
      <c r="L4257" s="2">
        <f t="shared" si="66"/>
        <v>0</v>
      </c>
    </row>
    <row r="4258" spans="1:12" x14ac:dyDescent="0.25">
      <c r="A4258" s="1" t="s">
        <v>8517</v>
      </c>
      <c r="B4258">
        <v>143189</v>
      </c>
      <c r="C4258">
        <v>2529392031</v>
      </c>
      <c r="D4258">
        <v>1089000</v>
      </c>
      <c r="E4258">
        <v>1089000</v>
      </c>
      <c r="F4258" t="s">
        <v>11</v>
      </c>
      <c r="G4258" t="s">
        <v>12</v>
      </c>
      <c r="H4258" t="s">
        <v>6261</v>
      </c>
      <c r="I4258">
        <v>12580610</v>
      </c>
      <c r="J4258" s="2">
        <v>745715069546</v>
      </c>
      <c r="K4258" t="s">
        <v>19981</v>
      </c>
      <c r="L4258" s="2">
        <f t="shared" si="66"/>
        <v>0</v>
      </c>
    </row>
    <row r="4259" spans="1:12" x14ac:dyDescent="0.25">
      <c r="A4259" s="1" t="s">
        <v>11069</v>
      </c>
      <c r="B4259">
        <v>105941</v>
      </c>
      <c r="C4259" t="s">
        <v>6001</v>
      </c>
      <c r="D4259">
        <v>536800</v>
      </c>
      <c r="E4259">
        <v>536800</v>
      </c>
      <c r="F4259" t="s">
        <v>15</v>
      </c>
      <c r="G4259" t="s">
        <v>12</v>
      </c>
      <c r="H4259" t="s">
        <v>6261</v>
      </c>
      <c r="I4259">
        <v>1766757</v>
      </c>
      <c r="J4259" s="2">
        <v>745715085115</v>
      </c>
      <c r="K4259" t="s">
        <v>19982</v>
      </c>
      <c r="L4259" s="2">
        <f t="shared" si="66"/>
        <v>0</v>
      </c>
    </row>
    <row r="4260" spans="1:12" x14ac:dyDescent="0.25">
      <c r="A4260" s="1" t="s">
        <v>10477</v>
      </c>
      <c r="B4260">
        <v>124980</v>
      </c>
      <c r="C4260">
        <v>2433099412</v>
      </c>
      <c r="D4260">
        <v>2593360</v>
      </c>
      <c r="E4260">
        <v>2593360</v>
      </c>
      <c r="F4260" t="s">
        <v>11</v>
      </c>
      <c r="G4260" t="s">
        <v>12</v>
      </c>
      <c r="H4260" t="s">
        <v>6261</v>
      </c>
      <c r="I4260">
        <v>1766830</v>
      </c>
      <c r="J4260" s="2">
        <v>745715164591</v>
      </c>
      <c r="K4260" t="s">
        <v>19983</v>
      </c>
      <c r="L4260" s="2">
        <f t="shared" si="66"/>
        <v>0</v>
      </c>
    </row>
    <row r="4261" spans="1:12" x14ac:dyDescent="0.25">
      <c r="A4261" s="1" t="s">
        <v>7045</v>
      </c>
      <c r="B4261">
        <v>174330</v>
      </c>
      <c r="C4261">
        <v>6839652815</v>
      </c>
      <c r="D4261">
        <v>2079000</v>
      </c>
      <c r="E4261">
        <v>2079000</v>
      </c>
      <c r="F4261" t="s">
        <v>11</v>
      </c>
      <c r="G4261" t="s">
        <v>12</v>
      </c>
      <c r="H4261" t="s">
        <v>6261</v>
      </c>
      <c r="I4261">
        <v>12580615</v>
      </c>
      <c r="J4261" s="2">
        <v>745715181321</v>
      </c>
      <c r="K4261" t="s">
        <v>19984</v>
      </c>
      <c r="L4261" s="2">
        <f t="shared" si="66"/>
        <v>0</v>
      </c>
    </row>
    <row r="4262" spans="1:12" x14ac:dyDescent="0.25">
      <c r="A4262" s="1" t="s">
        <v>6312</v>
      </c>
      <c r="B4262">
        <v>181306</v>
      </c>
      <c r="C4262">
        <v>2299596747</v>
      </c>
      <c r="D4262">
        <v>13200000</v>
      </c>
      <c r="E4262">
        <v>13200000</v>
      </c>
      <c r="G4262" t="s">
        <v>12</v>
      </c>
      <c r="H4262" t="s">
        <v>6261</v>
      </c>
      <c r="I4262">
        <v>12580616</v>
      </c>
      <c r="J4262" s="2">
        <v>745715181578</v>
      </c>
      <c r="K4262" t="s">
        <v>19985</v>
      </c>
      <c r="L4262" s="2">
        <f t="shared" si="66"/>
        <v>0</v>
      </c>
    </row>
    <row r="4263" spans="1:12" x14ac:dyDescent="0.25">
      <c r="A4263" s="1" t="s">
        <v>10195</v>
      </c>
      <c r="B4263">
        <v>128779</v>
      </c>
      <c r="C4263">
        <v>2550071451</v>
      </c>
      <c r="D4263">
        <v>1715560</v>
      </c>
      <c r="E4263">
        <v>1715560</v>
      </c>
      <c r="F4263" t="s">
        <v>11</v>
      </c>
      <c r="G4263" t="s">
        <v>12</v>
      </c>
      <c r="H4263" t="s">
        <v>6261</v>
      </c>
      <c r="I4263">
        <v>1766824</v>
      </c>
      <c r="J4263" s="2">
        <v>745715186711</v>
      </c>
      <c r="K4263" t="s">
        <v>19986</v>
      </c>
      <c r="L4263" s="2">
        <f t="shared" si="66"/>
        <v>0</v>
      </c>
    </row>
    <row r="4264" spans="1:12" x14ac:dyDescent="0.25">
      <c r="A4264" s="1" t="s">
        <v>6311</v>
      </c>
      <c r="B4264">
        <v>181306</v>
      </c>
      <c r="C4264">
        <v>2299596747</v>
      </c>
      <c r="D4264">
        <v>8275960</v>
      </c>
      <c r="E4264">
        <v>8275960</v>
      </c>
      <c r="F4264" t="s">
        <v>11</v>
      </c>
      <c r="G4264" t="s">
        <v>12</v>
      </c>
      <c r="H4264" t="s">
        <v>6261</v>
      </c>
      <c r="I4264">
        <v>12580617</v>
      </c>
      <c r="J4264" s="2">
        <v>745715212606</v>
      </c>
      <c r="K4264" t="s">
        <v>19987</v>
      </c>
      <c r="L4264" s="2">
        <f t="shared" si="66"/>
        <v>0</v>
      </c>
    </row>
    <row r="4265" spans="1:12" x14ac:dyDescent="0.25">
      <c r="A4265" s="1" t="s">
        <v>7568</v>
      </c>
      <c r="B4265">
        <v>166601</v>
      </c>
      <c r="C4265">
        <v>3521340384</v>
      </c>
      <c r="D4265">
        <v>536800</v>
      </c>
      <c r="E4265">
        <v>536800</v>
      </c>
      <c r="F4265" t="s">
        <v>15</v>
      </c>
      <c r="G4265" t="s">
        <v>12</v>
      </c>
      <c r="H4265" t="s">
        <v>6261</v>
      </c>
      <c r="I4265">
        <v>12580618</v>
      </c>
      <c r="J4265" s="2">
        <v>745715222207</v>
      </c>
      <c r="K4265" t="s">
        <v>19988</v>
      </c>
      <c r="L4265" s="2">
        <f t="shared" si="66"/>
        <v>0</v>
      </c>
    </row>
    <row r="4266" spans="1:12" x14ac:dyDescent="0.25">
      <c r="A4266" s="1" t="s">
        <v>10641</v>
      </c>
      <c r="B4266">
        <v>121921</v>
      </c>
      <c r="C4266">
        <v>2440021903</v>
      </c>
      <c r="D4266">
        <v>198000</v>
      </c>
      <c r="E4266">
        <v>198000</v>
      </c>
      <c r="F4266" t="s">
        <v>15</v>
      </c>
      <c r="G4266" t="s">
        <v>12</v>
      </c>
      <c r="H4266" t="s">
        <v>6261</v>
      </c>
      <c r="I4266">
        <v>1766848</v>
      </c>
      <c r="J4266" s="2">
        <v>745715276426</v>
      </c>
      <c r="K4266" t="s">
        <v>19989</v>
      </c>
      <c r="L4266" s="2">
        <f t="shared" si="66"/>
        <v>0</v>
      </c>
    </row>
    <row r="4267" spans="1:12" x14ac:dyDescent="0.25">
      <c r="A4267" s="1" t="s">
        <v>10907</v>
      </c>
      <c r="B4267">
        <v>114770</v>
      </c>
      <c r="C4267">
        <v>6480057511</v>
      </c>
      <c r="D4267">
        <v>1715560</v>
      </c>
      <c r="E4267">
        <v>1715560</v>
      </c>
      <c r="F4267" t="s">
        <v>11</v>
      </c>
      <c r="G4267" t="s">
        <v>12</v>
      </c>
      <c r="H4267" t="s">
        <v>6261</v>
      </c>
      <c r="I4267">
        <v>1766852</v>
      </c>
      <c r="J4267" s="2">
        <v>745715314536</v>
      </c>
      <c r="K4267" t="s">
        <v>19990</v>
      </c>
      <c r="L4267" s="2">
        <f t="shared" si="66"/>
        <v>0</v>
      </c>
    </row>
    <row r="4268" spans="1:12" x14ac:dyDescent="0.25">
      <c r="A4268" s="1" t="s">
        <v>9891</v>
      </c>
      <c r="B4268">
        <v>131768</v>
      </c>
      <c r="C4268">
        <v>2432444906</v>
      </c>
      <c r="D4268">
        <v>1819400</v>
      </c>
      <c r="E4268">
        <v>1819400</v>
      </c>
      <c r="F4268" t="s">
        <v>15</v>
      </c>
      <c r="G4268" t="s">
        <v>12</v>
      </c>
      <c r="H4268" t="s">
        <v>6261</v>
      </c>
      <c r="I4268">
        <v>1766881</v>
      </c>
      <c r="J4268" s="2">
        <v>745715358274</v>
      </c>
      <c r="K4268" t="s">
        <v>19991</v>
      </c>
      <c r="L4268" s="2">
        <f t="shared" si="66"/>
        <v>0</v>
      </c>
    </row>
    <row r="4269" spans="1:12" x14ac:dyDescent="0.25">
      <c r="A4269" s="1" t="s">
        <v>10958</v>
      </c>
      <c r="B4269">
        <v>111125</v>
      </c>
      <c r="C4269">
        <v>6489850249</v>
      </c>
      <c r="D4269">
        <v>1089000</v>
      </c>
      <c r="E4269">
        <v>1089000</v>
      </c>
      <c r="F4269" t="s">
        <v>11</v>
      </c>
      <c r="G4269" t="s">
        <v>12</v>
      </c>
      <c r="H4269" t="s">
        <v>6261</v>
      </c>
      <c r="I4269">
        <v>1766875</v>
      </c>
      <c r="J4269" s="2">
        <v>745715368358</v>
      </c>
      <c r="K4269" t="s">
        <v>19992</v>
      </c>
      <c r="L4269" s="2">
        <f t="shared" si="66"/>
        <v>0</v>
      </c>
    </row>
    <row r="4270" spans="1:12" x14ac:dyDescent="0.25">
      <c r="A4270" s="1" t="s">
        <v>8828</v>
      </c>
      <c r="B4270">
        <v>125303</v>
      </c>
      <c r="C4270">
        <v>2291775618</v>
      </c>
      <c r="D4270">
        <v>294800</v>
      </c>
      <c r="E4270">
        <v>294800</v>
      </c>
      <c r="F4270" t="s">
        <v>15</v>
      </c>
      <c r="G4270" t="s">
        <v>12</v>
      </c>
      <c r="H4270" t="s">
        <v>6261</v>
      </c>
      <c r="I4270">
        <v>12580621</v>
      </c>
      <c r="J4270" s="2">
        <v>745715394299</v>
      </c>
      <c r="K4270" t="s">
        <v>19993</v>
      </c>
      <c r="L4270" s="2">
        <f t="shared" si="66"/>
        <v>0</v>
      </c>
    </row>
    <row r="4271" spans="1:12" x14ac:dyDescent="0.25">
      <c r="A4271" s="1" t="s">
        <v>10710</v>
      </c>
      <c r="B4271">
        <v>120169</v>
      </c>
      <c r="C4271">
        <v>2420840887</v>
      </c>
      <c r="D4271">
        <v>2050400</v>
      </c>
      <c r="E4271">
        <v>2050400</v>
      </c>
      <c r="F4271" t="s">
        <v>11</v>
      </c>
      <c r="G4271" t="s">
        <v>12</v>
      </c>
      <c r="H4271" t="s">
        <v>6261</v>
      </c>
      <c r="I4271">
        <v>1766883</v>
      </c>
      <c r="J4271" s="2">
        <v>745715461046</v>
      </c>
      <c r="K4271" t="s">
        <v>19994</v>
      </c>
      <c r="L4271" s="2">
        <f t="shared" si="66"/>
        <v>0</v>
      </c>
    </row>
    <row r="4272" spans="1:12" x14ac:dyDescent="0.25">
      <c r="A4272" s="1" t="s">
        <v>7451</v>
      </c>
      <c r="B4272">
        <v>169144</v>
      </c>
      <c r="C4272">
        <v>2280662515</v>
      </c>
      <c r="D4272">
        <v>5280000</v>
      </c>
      <c r="E4272">
        <v>5280000</v>
      </c>
      <c r="F4272" t="s">
        <v>15</v>
      </c>
      <c r="G4272" t="s">
        <v>12</v>
      </c>
      <c r="H4272" t="s">
        <v>6261</v>
      </c>
      <c r="I4272">
        <v>12580624</v>
      </c>
      <c r="J4272" s="2">
        <v>745715491887</v>
      </c>
      <c r="K4272" t="s">
        <v>19995</v>
      </c>
      <c r="L4272" s="2">
        <f t="shared" si="66"/>
        <v>0</v>
      </c>
    </row>
    <row r="4273" spans="1:12" x14ac:dyDescent="0.25">
      <c r="A4273" s="1" t="s">
        <v>7188</v>
      </c>
      <c r="B4273">
        <v>172880</v>
      </c>
      <c r="C4273">
        <v>2471466427</v>
      </c>
      <c r="D4273">
        <v>198000</v>
      </c>
      <c r="E4273">
        <v>198000</v>
      </c>
      <c r="F4273" t="s">
        <v>15</v>
      </c>
      <c r="G4273" t="s">
        <v>12</v>
      </c>
      <c r="H4273" t="s">
        <v>6261</v>
      </c>
      <c r="I4273">
        <v>12580625</v>
      </c>
      <c r="J4273" s="2">
        <v>745715498794</v>
      </c>
      <c r="K4273" t="s">
        <v>19996</v>
      </c>
      <c r="L4273" s="2">
        <f t="shared" si="66"/>
        <v>0</v>
      </c>
    </row>
    <row r="4274" spans="1:12" x14ac:dyDescent="0.25">
      <c r="A4274" s="1" t="s">
        <v>10186</v>
      </c>
      <c r="B4274">
        <v>128821</v>
      </c>
      <c r="C4274">
        <v>2420045157</v>
      </c>
      <c r="D4274">
        <v>536800</v>
      </c>
      <c r="E4274">
        <v>536800</v>
      </c>
      <c r="F4274" t="s">
        <v>15</v>
      </c>
      <c r="G4274" t="s">
        <v>12</v>
      </c>
      <c r="H4274" t="s">
        <v>6261</v>
      </c>
      <c r="I4274">
        <v>1766885</v>
      </c>
      <c r="J4274" s="2">
        <v>745715517476</v>
      </c>
      <c r="K4274" t="s">
        <v>19997</v>
      </c>
      <c r="L4274" s="2">
        <f t="shared" si="66"/>
        <v>0</v>
      </c>
    </row>
    <row r="4275" spans="1:12" x14ac:dyDescent="0.25">
      <c r="A4275" s="1" t="s">
        <v>6449</v>
      </c>
      <c r="B4275">
        <v>180182</v>
      </c>
      <c r="C4275">
        <v>2530124957</v>
      </c>
      <c r="D4275">
        <v>1595000</v>
      </c>
      <c r="E4275">
        <v>1595000</v>
      </c>
      <c r="F4275" t="s">
        <v>11</v>
      </c>
      <c r="G4275" t="s">
        <v>12</v>
      </c>
      <c r="H4275" t="s">
        <v>6261</v>
      </c>
      <c r="I4275">
        <v>12580626</v>
      </c>
      <c r="J4275" s="2">
        <v>745715525749</v>
      </c>
      <c r="K4275" t="s">
        <v>19998</v>
      </c>
      <c r="L4275" s="2">
        <f t="shared" si="66"/>
        <v>0</v>
      </c>
    </row>
    <row r="4276" spans="1:12" x14ac:dyDescent="0.25">
      <c r="A4276" s="1" t="s">
        <v>11984</v>
      </c>
      <c r="B4276">
        <v>169887</v>
      </c>
      <c r="C4276">
        <v>2440477907</v>
      </c>
      <c r="D4276">
        <v>2079000</v>
      </c>
      <c r="E4276">
        <v>2079000</v>
      </c>
      <c r="F4276" t="s">
        <v>11</v>
      </c>
      <c r="G4276" t="s">
        <v>12</v>
      </c>
      <c r="H4276" t="s">
        <v>11957</v>
      </c>
      <c r="I4276">
        <v>12580634</v>
      </c>
      <c r="J4276" s="2">
        <v>745715547666</v>
      </c>
      <c r="K4276" t="s">
        <v>19999</v>
      </c>
      <c r="L4276" s="2">
        <f t="shared" si="66"/>
        <v>0</v>
      </c>
    </row>
    <row r="4277" spans="1:12" x14ac:dyDescent="0.25">
      <c r="A4277" s="1" t="s">
        <v>8337</v>
      </c>
      <c r="B4277">
        <v>149376</v>
      </c>
      <c r="C4277">
        <v>2301347435</v>
      </c>
      <c r="D4277">
        <v>924000</v>
      </c>
      <c r="E4277">
        <v>924000</v>
      </c>
      <c r="F4277" t="s">
        <v>15</v>
      </c>
      <c r="G4277" t="s">
        <v>12</v>
      </c>
      <c r="H4277" t="s">
        <v>6261</v>
      </c>
      <c r="I4277">
        <v>12580632</v>
      </c>
      <c r="J4277" s="2">
        <v>745715567283</v>
      </c>
      <c r="K4277" t="s">
        <v>20000</v>
      </c>
      <c r="L4277" s="2">
        <f t="shared" si="66"/>
        <v>0</v>
      </c>
    </row>
    <row r="4278" spans="1:12" x14ac:dyDescent="0.25">
      <c r="A4278" s="1" t="s">
        <v>12078</v>
      </c>
      <c r="B4278">
        <v>119434</v>
      </c>
      <c r="C4278">
        <v>2431527492</v>
      </c>
      <c r="D4278">
        <v>2050400</v>
      </c>
      <c r="E4278">
        <v>2050400</v>
      </c>
      <c r="F4278" t="s">
        <v>11</v>
      </c>
      <c r="G4278" t="s">
        <v>12</v>
      </c>
      <c r="H4278" t="s">
        <v>11957</v>
      </c>
      <c r="I4278">
        <v>1766887</v>
      </c>
      <c r="J4278" s="2">
        <v>745715595881</v>
      </c>
      <c r="K4278" t="s">
        <v>20001</v>
      </c>
      <c r="L4278" s="2">
        <f t="shared" si="66"/>
        <v>0</v>
      </c>
    </row>
    <row r="4279" spans="1:12" x14ac:dyDescent="0.25">
      <c r="A4279" s="1" t="s">
        <v>9890</v>
      </c>
      <c r="B4279">
        <v>131768</v>
      </c>
      <c r="C4279">
        <v>2432444906</v>
      </c>
      <c r="D4279">
        <v>1819400</v>
      </c>
      <c r="E4279">
        <v>1819400</v>
      </c>
      <c r="F4279" t="s">
        <v>15</v>
      </c>
      <c r="G4279" t="s">
        <v>12</v>
      </c>
      <c r="H4279" t="s">
        <v>6261</v>
      </c>
      <c r="I4279">
        <v>1766888</v>
      </c>
      <c r="J4279" s="2">
        <v>745715628485</v>
      </c>
      <c r="K4279" t="s">
        <v>20002</v>
      </c>
      <c r="L4279" s="2">
        <f t="shared" si="66"/>
        <v>0</v>
      </c>
    </row>
    <row r="4280" spans="1:12" x14ac:dyDescent="0.25">
      <c r="A4280" s="1" t="s">
        <v>8698</v>
      </c>
      <c r="B4280">
        <v>134112</v>
      </c>
      <c r="C4280" t="s">
        <v>8699</v>
      </c>
      <c r="D4280">
        <v>3300000</v>
      </c>
      <c r="E4280">
        <v>3300000</v>
      </c>
      <c r="F4280" t="s">
        <v>15</v>
      </c>
      <c r="G4280" t="s">
        <v>12</v>
      </c>
      <c r="H4280" t="s">
        <v>6261</v>
      </c>
      <c r="I4280">
        <v>12580638</v>
      </c>
      <c r="J4280" s="2">
        <v>745715696694</v>
      </c>
      <c r="K4280" t="s">
        <v>20003</v>
      </c>
      <c r="L4280" s="2">
        <f t="shared" si="66"/>
        <v>0</v>
      </c>
    </row>
    <row r="4281" spans="1:12" x14ac:dyDescent="0.25">
      <c r="A4281" s="1" t="s">
        <v>10173</v>
      </c>
      <c r="B4281">
        <v>129014</v>
      </c>
      <c r="C4281">
        <v>6700030803</v>
      </c>
      <c r="D4281">
        <v>1715560</v>
      </c>
      <c r="E4281">
        <v>1715560</v>
      </c>
      <c r="F4281" t="s">
        <v>11</v>
      </c>
      <c r="G4281" t="s">
        <v>12</v>
      </c>
      <c r="H4281" t="s">
        <v>6261</v>
      </c>
      <c r="I4281">
        <v>1766900</v>
      </c>
      <c r="J4281" s="2">
        <v>745715800998</v>
      </c>
      <c r="K4281" t="s">
        <v>20004</v>
      </c>
      <c r="L4281" s="2">
        <f t="shared" si="66"/>
        <v>0</v>
      </c>
    </row>
    <row r="4282" spans="1:12" x14ac:dyDescent="0.25">
      <c r="A4282" s="1" t="s">
        <v>10151</v>
      </c>
      <c r="B4282">
        <v>129182</v>
      </c>
      <c r="C4282" t="s">
        <v>10152</v>
      </c>
      <c r="D4282">
        <v>1988800</v>
      </c>
      <c r="E4282">
        <v>1988800</v>
      </c>
      <c r="F4282" t="s">
        <v>15</v>
      </c>
      <c r="G4282" t="s">
        <v>12</v>
      </c>
      <c r="H4282" t="s">
        <v>6261</v>
      </c>
      <c r="I4282">
        <v>1766903</v>
      </c>
      <c r="J4282" s="2">
        <v>745715846805</v>
      </c>
      <c r="K4282" t="s">
        <v>20005</v>
      </c>
      <c r="L4282" s="2">
        <f t="shared" si="66"/>
        <v>0</v>
      </c>
    </row>
    <row r="4283" spans="1:12" x14ac:dyDescent="0.25">
      <c r="A4283" s="1" t="s">
        <v>6811</v>
      </c>
      <c r="B4283">
        <v>177530</v>
      </c>
      <c r="C4283">
        <v>2297835957</v>
      </c>
      <c r="D4283">
        <v>3300000</v>
      </c>
      <c r="E4283">
        <v>3300000</v>
      </c>
      <c r="F4283" t="s">
        <v>15</v>
      </c>
      <c r="G4283" t="s">
        <v>12</v>
      </c>
      <c r="H4283" t="s">
        <v>6261</v>
      </c>
      <c r="I4283">
        <v>12580642</v>
      </c>
      <c r="J4283" s="2">
        <v>745715895256</v>
      </c>
      <c r="K4283" t="s">
        <v>20006</v>
      </c>
      <c r="L4283" s="2">
        <f t="shared" si="66"/>
        <v>0</v>
      </c>
    </row>
    <row r="4284" spans="1:12" x14ac:dyDescent="0.25">
      <c r="A4284" s="1" t="s">
        <v>9707</v>
      </c>
      <c r="B4284">
        <v>133215</v>
      </c>
      <c r="C4284">
        <v>6480080084</v>
      </c>
      <c r="D4284">
        <v>924000</v>
      </c>
      <c r="E4284">
        <v>924000</v>
      </c>
      <c r="F4284" t="s">
        <v>15</v>
      </c>
      <c r="G4284" t="s">
        <v>12</v>
      </c>
      <c r="H4284" t="s">
        <v>6261</v>
      </c>
      <c r="I4284">
        <v>1766916</v>
      </c>
      <c r="J4284" s="2">
        <v>745715904223</v>
      </c>
      <c r="K4284" t="s">
        <v>20007</v>
      </c>
      <c r="L4284" s="2">
        <f t="shared" si="66"/>
        <v>0</v>
      </c>
    </row>
    <row r="4285" spans="1:12" x14ac:dyDescent="0.25">
      <c r="A4285" s="1" t="s">
        <v>8877</v>
      </c>
      <c r="B4285">
        <v>124056</v>
      </c>
      <c r="C4285">
        <v>2411135122</v>
      </c>
      <c r="D4285">
        <v>2870560</v>
      </c>
      <c r="E4285">
        <v>2870560</v>
      </c>
      <c r="F4285" t="s">
        <v>11</v>
      </c>
      <c r="G4285" t="s">
        <v>12</v>
      </c>
      <c r="H4285" t="s">
        <v>6261</v>
      </c>
      <c r="I4285">
        <v>12580644</v>
      </c>
      <c r="J4285" s="2">
        <v>745715906062</v>
      </c>
      <c r="K4285" t="s">
        <v>20008</v>
      </c>
      <c r="L4285" s="2">
        <f t="shared" si="66"/>
        <v>0</v>
      </c>
    </row>
    <row r="4286" spans="1:12" x14ac:dyDescent="0.25">
      <c r="A4286" s="1" t="s">
        <v>9746</v>
      </c>
      <c r="B4286">
        <v>132958</v>
      </c>
      <c r="C4286">
        <v>5460033896</v>
      </c>
      <c r="D4286">
        <v>1988800</v>
      </c>
      <c r="E4286">
        <v>1988800</v>
      </c>
      <c r="F4286" t="s">
        <v>15</v>
      </c>
      <c r="G4286" t="s">
        <v>12</v>
      </c>
      <c r="H4286" t="s">
        <v>6261</v>
      </c>
      <c r="I4286">
        <v>1766918</v>
      </c>
      <c r="J4286" s="2">
        <v>745715930184</v>
      </c>
      <c r="K4286" t="s">
        <v>20009</v>
      </c>
      <c r="L4286" s="2">
        <f t="shared" si="66"/>
        <v>0</v>
      </c>
    </row>
    <row r="4287" spans="1:12" x14ac:dyDescent="0.25">
      <c r="A4287" s="1" t="s">
        <v>6356</v>
      </c>
      <c r="B4287">
        <v>181013</v>
      </c>
      <c r="C4287">
        <v>2440450502</v>
      </c>
      <c r="D4287">
        <v>1988800</v>
      </c>
      <c r="E4287">
        <v>1988800</v>
      </c>
      <c r="F4287" t="s">
        <v>15</v>
      </c>
      <c r="G4287" t="s">
        <v>12</v>
      </c>
      <c r="H4287" t="s">
        <v>6261</v>
      </c>
      <c r="I4287">
        <v>12580652</v>
      </c>
      <c r="J4287" s="2">
        <v>745715930345</v>
      </c>
      <c r="K4287" t="s">
        <v>20010</v>
      </c>
      <c r="L4287" s="2">
        <f t="shared" si="66"/>
        <v>0</v>
      </c>
    </row>
    <row r="4288" spans="1:12" x14ac:dyDescent="0.25">
      <c r="A4288" s="1" t="s">
        <v>7743</v>
      </c>
      <c r="B4288">
        <v>163416</v>
      </c>
      <c r="C4288">
        <v>2293001695</v>
      </c>
      <c r="D4288">
        <v>198000</v>
      </c>
      <c r="E4288">
        <v>198000</v>
      </c>
      <c r="F4288" t="s">
        <v>15</v>
      </c>
      <c r="G4288" t="s">
        <v>12</v>
      </c>
      <c r="H4288" t="s">
        <v>6261</v>
      </c>
      <c r="I4288">
        <v>12580696</v>
      </c>
      <c r="J4288" s="2">
        <v>745715951725</v>
      </c>
      <c r="K4288" t="s">
        <v>20011</v>
      </c>
      <c r="L4288" s="2">
        <f t="shared" si="66"/>
        <v>0</v>
      </c>
    </row>
    <row r="4289" spans="1:12" x14ac:dyDescent="0.25">
      <c r="A4289" s="1" t="s">
        <v>12012</v>
      </c>
      <c r="B4289">
        <v>158094</v>
      </c>
      <c r="C4289">
        <v>2282980441</v>
      </c>
      <c r="D4289">
        <v>2079000</v>
      </c>
      <c r="E4289">
        <v>2079000</v>
      </c>
      <c r="F4289" t="s">
        <v>11</v>
      </c>
      <c r="G4289" t="s">
        <v>12</v>
      </c>
      <c r="H4289" t="s">
        <v>11957</v>
      </c>
      <c r="I4289">
        <v>12580768</v>
      </c>
      <c r="J4289" s="2">
        <v>745715988233</v>
      </c>
      <c r="K4289" t="s">
        <v>20012</v>
      </c>
      <c r="L4289" s="2">
        <f t="shared" si="66"/>
        <v>0</v>
      </c>
    </row>
    <row r="4290" spans="1:12" x14ac:dyDescent="0.25">
      <c r="A4290" s="1" t="s">
        <v>7300</v>
      </c>
      <c r="B4290">
        <v>171251</v>
      </c>
      <c r="C4290">
        <v>2491678497</v>
      </c>
      <c r="D4290">
        <v>4785000</v>
      </c>
      <c r="E4290">
        <v>4785000</v>
      </c>
      <c r="F4290" t="s">
        <v>11</v>
      </c>
      <c r="G4290" t="s">
        <v>12</v>
      </c>
      <c r="H4290" t="s">
        <v>6261</v>
      </c>
      <c r="I4290">
        <v>12580784</v>
      </c>
      <c r="J4290" s="2">
        <v>745716015978</v>
      </c>
      <c r="K4290" t="s">
        <v>20013</v>
      </c>
      <c r="L4290" s="2">
        <f t="shared" si="66"/>
        <v>0</v>
      </c>
    </row>
    <row r="4291" spans="1:12" x14ac:dyDescent="0.25">
      <c r="A4291" s="1" t="s">
        <v>6738</v>
      </c>
      <c r="B4291">
        <v>178072</v>
      </c>
      <c r="C4291">
        <v>2280697602</v>
      </c>
      <c r="D4291">
        <v>2079000</v>
      </c>
      <c r="E4291">
        <v>2079000</v>
      </c>
      <c r="F4291" t="s">
        <v>11</v>
      </c>
      <c r="G4291" t="s">
        <v>12</v>
      </c>
      <c r="H4291" t="s">
        <v>6261</v>
      </c>
      <c r="I4291">
        <v>12580790</v>
      </c>
      <c r="J4291" s="2">
        <v>745716033842</v>
      </c>
      <c r="K4291" t="s">
        <v>20014</v>
      </c>
      <c r="L4291" s="2">
        <f t="shared" ref="L4291:L4354" si="67">K4291-J4291</f>
        <v>0</v>
      </c>
    </row>
    <row r="4292" spans="1:12" x14ac:dyDescent="0.25">
      <c r="A4292" s="1" t="s">
        <v>8120</v>
      </c>
      <c r="B4292">
        <v>156076</v>
      </c>
      <c r="C4292">
        <v>5489655429</v>
      </c>
      <c r="D4292">
        <v>2079000</v>
      </c>
      <c r="E4292">
        <v>2079000</v>
      </c>
      <c r="F4292" t="s">
        <v>11</v>
      </c>
      <c r="G4292" t="s">
        <v>12</v>
      </c>
      <c r="H4292" t="s">
        <v>6261</v>
      </c>
      <c r="I4292">
        <v>12580792</v>
      </c>
      <c r="J4292" s="2">
        <v>745716038947</v>
      </c>
      <c r="K4292" t="s">
        <v>20015</v>
      </c>
      <c r="L4292" s="2">
        <f t="shared" si="67"/>
        <v>0</v>
      </c>
    </row>
    <row r="4293" spans="1:12" x14ac:dyDescent="0.25">
      <c r="A4293" s="1" t="s">
        <v>7936</v>
      </c>
      <c r="B4293">
        <v>160447</v>
      </c>
      <c r="C4293">
        <v>2280791889</v>
      </c>
      <c r="D4293">
        <v>924000</v>
      </c>
      <c r="E4293">
        <v>924000</v>
      </c>
      <c r="F4293" t="s">
        <v>15</v>
      </c>
      <c r="G4293" t="s">
        <v>12</v>
      </c>
      <c r="H4293" t="s">
        <v>6261</v>
      </c>
      <c r="I4293">
        <v>12580793</v>
      </c>
      <c r="J4293" s="2">
        <v>745716057849</v>
      </c>
      <c r="K4293" t="s">
        <v>20016</v>
      </c>
      <c r="L4293" s="2">
        <f t="shared" si="67"/>
        <v>0</v>
      </c>
    </row>
    <row r="4294" spans="1:12" x14ac:dyDescent="0.25">
      <c r="A4294" s="1" t="s">
        <v>8079</v>
      </c>
      <c r="B4294">
        <v>157289</v>
      </c>
      <c r="C4294">
        <v>2451251697</v>
      </c>
      <c r="D4294">
        <v>536800</v>
      </c>
      <c r="E4294">
        <v>536800</v>
      </c>
      <c r="F4294" t="s">
        <v>15</v>
      </c>
      <c r="G4294" t="s">
        <v>12</v>
      </c>
      <c r="H4294" t="s">
        <v>6261</v>
      </c>
      <c r="I4294">
        <v>12580802</v>
      </c>
      <c r="J4294" s="2">
        <v>745716076840</v>
      </c>
      <c r="K4294" t="s">
        <v>20017</v>
      </c>
      <c r="L4294" s="2">
        <f t="shared" si="67"/>
        <v>0</v>
      </c>
    </row>
    <row r="4295" spans="1:12" x14ac:dyDescent="0.25">
      <c r="A4295" s="1" t="s">
        <v>11547</v>
      </c>
      <c r="B4295">
        <v>70690</v>
      </c>
      <c r="C4295">
        <v>2282310586</v>
      </c>
      <c r="D4295">
        <v>198000</v>
      </c>
      <c r="E4295">
        <v>198000</v>
      </c>
      <c r="F4295" t="s">
        <v>15</v>
      </c>
      <c r="G4295" t="s">
        <v>12</v>
      </c>
      <c r="H4295" t="s">
        <v>6261</v>
      </c>
      <c r="I4295">
        <v>1766927</v>
      </c>
      <c r="J4295" s="2">
        <v>745716076933</v>
      </c>
      <c r="K4295" t="s">
        <v>20018</v>
      </c>
      <c r="L4295" s="2">
        <f t="shared" si="67"/>
        <v>0</v>
      </c>
    </row>
    <row r="4296" spans="1:12" x14ac:dyDescent="0.25">
      <c r="A4296" s="1" t="s">
        <v>8820</v>
      </c>
      <c r="B4296">
        <v>125344</v>
      </c>
      <c r="C4296">
        <v>2391815875</v>
      </c>
      <c r="D4296">
        <v>924000</v>
      </c>
      <c r="E4296">
        <v>924000</v>
      </c>
      <c r="F4296" t="s">
        <v>15</v>
      </c>
      <c r="G4296" t="s">
        <v>12</v>
      </c>
      <c r="H4296" t="s">
        <v>6261</v>
      </c>
      <c r="I4296">
        <v>12580804</v>
      </c>
      <c r="J4296" s="2">
        <v>745716107348</v>
      </c>
      <c r="K4296" t="s">
        <v>20019</v>
      </c>
      <c r="L4296" s="2">
        <f t="shared" si="67"/>
        <v>0</v>
      </c>
    </row>
    <row r="4297" spans="1:12" x14ac:dyDescent="0.25">
      <c r="A4297" s="1" t="s">
        <v>7295</v>
      </c>
      <c r="B4297">
        <v>171267</v>
      </c>
      <c r="C4297">
        <v>2300962561</v>
      </c>
      <c r="D4297">
        <v>924000</v>
      </c>
      <c r="E4297">
        <v>924000</v>
      </c>
      <c r="F4297" t="s">
        <v>15</v>
      </c>
      <c r="G4297" t="s">
        <v>12</v>
      </c>
      <c r="H4297" t="s">
        <v>6261</v>
      </c>
      <c r="I4297">
        <v>12580806</v>
      </c>
      <c r="J4297" s="2">
        <v>745716115345</v>
      </c>
      <c r="K4297" t="s">
        <v>20020</v>
      </c>
      <c r="L4297" s="2">
        <f t="shared" si="67"/>
        <v>0</v>
      </c>
    </row>
    <row r="4298" spans="1:12" x14ac:dyDescent="0.25">
      <c r="A4298" s="1" t="s">
        <v>7700</v>
      </c>
      <c r="B4298">
        <v>164101</v>
      </c>
      <c r="C4298">
        <v>6490056380</v>
      </c>
      <c r="D4298">
        <v>924000</v>
      </c>
      <c r="E4298">
        <v>924000</v>
      </c>
      <c r="F4298" t="s">
        <v>15</v>
      </c>
      <c r="G4298" t="s">
        <v>12</v>
      </c>
      <c r="H4298" t="s">
        <v>6261</v>
      </c>
      <c r="I4298">
        <v>12580810</v>
      </c>
      <c r="J4298" s="2">
        <v>745716122892</v>
      </c>
      <c r="K4298" t="s">
        <v>20021</v>
      </c>
      <c r="L4298" s="2">
        <f t="shared" si="67"/>
        <v>0</v>
      </c>
    </row>
    <row r="4299" spans="1:12" x14ac:dyDescent="0.25">
      <c r="A4299" s="1" t="s">
        <v>7056</v>
      </c>
      <c r="B4299">
        <v>174240</v>
      </c>
      <c r="C4299">
        <v>2440531472</v>
      </c>
      <c r="D4299">
        <v>1089000</v>
      </c>
      <c r="E4299">
        <v>1089000</v>
      </c>
      <c r="F4299" t="s">
        <v>11</v>
      </c>
      <c r="G4299" t="s">
        <v>12</v>
      </c>
      <c r="H4299" t="s">
        <v>6261</v>
      </c>
      <c r="I4299">
        <v>12580809</v>
      </c>
      <c r="J4299" s="2">
        <v>745716123622</v>
      </c>
      <c r="K4299" t="s">
        <v>20022</v>
      </c>
      <c r="L4299" s="2">
        <f t="shared" si="67"/>
        <v>0</v>
      </c>
    </row>
    <row r="4300" spans="1:12" x14ac:dyDescent="0.25">
      <c r="A4300" s="1" t="s">
        <v>12081</v>
      </c>
      <c r="B4300">
        <v>118517</v>
      </c>
      <c r="C4300">
        <v>6839461831</v>
      </c>
      <c r="D4300">
        <v>1715560</v>
      </c>
      <c r="E4300">
        <v>1715560</v>
      </c>
      <c r="F4300" t="s">
        <v>11</v>
      </c>
      <c r="G4300" t="s">
        <v>12</v>
      </c>
      <c r="H4300" t="s">
        <v>11957</v>
      </c>
      <c r="I4300">
        <v>1766934</v>
      </c>
      <c r="J4300" s="2">
        <v>745716125557</v>
      </c>
      <c r="K4300" t="s">
        <v>20023</v>
      </c>
      <c r="L4300" s="2">
        <f t="shared" si="67"/>
        <v>0</v>
      </c>
    </row>
    <row r="4301" spans="1:12" x14ac:dyDescent="0.25">
      <c r="A4301" s="1" t="s">
        <v>11122</v>
      </c>
      <c r="B4301">
        <v>104670</v>
      </c>
      <c r="C4301">
        <v>5460044881</v>
      </c>
      <c r="D4301">
        <v>924000</v>
      </c>
      <c r="E4301">
        <v>924000</v>
      </c>
      <c r="F4301" t="s">
        <v>15</v>
      </c>
      <c r="G4301" t="s">
        <v>12</v>
      </c>
      <c r="H4301" t="s">
        <v>6261</v>
      </c>
      <c r="I4301">
        <v>1766935</v>
      </c>
      <c r="J4301" s="2">
        <v>745716146253</v>
      </c>
      <c r="K4301" t="s">
        <v>20024</v>
      </c>
      <c r="L4301" s="2">
        <f t="shared" si="67"/>
        <v>0</v>
      </c>
    </row>
    <row r="4302" spans="1:12" x14ac:dyDescent="0.25">
      <c r="A4302" s="1" t="s">
        <v>11401</v>
      </c>
      <c r="B4302">
        <v>79273</v>
      </c>
      <c r="C4302" t="s">
        <v>11402</v>
      </c>
      <c r="D4302">
        <v>924000</v>
      </c>
      <c r="E4302">
        <v>924000</v>
      </c>
      <c r="F4302" t="s">
        <v>15</v>
      </c>
      <c r="G4302" t="s">
        <v>12</v>
      </c>
      <c r="H4302" t="s">
        <v>6261</v>
      </c>
      <c r="I4302">
        <v>1766946</v>
      </c>
      <c r="J4302" s="2">
        <v>745716152658</v>
      </c>
      <c r="K4302" t="s">
        <v>20025</v>
      </c>
      <c r="L4302" s="2">
        <f t="shared" si="67"/>
        <v>0</v>
      </c>
    </row>
    <row r="4303" spans="1:12" x14ac:dyDescent="0.25">
      <c r="A4303" s="1" t="s">
        <v>6584</v>
      </c>
      <c r="B4303">
        <v>179308</v>
      </c>
      <c r="C4303">
        <v>9171940081</v>
      </c>
      <c r="D4303">
        <v>294800</v>
      </c>
      <c r="E4303">
        <v>294800</v>
      </c>
      <c r="F4303" t="s">
        <v>15</v>
      </c>
      <c r="G4303" t="s">
        <v>12</v>
      </c>
      <c r="H4303" t="s">
        <v>6261</v>
      </c>
      <c r="I4303">
        <v>12580818</v>
      </c>
      <c r="J4303" s="2">
        <v>745716200412</v>
      </c>
      <c r="K4303" t="s">
        <v>20026</v>
      </c>
      <c r="L4303" s="2">
        <f t="shared" si="67"/>
        <v>0</v>
      </c>
    </row>
    <row r="4304" spans="1:12" x14ac:dyDescent="0.25">
      <c r="A4304" s="1" t="s">
        <v>11155</v>
      </c>
      <c r="B4304">
        <v>103057</v>
      </c>
      <c r="C4304">
        <v>4268936947</v>
      </c>
      <c r="D4304">
        <v>1715560</v>
      </c>
      <c r="E4304">
        <v>1715560</v>
      </c>
      <c r="F4304" t="s">
        <v>11</v>
      </c>
      <c r="G4304" t="s">
        <v>12</v>
      </c>
      <c r="H4304" t="s">
        <v>6261</v>
      </c>
      <c r="I4304">
        <v>1766969</v>
      </c>
      <c r="J4304" s="2">
        <v>745716202101</v>
      </c>
      <c r="K4304" t="s">
        <v>20027</v>
      </c>
      <c r="L4304" s="2">
        <f t="shared" si="67"/>
        <v>0</v>
      </c>
    </row>
    <row r="4305" spans="1:12" x14ac:dyDescent="0.25">
      <c r="A4305" s="1" t="s">
        <v>6946</v>
      </c>
      <c r="B4305">
        <v>175522</v>
      </c>
      <c r="C4305">
        <v>2292998882</v>
      </c>
      <c r="D4305">
        <v>2870560</v>
      </c>
      <c r="E4305">
        <v>2870560</v>
      </c>
      <c r="F4305" t="s">
        <v>11</v>
      </c>
      <c r="G4305" t="s">
        <v>12</v>
      </c>
      <c r="H4305" t="s">
        <v>6261</v>
      </c>
      <c r="I4305">
        <v>12580819</v>
      </c>
      <c r="J4305" s="2">
        <v>745716230783</v>
      </c>
      <c r="K4305" t="s">
        <v>20028</v>
      </c>
      <c r="L4305" s="2">
        <f t="shared" si="67"/>
        <v>0</v>
      </c>
    </row>
    <row r="4306" spans="1:12" x14ac:dyDescent="0.25">
      <c r="A4306" s="1" t="s">
        <v>9455</v>
      </c>
      <c r="B4306">
        <v>104456</v>
      </c>
      <c r="C4306" t="s">
        <v>9453</v>
      </c>
      <c r="D4306">
        <v>536800</v>
      </c>
      <c r="E4306">
        <v>536800</v>
      </c>
      <c r="F4306" t="s">
        <v>15</v>
      </c>
      <c r="G4306" t="s">
        <v>12</v>
      </c>
      <c r="H4306" t="s">
        <v>6261</v>
      </c>
      <c r="I4306">
        <v>12580820</v>
      </c>
      <c r="J4306" s="2">
        <v>745716240204</v>
      </c>
      <c r="K4306" t="s">
        <v>20029</v>
      </c>
      <c r="L4306" s="2">
        <f t="shared" si="67"/>
        <v>0</v>
      </c>
    </row>
    <row r="4307" spans="1:12" x14ac:dyDescent="0.25">
      <c r="A4307" s="1" t="s">
        <v>8470</v>
      </c>
      <c r="B4307">
        <v>144985</v>
      </c>
      <c r="C4307">
        <v>2440330779</v>
      </c>
      <c r="D4307">
        <v>536800</v>
      </c>
      <c r="E4307">
        <v>536800</v>
      </c>
      <c r="F4307" t="s">
        <v>15</v>
      </c>
      <c r="G4307" t="s">
        <v>12</v>
      </c>
      <c r="H4307" t="s">
        <v>6261</v>
      </c>
      <c r="I4307">
        <v>12580822</v>
      </c>
      <c r="J4307" s="2">
        <v>745716273851</v>
      </c>
      <c r="K4307" t="s">
        <v>20030</v>
      </c>
      <c r="L4307" s="2">
        <f t="shared" si="67"/>
        <v>0</v>
      </c>
    </row>
    <row r="4308" spans="1:12" x14ac:dyDescent="0.25">
      <c r="A4308" s="1" t="s">
        <v>10154</v>
      </c>
      <c r="B4308">
        <v>129180</v>
      </c>
      <c r="C4308">
        <v>2452324078</v>
      </c>
      <c r="D4308">
        <v>294800</v>
      </c>
      <c r="E4308">
        <v>294800</v>
      </c>
      <c r="F4308" t="s">
        <v>15</v>
      </c>
      <c r="G4308" t="s">
        <v>12</v>
      </c>
      <c r="H4308" t="s">
        <v>6261</v>
      </c>
      <c r="I4308">
        <v>1766976</v>
      </c>
      <c r="J4308" s="2">
        <v>745716298287</v>
      </c>
      <c r="K4308" t="s">
        <v>20031</v>
      </c>
      <c r="L4308" s="2">
        <f t="shared" si="67"/>
        <v>0</v>
      </c>
    </row>
    <row r="4309" spans="1:12" x14ac:dyDescent="0.25">
      <c r="A4309" s="1" t="s">
        <v>9089</v>
      </c>
      <c r="B4309">
        <v>115619</v>
      </c>
      <c r="C4309" t="s">
        <v>9088</v>
      </c>
      <c r="D4309">
        <v>536800</v>
      </c>
      <c r="E4309">
        <v>536800</v>
      </c>
      <c r="F4309" t="s">
        <v>15</v>
      </c>
      <c r="G4309" t="s">
        <v>12</v>
      </c>
      <c r="H4309" t="s">
        <v>6261</v>
      </c>
      <c r="I4309">
        <v>12580824</v>
      </c>
      <c r="J4309" s="2">
        <v>745716299108</v>
      </c>
      <c r="K4309" t="s">
        <v>20032</v>
      </c>
      <c r="L4309" s="2">
        <f t="shared" si="67"/>
        <v>0</v>
      </c>
    </row>
    <row r="4310" spans="1:12" x14ac:dyDescent="0.25">
      <c r="A4310" s="1" t="s">
        <v>8460</v>
      </c>
      <c r="B4310">
        <v>145102</v>
      </c>
      <c r="C4310">
        <v>2460323794</v>
      </c>
      <c r="D4310">
        <v>198000</v>
      </c>
      <c r="E4310">
        <v>198000</v>
      </c>
      <c r="F4310" t="s">
        <v>15</v>
      </c>
      <c r="G4310" t="s">
        <v>12</v>
      </c>
      <c r="H4310" t="s">
        <v>6261</v>
      </c>
      <c r="I4310">
        <v>12580825</v>
      </c>
      <c r="J4310" s="2">
        <v>745716306148</v>
      </c>
      <c r="K4310" t="s">
        <v>20033</v>
      </c>
      <c r="L4310" s="2">
        <f t="shared" si="67"/>
        <v>0</v>
      </c>
    </row>
    <row r="4311" spans="1:12" x14ac:dyDescent="0.25">
      <c r="A4311" s="1" t="s">
        <v>6614</v>
      </c>
      <c r="B4311">
        <v>179077</v>
      </c>
      <c r="C4311">
        <v>2460457723</v>
      </c>
      <c r="D4311">
        <v>3300000</v>
      </c>
      <c r="E4311">
        <v>3300000</v>
      </c>
      <c r="F4311" t="s">
        <v>15</v>
      </c>
      <c r="G4311" t="s">
        <v>12</v>
      </c>
      <c r="H4311" t="s">
        <v>6261</v>
      </c>
      <c r="I4311">
        <v>12580829</v>
      </c>
      <c r="J4311" s="2">
        <v>745716382761</v>
      </c>
      <c r="K4311" t="s">
        <v>20034</v>
      </c>
      <c r="L4311" s="2">
        <f t="shared" si="67"/>
        <v>0</v>
      </c>
    </row>
    <row r="4312" spans="1:12" x14ac:dyDescent="0.25">
      <c r="A4312" s="1" t="s">
        <v>10334</v>
      </c>
      <c r="B4312">
        <v>127458</v>
      </c>
      <c r="C4312">
        <v>2420855329</v>
      </c>
      <c r="D4312">
        <v>294800</v>
      </c>
      <c r="E4312">
        <v>294800</v>
      </c>
      <c r="F4312" t="s">
        <v>15</v>
      </c>
      <c r="G4312" t="s">
        <v>12</v>
      </c>
      <c r="H4312" t="s">
        <v>6261</v>
      </c>
      <c r="I4312">
        <v>1766980</v>
      </c>
      <c r="J4312" s="2">
        <v>745716384867</v>
      </c>
      <c r="K4312" t="s">
        <v>20035</v>
      </c>
      <c r="L4312" s="2">
        <f t="shared" si="67"/>
        <v>0</v>
      </c>
    </row>
    <row r="4313" spans="1:12" x14ac:dyDescent="0.25">
      <c r="A4313" s="1" t="s">
        <v>9507</v>
      </c>
      <c r="B4313">
        <v>102331</v>
      </c>
      <c r="C4313" t="s">
        <v>9508</v>
      </c>
      <c r="D4313">
        <v>924000</v>
      </c>
      <c r="E4313">
        <v>924000</v>
      </c>
      <c r="F4313" t="s">
        <v>15</v>
      </c>
      <c r="G4313" t="s">
        <v>12</v>
      </c>
      <c r="H4313" t="s">
        <v>6261</v>
      </c>
      <c r="I4313">
        <v>12580843</v>
      </c>
      <c r="J4313" s="2">
        <v>745716398158</v>
      </c>
      <c r="K4313" t="s">
        <v>20036</v>
      </c>
      <c r="L4313" s="2">
        <f t="shared" si="67"/>
        <v>0</v>
      </c>
    </row>
    <row r="4314" spans="1:12" x14ac:dyDescent="0.25">
      <c r="A4314" s="1" t="s">
        <v>10957</v>
      </c>
      <c r="B4314">
        <v>111134</v>
      </c>
      <c r="C4314">
        <v>3430152021</v>
      </c>
      <c r="D4314">
        <v>2079000</v>
      </c>
      <c r="E4314">
        <v>2079000</v>
      </c>
      <c r="F4314" t="s">
        <v>11</v>
      </c>
      <c r="G4314" t="s">
        <v>12</v>
      </c>
      <c r="H4314" t="s">
        <v>6261</v>
      </c>
      <c r="I4314">
        <v>1766982</v>
      </c>
      <c r="J4314" s="2">
        <v>745716403148</v>
      </c>
      <c r="K4314" t="s">
        <v>20037</v>
      </c>
      <c r="L4314" s="2">
        <f t="shared" si="67"/>
        <v>0</v>
      </c>
    </row>
    <row r="4315" spans="1:12" x14ac:dyDescent="0.25">
      <c r="A4315" s="1" t="s">
        <v>7502</v>
      </c>
      <c r="B4315">
        <v>168224</v>
      </c>
      <c r="C4315" t="s">
        <v>7503</v>
      </c>
      <c r="D4315">
        <v>5280000</v>
      </c>
      <c r="E4315">
        <v>5280000</v>
      </c>
      <c r="F4315" t="s">
        <v>15</v>
      </c>
      <c r="G4315" t="s">
        <v>12</v>
      </c>
      <c r="H4315" t="s">
        <v>6261</v>
      </c>
      <c r="I4315">
        <v>12580836</v>
      </c>
      <c r="J4315" s="2">
        <v>745716405225</v>
      </c>
      <c r="K4315" t="s">
        <v>20038</v>
      </c>
      <c r="L4315" s="2">
        <f t="shared" si="67"/>
        <v>0</v>
      </c>
    </row>
    <row r="4316" spans="1:12" x14ac:dyDescent="0.25">
      <c r="A4316" s="1" t="s">
        <v>12037</v>
      </c>
      <c r="B4316">
        <v>126475</v>
      </c>
      <c r="C4316">
        <v>2471471749</v>
      </c>
      <c r="D4316">
        <v>2238500</v>
      </c>
      <c r="E4316">
        <v>2238500</v>
      </c>
      <c r="F4316" t="s">
        <v>11</v>
      </c>
      <c r="G4316" t="s">
        <v>12</v>
      </c>
      <c r="H4316" t="s">
        <v>11957</v>
      </c>
      <c r="I4316">
        <v>12580852</v>
      </c>
      <c r="J4316" s="2">
        <v>745716419654</v>
      </c>
      <c r="K4316" t="s">
        <v>20039</v>
      </c>
      <c r="L4316" s="2">
        <f t="shared" si="67"/>
        <v>0</v>
      </c>
    </row>
    <row r="4317" spans="1:12" x14ac:dyDescent="0.25">
      <c r="A4317" s="1" t="s">
        <v>6763</v>
      </c>
      <c r="B4317">
        <v>177855</v>
      </c>
      <c r="C4317">
        <v>2560266911</v>
      </c>
      <c r="D4317">
        <v>2870560</v>
      </c>
      <c r="E4317">
        <v>2870560</v>
      </c>
      <c r="F4317" t="s">
        <v>11</v>
      </c>
      <c r="G4317" t="s">
        <v>12</v>
      </c>
      <c r="H4317" t="s">
        <v>6261</v>
      </c>
      <c r="I4317">
        <v>12580859</v>
      </c>
      <c r="J4317" s="2">
        <v>745716420460</v>
      </c>
      <c r="K4317" t="s">
        <v>20040</v>
      </c>
      <c r="L4317" s="2">
        <f t="shared" si="67"/>
        <v>0</v>
      </c>
    </row>
    <row r="4318" spans="1:12" x14ac:dyDescent="0.25">
      <c r="A4318" s="1" t="s">
        <v>7233</v>
      </c>
      <c r="B4318">
        <v>171863</v>
      </c>
      <c r="C4318">
        <v>2390801285</v>
      </c>
      <c r="D4318">
        <v>924000</v>
      </c>
      <c r="E4318">
        <v>924000</v>
      </c>
      <c r="F4318" t="s">
        <v>15</v>
      </c>
      <c r="G4318" t="s">
        <v>12</v>
      </c>
      <c r="H4318" t="s">
        <v>6261</v>
      </c>
      <c r="I4318">
        <v>12580864</v>
      </c>
      <c r="J4318" s="2">
        <v>745716429839</v>
      </c>
      <c r="K4318" t="s">
        <v>20041</v>
      </c>
      <c r="L4318" s="2">
        <f t="shared" si="67"/>
        <v>0</v>
      </c>
    </row>
    <row r="4319" spans="1:12" x14ac:dyDescent="0.25">
      <c r="A4319" s="1" t="s">
        <v>8741</v>
      </c>
      <c r="B4319">
        <v>129691</v>
      </c>
      <c r="C4319">
        <v>2471796788</v>
      </c>
      <c r="D4319">
        <v>1988800</v>
      </c>
      <c r="E4319">
        <v>1988800</v>
      </c>
      <c r="F4319" t="s">
        <v>15</v>
      </c>
      <c r="G4319" t="s">
        <v>12</v>
      </c>
      <c r="H4319" t="s">
        <v>6261</v>
      </c>
      <c r="I4319">
        <v>12580880</v>
      </c>
      <c r="J4319" s="2">
        <v>745716479056</v>
      </c>
      <c r="K4319" t="s">
        <v>20042</v>
      </c>
      <c r="L4319" s="2">
        <f t="shared" si="67"/>
        <v>0</v>
      </c>
    </row>
    <row r="4320" spans="1:12" x14ac:dyDescent="0.25">
      <c r="A4320" s="1" t="s">
        <v>9220</v>
      </c>
      <c r="B4320">
        <v>112511</v>
      </c>
      <c r="C4320" t="s">
        <v>9219</v>
      </c>
      <c r="D4320">
        <v>924000</v>
      </c>
      <c r="E4320">
        <v>924000</v>
      </c>
      <c r="F4320" t="s">
        <v>15</v>
      </c>
      <c r="G4320" t="s">
        <v>12</v>
      </c>
      <c r="H4320" t="s">
        <v>6261</v>
      </c>
      <c r="I4320">
        <v>12580881</v>
      </c>
      <c r="J4320" s="2">
        <v>745716484006</v>
      </c>
      <c r="K4320" t="s">
        <v>20043</v>
      </c>
      <c r="L4320" s="2">
        <f t="shared" si="67"/>
        <v>0</v>
      </c>
    </row>
    <row r="4321" spans="1:12" x14ac:dyDescent="0.25">
      <c r="A4321" s="1" t="s">
        <v>11222</v>
      </c>
      <c r="B4321">
        <v>91171</v>
      </c>
      <c r="C4321">
        <v>2433131006</v>
      </c>
      <c r="D4321">
        <v>1715560</v>
      </c>
      <c r="E4321">
        <v>1715560</v>
      </c>
      <c r="F4321" t="s">
        <v>11</v>
      </c>
      <c r="G4321" t="s">
        <v>12</v>
      </c>
      <c r="H4321" t="s">
        <v>6261</v>
      </c>
      <c r="I4321">
        <v>1766987</v>
      </c>
      <c r="J4321" s="2">
        <v>745716520262</v>
      </c>
      <c r="K4321" t="s">
        <v>20044</v>
      </c>
      <c r="L4321" s="2">
        <f t="shared" si="67"/>
        <v>0</v>
      </c>
    </row>
    <row r="4322" spans="1:12" x14ac:dyDescent="0.25">
      <c r="A4322" s="1" t="s">
        <v>6829</v>
      </c>
      <c r="B4322">
        <v>177298</v>
      </c>
      <c r="C4322">
        <v>2480387267</v>
      </c>
      <c r="D4322">
        <v>3517360</v>
      </c>
      <c r="E4322">
        <v>3517360</v>
      </c>
      <c r="F4322" t="s">
        <v>11</v>
      </c>
      <c r="G4322" t="s">
        <v>12</v>
      </c>
      <c r="H4322" t="s">
        <v>6261</v>
      </c>
      <c r="I4322">
        <v>12580883</v>
      </c>
      <c r="J4322" s="2">
        <v>745716521675</v>
      </c>
      <c r="K4322" t="s">
        <v>20045</v>
      </c>
      <c r="L4322" s="2">
        <f t="shared" si="67"/>
        <v>0</v>
      </c>
    </row>
    <row r="4323" spans="1:12" x14ac:dyDescent="0.25">
      <c r="A4323" s="1" t="s">
        <v>10104</v>
      </c>
      <c r="B4323">
        <v>129689</v>
      </c>
      <c r="C4323">
        <v>2550272651</v>
      </c>
      <c r="D4323">
        <v>491700</v>
      </c>
      <c r="E4323">
        <v>491700</v>
      </c>
      <c r="F4323" t="s">
        <v>11</v>
      </c>
      <c r="G4323" t="s">
        <v>12</v>
      </c>
      <c r="H4323" t="s">
        <v>6261</v>
      </c>
      <c r="I4323">
        <v>1767078</v>
      </c>
      <c r="J4323" s="2">
        <v>745716551814</v>
      </c>
      <c r="K4323" t="s">
        <v>20046</v>
      </c>
      <c r="L4323" s="2">
        <f t="shared" si="67"/>
        <v>0</v>
      </c>
    </row>
    <row r="4324" spans="1:12" x14ac:dyDescent="0.25">
      <c r="A4324" s="1" t="s">
        <v>6378</v>
      </c>
      <c r="B4324">
        <v>180904</v>
      </c>
      <c r="C4324" t="s">
        <v>6379</v>
      </c>
      <c r="D4324">
        <v>5280000</v>
      </c>
      <c r="E4324">
        <v>5280000</v>
      </c>
      <c r="F4324" t="s">
        <v>15</v>
      </c>
      <c r="G4324" t="s">
        <v>12</v>
      </c>
      <c r="H4324" t="s">
        <v>6261</v>
      </c>
      <c r="I4324">
        <v>12580884</v>
      </c>
      <c r="J4324" s="2">
        <v>745716575468</v>
      </c>
      <c r="K4324" t="s">
        <v>20047</v>
      </c>
      <c r="L4324" s="2">
        <f t="shared" si="67"/>
        <v>0</v>
      </c>
    </row>
    <row r="4325" spans="1:12" x14ac:dyDescent="0.25">
      <c r="A4325" s="1" t="s">
        <v>10747</v>
      </c>
      <c r="B4325">
        <v>119466</v>
      </c>
      <c r="C4325">
        <v>2550096622</v>
      </c>
      <c r="D4325">
        <v>1715560</v>
      </c>
      <c r="E4325">
        <v>1715560</v>
      </c>
      <c r="F4325" t="s">
        <v>11</v>
      </c>
      <c r="G4325" t="s">
        <v>12</v>
      </c>
      <c r="H4325" t="s">
        <v>6261</v>
      </c>
      <c r="I4325">
        <v>1767099</v>
      </c>
      <c r="J4325" s="2">
        <v>745716733861</v>
      </c>
      <c r="K4325" t="s">
        <v>20048</v>
      </c>
      <c r="L4325" s="2">
        <f t="shared" si="67"/>
        <v>0</v>
      </c>
    </row>
    <row r="4326" spans="1:12" x14ac:dyDescent="0.25">
      <c r="A4326" s="1" t="s">
        <v>8975</v>
      </c>
      <c r="B4326">
        <v>119680</v>
      </c>
      <c r="C4326">
        <v>7912277347</v>
      </c>
      <c r="D4326">
        <v>1089000</v>
      </c>
      <c r="E4326">
        <v>1089000</v>
      </c>
      <c r="F4326" t="s">
        <v>11</v>
      </c>
      <c r="G4326" t="s">
        <v>12</v>
      </c>
      <c r="H4326" t="s">
        <v>6261</v>
      </c>
      <c r="I4326">
        <v>12580921</v>
      </c>
      <c r="J4326" s="2">
        <v>745716797008</v>
      </c>
      <c r="K4326" t="s">
        <v>20049</v>
      </c>
      <c r="L4326" s="2">
        <f t="shared" si="67"/>
        <v>0</v>
      </c>
    </row>
    <row r="4327" spans="1:12" x14ac:dyDescent="0.25">
      <c r="A4327" s="1" t="s">
        <v>11978</v>
      </c>
      <c r="B4327">
        <v>173088</v>
      </c>
      <c r="C4327">
        <v>2292777851</v>
      </c>
      <c r="D4327">
        <v>2079000</v>
      </c>
      <c r="E4327">
        <v>2079000</v>
      </c>
      <c r="F4327" t="s">
        <v>11</v>
      </c>
      <c r="G4327" t="s">
        <v>12</v>
      </c>
      <c r="H4327" t="s">
        <v>11957</v>
      </c>
      <c r="I4327">
        <v>12580940</v>
      </c>
      <c r="J4327" s="2">
        <v>745716901741</v>
      </c>
      <c r="K4327" t="s">
        <v>20050</v>
      </c>
      <c r="L4327" s="2">
        <f t="shared" si="67"/>
        <v>0</v>
      </c>
    </row>
    <row r="4328" spans="1:12" x14ac:dyDescent="0.25">
      <c r="A4328" s="1" t="s">
        <v>11961</v>
      </c>
      <c r="B4328">
        <v>181264</v>
      </c>
      <c r="C4328">
        <v>2281793699</v>
      </c>
      <c r="D4328">
        <v>1988800</v>
      </c>
      <c r="E4328">
        <v>1988800</v>
      </c>
      <c r="F4328" t="s">
        <v>15</v>
      </c>
      <c r="G4328" t="s">
        <v>12</v>
      </c>
      <c r="H4328" t="s">
        <v>11957</v>
      </c>
      <c r="I4328">
        <v>12580942</v>
      </c>
      <c r="J4328" s="2">
        <v>745716922629</v>
      </c>
      <c r="K4328" t="s">
        <v>20051</v>
      </c>
      <c r="L4328" s="2">
        <f t="shared" si="67"/>
        <v>0</v>
      </c>
    </row>
    <row r="4329" spans="1:12" x14ac:dyDescent="0.25">
      <c r="A4329" s="1" t="s">
        <v>10835</v>
      </c>
      <c r="B4329">
        <v>117271</v>
      </c>
      <c r="C4329">
        <v>6489971021</v>
      </c>
      <c r="D4329">
        <v>924000</v>
      </c>
      <c r="E4329">
        <v>924000</v>
      </c>
      <c r="F4329" t="s">
        <v>15</v>
      </c>
      <c r="G4329" t="s">
        <v>12</v>
      </c>
      <c r="H4329" t="s">
        <v>6261</v>
      </c>
      <c r="I4329">
        <v>1767133</v>
      </c>
      <c r="J4329" s="2">
        <v>745716930699</v>
      </c>
      <c r="K4329" t="s">
        <v>20052</v>
      </c>
      <c r="L4329" s="2">
        <f t="shared" si="67"/>
        <v>0</v>
      </c>
    </row>
    <row r="4330" spans="1:12" x14ac:dyDescent="0.25">
      <c r="A4330" s="1" t="s">
        <v>9547</v>
      </c>
      <c r="B4330">
        <v>92528</v>
      </c>
      <c r="C4330" t="s">
        <v>9548</v>
      </c>
      <c r="D4330">
        <v>3300000</v>
      </c>
      <c r="E4330">
        <v>3300000</v>
      </c>
      <c r="F4330" t="s">
        <v>15</v>
      </c>
      <c r="G4330" t="s">
        <v>12</v>
      </c>
      <c r="H4330" t="s">
        <v>6261</v>
      </c>
      <c r="I4330">
        <v>12580944</v>
      </c>
      <c r="J4330" s="2">
        <v>745716936866</v>
      </c>
      <c r="K4330" t="s">
        <v>20053</v>
      </c>
      <c r="L4330" s="2">
        <f t="shared" si="67"/>
        <v>0</v>
      </c>
    </row>
    <row r="4331" spans="1:12" x14ac:dyDescent="0.25">
      <c r="A4331" s="1" t="s">
        <v>9234</v>
      </c>
      <c r="B4331">
        <v>112443</v>
      </c>
      <c r="C4331" t="s">
        <v>1916</v>
      </c>
      <c r="D4331">
        <v>12144000</v>
      </c>
      <c r="E4331">
        <v>12144000</v>
      </c>
      <c r="F4331" t="s">
        <v>11</v>
      </c>
      <c r="G4331" t="s">
        <v>12</v>
      </c>
      <c r="H4331" t="s">
        <v>6261</v>
      </c>
      <c r="I4331">
        <v>12580943</v>
      </c>
      <c r="J4331" s="2">
        <v>745716948066</v>
      </c>
      <c r="K4331" t="s">
        <v>20054</v>
      </c>
      <c r="L4331" s="2">
        <f t="shared" si="67"/>
        <v>0</v>
      </c>
    </row>
    <row r="4332" spans="1:12" x14ac:dyDescent="0.25">
      <c r="A4332" s="1" t="s">
        <v>11506</v>
      </c>
      <c r="B4332">
        <v>75050</v>
      </c>
      <c r="C4332" t="s">
        <v>11507</v>
      </c>
      <c r="D4332">
        <v>2769250</v>
      </c>
      <c r="E4332">
        <v>2769250</v>
      </c>
      <c r="F4332" t="s">
        <v>11</v>
      </c>
      <c r="G4332" t="s">
        <v>12</v>
      </c>
      <c r="H4332" t="s">
        <v>6261</v>
      </c>
      <c r="I4332">
        <v>1767136</v>
      </c>
      <c r="J4332" s="2">
        <v>745717031126</v>
      </c>
      <c r="K4332" t="s">
        <v>20055</v>
      </c>
      <c r="L4332" s="2">
        <f t="shared" si="67"/>
        <v>0</v>
      </c>
    </row>
    <row r="4333" spans="1:12" x14ac:dyDescent="0.25">
      <c r="A4333" s="1" t="s">
        <v>6862</v>
      </c>
      <c r="B4333">
        <v>176625</v>
      </c>
      <c r="C4333">
        <v>2291916548</v>
      </c>
      <c r="D4333">
        <v>924000</v>
      </c>
      <c r="E4333">
        <v>924000</v>
      </c>
      <c r="F4333" t="s">
        <v>15</v>
      </c>
      <c r="G4333" t="s">
        <v>12</v>
      </c>
      <c r="H4333" t="s">
        <v>6261</v>
      </c>
      <c r="I4333">
        <v>12580947</v>
      </c>
      <c r="J4333" s="2">
        <v>745717043948</v>
      </c>
      <c r="K4333" t="s">
        <v>20056</v>
      </c>
      <c r="L4333" s="2">
        <f t="shared" si="67"/>
        <v>0</v>
      </c>
    </row>
    <row r="4334" spans="1:12" x14ac:dyDescent="0.25">
      <c r="A4334" s="1" t="s">
        <v>11374</v>
      </c>
      <c r="B4334">
        <v>79493</v>
      </c>
      <c r="C4334">
        <v>9027042869</v>
      </c>
      <c r="D4334">
        <v>99000</v>
      </c>
      <c r="E4334">
        <v>99000</v>
      </c>
      <c r="F4334" t="s">
        <v>15</v>
      </c>
      <c r="G4334" t="s">
        <v>12</v>
      </c>
      <c r="H4334" t="s">
        <v>6261</v>
      </c>
      <c r="I4334">
        <v>1767139</v>
      </c>
      <c r="J4334" s="2">
        <v>745717077389</v>
      </c>
      <c r="K4334" t="s">
        <v>20057</v>
      </c>
      <c r="L4334" s="2">
        <f t="shared" si="67"/>
        <v>0</v>
      </c>
    </row>
    <row r="4335" spans="1:12" x14ac:dyDescent="0.25">
      <c r="A4335" s="1" t="s">
        <v>8764</v>
      </c>
      <c r="B4335">
        <v>128543</v>
      </c>
      <c r="C4335">
        <v>2298259836</v>
      </c>
      <c r="D4335">
        <v>294800</v>
      </c>
      <c r="E4335">
        <v>294800</v>
      </c>
      <c r="F4335" t="s">
        <v>15</v>
      </c>
      <c r="G4335" t="s">
        <v>12</v>
      </c>
      <c r="H4335" t="s">
        <v>6261</v>
      </c>
      <c r="I4335">
        <v>12580948</v>
      </c>
      <c r="J4335" s="2">
        <v>745717082556</v>
      </c>
      <c r="K4335" t="s">
        <v>20058</v>
      </c>
      <c r="L4335" s="2">
        <f t="shared" si="67"/>
        <v>0</v>
      </c>
    </row>
    <row r="4336" spans="1:12" x14ac:dyDescent="0.25">
      <c r="A4336" s="1" t="s">
        <v>7482</v>
      </c>
      <c r="B4336">
        <v>168444</v>
      </c>
      <c r="C4336">
        <v>2440460389</v>
      </c>
      <c r="D4336">
        <v>536800</v>
      </c>
      <c r="E4336">
        <v>536800</v>
      </c>
      <c r="F4336" t="s">
        <v>15</v>
      </c>
      <c r="G4336" t="s">
        <v>12</v>
      </c>
      <c r="H4336" t="s">
        <v>6261</v>
      </c>
      <c r="I4336">
        <v>12580950</v>
      </c>
      <c r="J4336" s="2">
        <v>745717208554</v>
      </c>
      <c r="K4336" t="s">
        <v>20059</v>
      </c>
      <c r="L4336" s="2">
        <f t="shared" si="67"/>
        <v>0</v>
      </c>
    </row>
    <row r="4337" spans="1:12" x14ac:dyDescent="0.25">
      <c r="A4337" s="1" t="s">
        <v>10208</v>
      </c>
      <c r="B4337">
        <v>128567</v>
      </c>
      <c r="C4337">
        <v>6489947501</v>
      </c>
      <c r="D4337">
        <v>14740000</v>
      </c>
      <c r="E4337">
        <v>14740000</v>
      </c>
      <c r="F4337" t="s">
        <v>11</v>
      </c>
      <c r="G4337" t="s">
        <v>12</v>
      </c>
      <c r="H4337" t="s">
        <v>6261</v>
      </c>
      <c r="I4337">
        <v>1767142</v>
      </c>
      <c r="J4337" s="2">
        <v>745717237155</v>
      </c>
      <c r="K4337" t="s">
        <v>20060</v>
      </c>
      <c r="L4337" s="2">
        <f t="shared" si="67"/>
        <v>0</v>
      </c>
    </row>
    <row r="4338" spans="1:12" x14ac:dyDescent="0.25">
      <c r="A4338" s="1" t="s">
        <v>10115</v>
      </c>
      <c r="B4338">
        <v>129553</v>
      </c>
      <c r="C4338">
        <v>6489932997</v>
      </c>
      <c r="D4338">
        <v>3300000</v>
      </c>
      <c r="E4338">
        <v>3300000</v>
      </c>
      <c r="F4338" t="s">
        <v>15</v>
      </c>
      <c r="G4338" t="s">
        <v>12</v>
      </c>
      <c r="H4338" t="s">
        <v>6261</v>
      </c>
      <c r="I4338">
        <v>1767160</v>
      </c>
      <c r="J4338" s="2">
        <v>745717371618</v>
      </c>
      <c r="K4338" t="s">
        <v>20061</v>
      </c>
      <c r="L4338" s="2">
        <f t="shared" si="67"/>
        <v>0</v>
      </c>
    </row>
    <row r="4339" spans="1:12" x14ac:dyDescent="0.25">
      <c r="A4339" s="1" t="s">
        <v>9625</v>
      </c>
      <c r="B4339">
        <v>84276</v>
      </c>
      <c r="C4339" t="s">
        <v>9624</v>
      </c>
      <c r="D4339">
        <v>536800</v>
      </c>
      <c r="E4339">
        <v>536800</v>
      </c>
      <c r="F4339" t="s">
        <v>15</v>
      </c>
      <c r="G4339" t="s">
        <v>12</v>
      </c>
      <c r="H4339" t="s">
        <v>6261</v>
      </c>
      <c r="I4339">
        <v>12580962</v>
      </c>
      <c r="J4339" s="2">
        <v>745717372874</v>
      </c>
      <c r="K4339" t="s">
        <v>20062</v>
      </c>
      <c r="L4339" s="2">
        <f t="shared" si="67"/>
        <v>0</v>
      </c>
    </row>
    <row r="4340" spans="1:12" x14ac:dyDescent="0.25">
      <c r="A4340" s="1" t="s">
        <v>7274</v>
      </c>
      <c r="B4340">
        <v>171380</v>
      </c>
      <c r="C4340">
        <v>2281737810</v>
      </c>
      <c r="D4340">
        <v>5280000</v>
      </c>
      <c r="E4340">
        <v>5280000</v>
      </c>
      <c r="F4340" t="s">
        <v>15</v>
      </c>
      <c r="G4340" t="s">
        <v>12</v>
      </c>
      <c r="H4340" t="s">
        <v>6261</v>
      </c>
      <c r="I4340">
        <v>12580963</v>
      </c>
      <c r="J4340" s="2">
        <v>745717425422</v>
      </c>
      <c r="K4340" t="s">
        <v>20063</v>
      </c>
      <c r="L4340" s="2">
        <f t="shared" si="67"/>
        <v>0</v>
      </c>
    </row>
    <row r="4341" spans="1:12" x14ac:dyDescent="0.25">
      <c r="A4341" s="1" t="s">
        <v>6840</v>
      </c>
      <c r="B4341">
        <v>176944</v>
      </c>
      <c r="C4341">
        <v>2451778938</v>
      </c>
      <c r="D4341">
        <v>1089000</v>
      </c>
      <c r="E4341">
        <v>1089000</v>
      </c>
      <c r="F4341" t="s">
        <v>11</v>
      </c>
      <c r="G4341" t="s">
        <v>12</v>
      </c>
      <c r="H4341" t="s">
        <v>6261</v>
      </c>
      <c r="I4341">
        <v>12580965</v>
      </c>
      <c r="J4341" s="2">
        <v>745717549643</v>
      </c>
      <c r="K4341" t="s">
        <v>20064</v>
      </c>
      <c r="L4341" s="2">
        <f t="shared" si="67"/>
        <v>0</v>
      </c>
    </row>
    <row r="4342" spans="1:12" x14ac:dyDescent="0.25">
      <c r="A4342" s="1" t="s">
        <v>6549</v>
      </c>
      <c r="B4342">
        <v>179598</v>
      </c>
      <c r="C4342">
        <v>2450194630</v>
      </c>
      <c r="D4342">
        <v>1122320</v>
      </c>
      <c r="E4342">
        <v>1122320</v>
      </c>
      <c r="F4342" t="s">
        <v>11</v>
      </c>
      <c r="G4342" t="s">
        <v>12</v>
      </c>
      <c r="H4342" t="s">
        <v>6261</v>
      </c>
      <c r="I4342">
        <v>12580968</v>
      </c>
      <c r="J4342" s="2">
        <v>745717663140</v>
      </c>
      <c r="K4342" t="s">
        <v>20065</v>
      </c>
      <c r="L4342" s="2">
        <f t="shared" si="67"/>
        <v>0</v>
      </c>
    </row>
    <row r="4343" spans="1:12" x14ac:dyDescent="0.25">
      <c r="A4343" s="1" t="s">
        <v>7021</v>
      </c>
      <c r="B4343">
        <v>174507</v>
      </c>
      <c r="C4343">
        <v>2471749739</v>
      </c>
      <c r="D4343">
        <v>994400</v>
      </c>
      <c r="E4343">
        <v>994400</v>
      </c>
      <c r="F4343" t="s">
        <v>15</v>
      </c>
      <c r="G4343" t="s">
        <v>12</v>
      </c>
      <c r="H4343" t="s">
        <v>6261</v>
      </c>
      <c r="I4343">
        <v>12580969</v>
      </c>
      <c r="J4343" s="2">
        <v>745717677127</v>
      </c>
      <c r="K4343" t="s">
        <v>20066</v>
      </c>
      <c r="L4343" s="2">
        <f t="shared" si="67"/>
        <v>0</v>
      </c>
    </row>
    <row r="4344" spans="1:12" x14ac:dyDescent="0.25">
      <c r="A4344" s="1" t="s">
        <v>7867</v>
      </c>
      <c r="B4344">
        <v>161559</v>
      </c>
      <c r="C4344">
        <v>4230091801</v>
      </c>
      <c r="D4344">
        <v>536800</v>
      </c>
      <c r="E4344">
        <v>536800</v>
      </c>
      <c r="F4344" t="s">
        <v>15</v>
      </c>
      <c r="G4344" t="s">
        <v>12</v>
      </c>
      <c r="H4344" t="s">
        <v>6261</v>
      </c>
      <c r="I4344">
        <v>12580970</v>
      </c>
      <c r="J4344" s="2">
        <v>745717678507</v>
      </c>
      <c r="K4344" t="s">
        <v>20067</v>
      </c>
      <c r="L4344" s="2">
        <f t="shared" si="67"/>
        <v>0</v>
      </c>
    </row>
    <row r="4345" spans="1:12" x14ac:dyDescent="0.25">
      <c r="A4345" s="1" t="s">
        <v>10438</v>
      </c>
      <c r="B4345">
        <v>125888</v>
      </c>
      <c r="C4345">
        <v>2432522028</v>
      </c>
      <c r="D4345">
        <v>2079000</v>
      </c>
      <c r="E4345">
        <v>2079000</v>
      </c>
      <c r="F4345" t="s">
        <v>11</v>
      </c>
      <c r="G4345" t="s">
        <v>12</v>
      </c>
      <c r="H4345" t="s">
        <v>6261</v>
      </c>
      <c r="I4345">
        <v>1767166</v>
      </c>
      <c r="J4345" s="2">
        <v>745717691912</v>
      </c>
      <c r="K4345" t="s">
        <v>20068</v>
      </c>
      <c r="L4345" s="2">
        <f t="shared" si="67"/>
        <v>0</v>
      </c>
    </row>
    <row r="4346" spans="1:12" x14ac:dyDescent="0.25">
      <c r="A4346" s="1" t="s">
        <v>11089</v>
      </c>
      <c r="B4346">
        <v>105785</v>
      </c>
      <c r="C4346" t="s">
        <v>11090</v>
      </c>
      <c r="D4346">
        <v>3517360</v>
      </c>
      <c r="E4346">
        <v>3517360</v>
      </c>
      <c r="F4346" t="s">
        <v>11</v>
      </c>
      <c r="G4346" t="s">
        <v>12</v>
      </c>
      <c r="H4346" t="s">
        <v>6261</v>
      </c>
      <c r="I4346">
        <v>1767167</v>
      </c>
      <c r="J4346" s="2">
        <v>745717799324</v>
      </c>
      <c r="K4346" t="s">
        <v>20069</v>
      </c>
      <c r="L4346" s="2">
        <f t="shared" si="67"/>
        <v>0</v>
      </c>
    </row>
    <row r="4347" spans="1:12" x14ac:dyDescent="0.25">
      <c r="A4347" s="1" t="s">
        <v>9942</v>
      </c>
      <c r="B4347">
        <v>131302</v>
      </c>
      <c r="C4347">
        <v>2431622304</v>
      </c>
      <c r="D4347">
        <v>1819400</v>
      </c>
      <c r="E4347">
        <v>1819400</v>
      </c>
      <c r="F4347" t="s">
        <v>15</v>
      </c>
      <c r="G4347" t="s">
        <v>12</v>
      </c>
      <c r="H4347" t="s">
        <v>6261</v>
      </c>
      <c r="I4347">
        <v>1767168</v>
      </c>
      <c r="J4347" s="2">
        <v>745717807813</v>
      </c>
      <c r="K4347" t="s">
        <v>20070</v>
      </c>
      <c r="L4347" s="2">
        <f t="shared" si="67"/>
        <v>0</v>
      </c>
    </row>
    <row r="4348" spans="1:12" x14ac:dyDescent="0.25">
      <c r="A4348" s="1" t="s">
        <v>9894</v>
      </c>
      <c r="B4348">
        <v>131718</v>
      </c>
      <c r="C4348">
        <v>2452140821</v>
      </c>
      <c r="D4348">
        <v>1715560</v>
      </c>
      <c r="E4348">
        <v>1715560</v>
      </c>
      <c r="F4348" t="s">
        <v>11</v>
      </c>
      <c r="G4348" t="s">
        <v>12</v>
      </c>
      <c r="H4348" t="s">
        <v>6261</v>
      </c>
      <c r="I4348">
        <v>1767169</v>
      </c>
      <c r="J4348" s="2">
        <v>745717970721</v>
      </c>
      <c r="K4348" t="s">
        <v>20071</v>
      </c>
      <c r="L4348" s="2">
        <f t="shared" si="67"/>
        <v>0</v>
      </c>
    </row>
    <row r="4349" spans="1:12" x14ac:dyDescent="0.25">
      <c r="A4349" s="1" t="s">
        <v>11040</v>
      </c>
      <c r="B4349">
        <v>107906</v>
      </c>
      <c r="C4349">
        <v>2420192001</v>
      </c>
      <c r="D4349">
        <v>3300000</v>
      </c>
      <c r="E4349">
        <v>3300000</v>
      </c>
      <c r="F4349" t="s">
        <v>15</v>
      </c>
      <c r="G4349" t="s">
        <v>12</v>
      </c>
      <c r="H4349" t="s">
        <v>6261</v>
      </c>
      <c r="I4349">
        <v>1767172</v>
      </c>
      <c r="J4349" s="2">
        <v>745718051146</v>
      </c>
      <c r="K4349" t="s">
        <v>20072</v>
      </c>
      <c r="L4349" s="2">
        <f t="shared" si="67"/>
        <v>0</v>
      </c>
    </row>
    <row r="4350" spans="1:12" x14ac:dyDescent="0.25">
      <c r="A4350" s="1" t="s">
        <v>11004</v>
      </c>
      <c r="B4350">
        <v>109559</v>
      </c>
      <c r="C4350">
        <v>2440481211</v>
      </c>
      <c r="D4350">
        <v>924000</v>
      </c>
      <c r="E4350">
        <v>924000</v>
      </c>
      <c r="F4350" t="s">
        <v>15</v>
      </c>
      <c r="G4350" t="s">
        <v>12</v>
      </c>
      <c r="H4350" t="s">
        <v>6261</v>
      </c>
      <c r="I4350">
        <v>1767174</v>
      </c>
      <c r="J4350" s="2">
        <v>745718186121</v>
      </c>
      <c r="K4350" t="s">
        <v>20073</v>
      </c>
      <c r="L4350" s="2">
        <f t="shared" si="67"/>
        <v>0</v>
      </c>
    </row>
    <row r="4351" spans="1:12" x14ac:dyDescent="0.25">
      <c r="A4351" s="1" t="s">
        <v>8845</v>
      </c>
      <c r="B4351">
        <v>125069</v>
      </c>
      <c r="C4351">
        <v>2295489628</v>
      </c>
      <c r="D4351">
        <v>294800</v>
      </c>
      <c r="E4351">
        <v>294800</v>
      </c>
      <c r="F4351" t="s">
        <v>15</v>
      </c>
      <c r="G4351" t="s">
        <v>12</v>
      </c>
      <c r="H4351" t="s">
        <v>6261</v>
      </c>
      <c r="I4351">
        <v>12580982</v>
      </c>
      <c r="J4351" s="2">
        <v>745718690981</v>
      </c>
      <c r="K4351" t="s">
        <v>20074</v>
      </c>
      <c r="L4351" s="2">
        <f t="shared" si="67"/>
        <v>0</v>
      </c>
    </row>
    <row r="4352" spans="1:12" x14ac:dyDescent="0.25">
      <c r="A4352" s="1" t="s">
        <v>12059</v>
      </c>
      <c r="B4352">
        <v>132009</v>
      </c>
      <c r="C4352">
        <v>9179197516</v>
      </c>
      <c r="D4352">
        <v>924000</v>
      </c>
      <c r="E4352">
        <v>924000</v>
      </c>
      <c r="F4352" t="s">
        <v>15</v>
      </c>
      <c r="G4352" t="s">
        <v>12</v>
      </c>
      <c r="H4352" t="s">
        <v>11957</v>
      </c>
      <c r="I4352">
        <v>1767404</v>
      </c>
      <c r="J4352" s="2">
        <v>745718737264</v>
      </c>
      <c r="K4352" t="s">
        <v>20075</v>
      </c>
      <c r="L4352" s="2">
        <f t="shared" si="67"/>
        <v>0</v>
      </c>
    </row>
    <row r="4353" spans="1:12" x14ac:dyDescent="0.25">
      <c r="A4353" s="1" t="s">
        <v>12094</v>
      </c>
      <c r="B4353">
        <v>93526</v>
      </c>
      <c r="C4353">
        <v>2431372367</v>
      </c>
      <c r="D4353">
        <v>1390400</v>
      </c>
      <c r="E4353">
        <v>1390400</v>
      </c>
      <c r="F4353" t="s">
        <v>11</v>
      </c>
      <c r="G4353" t="s">
        <v>12</v>
      </c>
      <c r="H4353" t="s">
        <v>11957</v>
      </c>
      <c r="I4353">
        <v>1767405</v>
      </c>
      <c r="J4353" s="2">
        <v>745718804294</v>
      </c>
      <c r="K4353" t="s">
        <v>20076</v>
      </c>
      <c r="L4353" s="2">
        <f t="shared" si="67"/>
        <v>0</v>
      </c>
    </row>
    <row r="4354" spans="1:12" x14ac:dyDescent="0.25">
      <c r="A4354" s="1" t="s">
        <v>10197</v>
      </c>
      <c r="B4354">
        <v>128729</v>
      </c>
      <c r="C4354" t="s">
        <v>10198</v>
      </c>
      <c r="D4354">
        <v>1988800</v>
      </c>
      <c r="E4354">
        <v>1988800</v>
      </c>
      <c r="F4354" t="s">
        <v>15</v>
      </c>
      <c r="G4354" t="s">
        <v>12</v>
      </c>
      <c r="H4354" t="s">
        <v>6261</v>
      </c>
      <c r="I4354">
        <v>1767407</v>
      </c>
      <c r="J4354" s="2">
        <v>745718993392</v>
      </c>
      <c r="K4354" t="s">
        <v>20077</v>
      </c>
      <c r="L4354" s="2">
        <f t="shared" si="67"/>
        <v>0</v>
      </c>
    </row>
    <row r="4355" spans="1:12" x14ac:dyDescent="0.25">
      <c r="A4355" s="1" t="s">
        <v>10032</v>
      </c>
      <c r="B4355">
        <v>130578</v>
      </c>
      <c r="C4355">
        <v>2430481091</v>
      </c>
      <c r="D4355">
        <v>294800</v>
      </c>
      <c r="E4355">
        <v>294800</v>
      </c>
      <c r="F4355" t="s">
        <v>15</v>
      </c>
      <c r="G4355" t="s">
        <v>12</v>
      </c>
      <c r="H4355" t="s">
        <v>6261</v>
      </c>
      <c r="I4355">
        <v>1767409</v>
      </c>
      <c r="J4355" s="2">
        <v>745719013134</v>
      </c>
      <c r="K4355" t="s">
        <v>20078</v>
      </c>
      <c r="L4355" s="2">
        <f t="shared" ref="L4355:L4418" si="68">K4355-J4355</f>
        <v>0</v>
      </c>
    </row>
    <row r="4356" spans="1:12" x14ac:dyDescent="0.25">
      <c r="A4356" s="1" t="s">
        <v>10358</v>
      </c>
      <c r="B4356">
        <v>127181</v>
      </c>
      <c r="C4356">
        <v>2295386411</v>
      </c>
      <c r="D4356">
        <v>2079000</v>
      </c>
      <c r="E4356">
        <v>2079000</v>
      </c>
      <c r="F4356" t="s">
        <v>11</v>
      </c>
      <c r="G4356" t="s">
        <v>12</v>
      </c>
      <c r="H4356" t="s">
        <v>6261</v>
      </c>
      <c r="I4356">
        <v>1767408</v>
      </c>
      <c r="J4356" s="2">
        <v>745719027520</v>
      </c>
      <c r="K4356" t="s">
        <v>20079</v>
      </c>
      <c r="L4356" s="2">
        <f t="shared" si="68"/>
        <v>0</v>
      </c>
    </row>
    <row r="4357" spans="1:12" x14ac:dyDescent="0.25">
      <c r="A4357" s="1" t="s">
        <v>7610</v>
      </c>
      <c r="B4357">
        <v>166013</v>
      </c>
      <c r="C4357">
        <v>3501299532</v>
      </c>
      <c r="D4357">
        <v>2870560</v>
      </c>
      <c r="E4357">
        <v>2870560</v>
      </c>
      <c r="F4357" t="s">
        <v>11</v>
      </c>
      <c r="G4357" t="s">
        <v>12</v>
      </c>
      <c r="H4357" t="s">
        <v>6261</v>
      </c>
      <c r="I4357">
        <v>12580992</v>
      </c>
      <c r="J4357" s="2">
        <v>745719063916</v>
      </c>
      <c r="K4357" t="s">
        <v>20080</v>
      </c>
      <c r="L4357" s="2">
        <f t="shared" si="68"/>
        <v>0</v>
      </c>
    </row>
    <row r="4358" spans="1:12" x14ac:dyDescent="0.25">
      <c r="A4358" s="1" t="s">
        <v>12071</v>
      </c>
      <c r="B4358">
        <v>126925</v>
      </c>
      <c r="C4358">
        <v>2391341490</v>
      </c>
      <c r="D4358">
        <v>2079000</v>
      </c>
      <c r="E4358">
        <v>2079000</v>
      </c>
      <c r="F4358" t="s">
        <v>11</v>
      </c>
      <c r="G4358" t="s">
        <v>12</v>
      </c>
      <c r="H4358" t="s">
        <v>11957</v>
      </c>
      <c r="I4358">
        <v>1767410</v>
      </c>
      <c r="J4358" s="2">
        <v>745719094498</v>
      </c>
      <c r="K4358" t="s">
        <v>20081</v>
      </c>
      <c r="L4358" s="2">
        <f t="shared" si="68"/>
        <v>0</v>
      </c>
    </row>
    <row r="4359" spans="1:12" x14ac:dyDescent="0.25">
      <c r="A4359" s="1" t="s">
        <v>10041</v>
      </c>
      <c r="B4359">
        <v>130532</v>
      </c>
      <c r="C4359">
        <v>6489856034</v>
      </c>
      <c r="D4359">
        <v>6237000</v>
      </c>
      <c r="E4359">
        <v>6237000</v>
      </c>
      <c r="F4359" t="s">
        <v>11</v>
      </c>
      <c r="G4359" t="s">
        <v>12</v>
      </c>
      <c r="H4359" t="s">
        <v>6261</v>
      </c>
      <c r="I4359">
        <v>1767433</v>
      </c>
      <c r="J4359" s="2">
        <v>745719277853</v>
      </c>
      <c r="K4359" t="s">
        <v>20082</v>
      </c>
      <c r="L4359" s="2">
        <f t="shared" si="68"/>
        <v>0</v>
      </c>
    </row>
    <row r="4360" spans="1:12" x14ac:dyDescent="0.25">
      <c r="A4360" s="1" t="s">
        <v>10066</v>
      </c>
      <c r="B4360">
        <v>130185</v>
      </c>
      <c r="C4360">
        <v>2452208108</v>
      </c>
      <c r="D4360">
        <v>5180560</v>
      </c>
      <c r="E4360">
        <v>5180560</v>
      </c>
      <c r="F4360" t="s">
        <v>11</v>
      </c>
      <c r="G4360" t="s">
        <v>12</v>
      </c>
      <c r="H4360" t="s">
        <v>6261</v>
      </c>
      <c r="I4360">
        <v>1767443</v>
      </c>
      <c r="J4360" s="2">
        <v>745719411542</v>
      </c>
      <c r="K4360" t="s">
        <v>20083</v>
      </c>
      <c r="L4360" s="2">
        <f t="shared" si="68"/>
        <v>0</v>
      </c>
    </row>
    <row r="4361" spans="1:12" x14ac:dyDescent="0.25">
      <c r="A4361" s="1" t="s">
        <v>11537</v>
      </c>
      <c r="B4361">
        <v>72807</v>
      </c>
      <c r="C4361">
        <v>6480020634</v>
      </c>
      <c r="D4361">
        <v>198000</v>
      </c>
      <c r="E4361">
        <v>198000</v>
      </c>
      <c r="F4361" t="s">
        <v>15</v>
      </c>
      <c r="G4361" t="s">
        <v>12</v>
      </c>
      <c r="H4361" t="s">
        <v>6261</v>
      </c>
      <c r="I4361">
        <v>1767466</v>
      </c>
      <c r="J4361" s="2">
        <v>745719540856</v>
      </c>
      <c r="K4361" t="s">
        <v>20084</v>
      </c>
      <c r="L4361" s="2">
        <f t="shared" si="68"/>
        <v>0</v>
      </c>
    </row>
    <row r="4362" spans="1:12" x14ac:dyDescent="0.25">
      <c r="A4362" s="1" t="s">
        <v>7148</v>
      </c>
      <c r="B4362">
        <v>173378</v>
      </c>
      <c r="C4362">
        <v>2293040267</v>
      </c>
      <c r="D4362">
        <v>2079000</v>
      </c>
      <c r="E4362">
        <v>2079000</v>
      </c>
      <c r="F4362" t="s">
        <v>11</v>
      </c>
      <c r="G4362" t="s">
        <v>12</v>
      </c>
      <c r="H4362" t="s">
        <v>6261</v>
      </c>
      <c r="I4362">
        <v>12581022</v>
      </c>
      <c r="J4362" s="2">
        <v>745719571723</v>
      </c>
      <c r="K4362" t="s">
        <v>20085</v>
      </c>
      <c r="L4362" s="2">
        <f t="shared" si="68"/>
        <v>0</v>
      </c>
    </row>
    <row r="4363" spans="1:12" x14ac:dyDescent="0.25">
      <c r="A4363" s="1" t="s">
        <v>11005</v>
      </c>
      <c r="B4363">
        <v>109502</v>
      </c>
      <c r="C4363">
        <v>2559976021</v>
      </c>
      <c r="D4363">
        <v>198000</v>
      </c>
      <c r="E4363">
        <v>198000</v>
      </c>
      <c r="F4363" t="s">
        <v>15</v>
      </c>
      <c r="G4363" t="s">
        <v>12</v>
      </c>
      <c r="H4363" t="s">
        <v>6261</v>
      </c>
      <c r="I4363">
        <v>1767472</v>
      </c>
      <c r="J4363" s="2">
        <v>745719620079</v>
      </c>
      <c r="K4363" t="s">
        <v>20086</v>
      </c>
      <c r="L4363" s="2">
        <f t="shared" si="68"/>
        <v>0</v>
      </c>
    </row>
    <row r="4364" spans="1:12" x14ac:dyDescent="0.25">
      <c r="A4364" s="1" t="s">
        <v>7959</v>
      </c>
      <c r="B4364">
        <v>159608</v>
      </c>
      <c r="C4364">
        <v>2451240148</v>
      </c>
      <c r="D4364">
        <v>294800</v>
      </c>
      <c r="E4364">
        <v>294800</v>
      </c>
      <c r="F4364" t="s">
        <v>15</v>
      </c>
      <c r="G4364" t="s">
        <v>12</v>
      </c>
      <c r="H4364" t="s">
        <v>6261</v>
      </c>
      <c r="I4364">
        <v>12581025</v>
      </c>
      <c r="J4364" s="2">
        <v>745719626003</v>
      </c>
      <c r="K4364" t="s">
        <v>20087</v>
      </c>
      <c r="L4364" s="2">
        <f t="shared" si="68"/>
        <v>0</v>
      </c>
    </row>
    <row r="4365" spans="1:12" x14ac:dyDescent="0.25">
      <c r="A4365" s="1" t="s">
        <v>8878</v>
      </c>
      <c r="B4365">
        <v>124052</v>
      </c>
      <c r="C4365">
        <v>2471768946</v>
      </c>
      <c r="D4365">
        <v>1988800</v>
      </c>
      <c r="E4365">
        <v>1988800</v>
      </c>
      <c r="F4365" t="s">
        <v>15</v>
      </c>
      <c r="G4365" t="s">
        <v>12</v>
      </c>
      <c r="H4365" t="s">
        <v>6261</v>
      </c>
      <c r="I4365">
        <v>12581027</v>
      </c>
      <c r="J4365" s="2">
        <v>745719661447</v>
      </c>
      <c r="K4365" t="s">
        <v>20088</v>
      </c>
      <c r="L4365" s="2">
        <f t="shared" si="68"/>
        <v>0</v>
      </c>
    </row>
    <row r="4366" spans="1:12" x14ac:dyDescent="0.25">
      <c r="A4366" s="1" t="s">
        <v>11940</v>
      </c>
      <c r="B4366">
        <v>88429</v>
      </c>
      <c r="C4366">
        <v>2380159564</v>
      </c>
      <c r="D4366">
        <v>1089000</v>
      </c>
      <c r="E4366">
        <v>1089000</v>
      </c>
      <c r="F4366" t="s">
        <v>11</v>
      </c>
      <c r="G4366" t="s">
        <v>12</v>
      </c>
      <c r="H4366" t="s">
        <v>11775</v>
      </c>
      <c r="I4366">
        <v>1767477</v>
      </c>
      <c r="J4366" s="2">
        <v>745719780973</v>
      </c>
      <c r="K4366" t="s">
        <v>20089</v>
      </c>
      <c r="L4366" s="2">
        <f t="shared" si="68"/>
        <v>0</v>
      </c>
    </row>
    <row r="4367" spans="1:12" x14ac:dyDescent="0.25">
      <c r="A4367" s="1" t="s">
        <v>10778</v>
      </c>
      <c r="B4367">
        <v>118896</v>
      </c>
      <c r="C4367">
        <v>6480022815</v>
      </c>
      <c r="D4367">
        <v>536800</v>
      </c>
      <c r="E4367">
        <v>536800</v>
      </c>
      <c r="F4367" t="s">
        <v>15</v>
      </c>
      <c r="G4367" t="s">
        <v>12</v>
      </c>
      <c r="H4367" t="s">
        <v>6261</v>
      </c>
      <c r="I4367">
        <v>1767478</v>
      </c>
      <c r="J4367" s="2">
        <v>745719793108</v>
      </c>
      <c r="K4367" t="s">
        <v>20090</v>
      </c>
      <c r="L4367" s="2">
        <f t="shared" si="68"/>
        <v>0</v>
      </c>
    </row>
    <row r="4368" spans="1:12" x14ac:dyDescent="0.25">
      <c r="A4368" s="1" t="s">
        <v>10283</v>
      </c>
      <c r="B4368">
        <v>127877</v>
      </c>
      <c r="C4368">
        <v>4269920319</v>
      </c>
      <c r="D4368">
        <v>1715560</v>
      </c>
      <c r="E4368">
        <v>1715560</v>
      </c>
      <c r="F4368" t="s">
        <v>11</v>
      </c>
      <c r="G4368" t="s">
        <v>12</v>
      </c>
      <c r="H4368" t="s">
        <v>6261</v>
      </c>
      <c r="I4368">
        <v>1767481</v>
      </c>
      <c r="J4368" s="2">
        <v>745720071734</v>
      </c>
      <c r="K4368" t="s">
        <v>20091</v>
      </c>
      <c r="L4368" s="2">
        <f t="shared" si="68"/>
        <v>0</v>
      </c>
    </row>
    <row r="4369" spans="1:12" x14ac:dyDescent="0.25">
      <c r="A4369" s="1" t="s">
        <v>10060</v>
      </c>
      <c r="B4369">
        <v>130292</v>
      </c>
      <c r="C4369">
        <v>2550183177</v>
      </c>
      <c r="D4369">
        <v>1988800</v>
      </c>
      <c r="E4369">
        <v>1988800</v>
      </c>
      <c r="F4369" t="s">
        <v>15</v>
      </c>
      <c r="G4369" t="s">
        <v>12</v>
      </c>
      <c r="H4369" t="s">
        <v>6261</v>
      </c>
      <c r="I4369">
        <v>1767485</v>
      </c>
      <c r="J4369" s="2">
        <v>745720092796</v>
      </c>
      <c r="K4369" t="s">
        <v>20092</v>
      </c>
      <c r="L4369" s="2">
        <f t="shared" si="68"/>
        <v>0</v>
      </c>
    </row>
    <row r="4370" spans="1:12" x14ac:dyDescent="0.25">
      <c r="A4370" s="1" t="s">
        <v>10421</v>
      </c>
      <c r="B4370">
        <v>126114</v>
      </c>
      <c r="C4370">
        <v>2559044110</v>
      </c>
      <c r="D4370">
        <v>2079100</v>
      </c>
      <c r="E4370">
        <v>2079100</v>
      </c>
      <c r="F4370" t="s">
        <v>11</v>
      </c>
      <c r="G4370" t="s">
        <v>12</v>
      </c>
      <c r="H4370" t="s">
        <v>6261</v>
      </c>
      <c r="I4370">
        <v>1767484</v>
      </c>
      <c r="J4370" s="2">
        <v>745720111125</v>
      </c>
      <c r="K4370" t="s">
        <v>20093</v>
      </c>
      <c r="L4370" s="2">
        <f t="shared" si="68"/>
        <v>0</v>
      </c>
    </row>
    <row r="4371" spans="1:12" x14ac:dyDescent="0.25">
      <c r="A4371" s="1" t="s">
        <v>7333</v>
      </c>
      <c r="B4371">
        <v>170989</v>
      </c>
      <c r="C4371">
        <v>3521314294</v>
      </c>
      <c r="D4371">
        <v>2593360</v>
      </c>
      <c r="E4371">
        <v>2593360</v>
      </c>
      <c r="F4371" t="s">
        <v>11</v>
      </c>
      <c r="G4371" t="s">
        <v>12</v>
      </c>
      <c r="H4371" t="s">
        <v>6261</v>
      </c>
      <c r="I4371">
        <v>12581033</v>
      </c>
      <c r="J4371" s="2">
        <v>745720216339</v>
      </c>
      <c r="K4371" t="s">
        <v>20094</v>
      </c>
      <c r="L4371" s="2">
        <f t="shared" si="68"/>
        <v>0</v>
      </c>
    </row>
    <row r="4372" spans="1:12" x14ac:dyDescent="0.25">
      <c r="A4372" s="1" t="s">
        <v>12084</v>
      </c>
      <c r="B4372">
        <v>111437</v>
      </c>
      <c r="C4372">
        <v>3520146355</v>
      </c>
      <c r="D4372">
        <v>2079000</v>
      </c>
      <c r="E4372">
        <v>2079000</v>
      </c>
      <c r="F4372" t="s">
        <v>11</v>
      </c>
      <c r="G4372" t="s">
        <v>12</v>
      </c>
      <c r="H4372" t="s">
        <v>11957</v>
      </c>
      <c r="I4372">
        <v>1767495</v>
      </c>
      <c r="J4372" s="2">
        <v>745720217603</v>
      </c>
      <c r="K4372" t="s">
        <v>20095</v>
      </c>
      <c r="L4372" s="2">
        <f t="shared" si="68"/>
        <v>0</v>
      </c>
    </row>
    <row r="4373" spans="1:12" x14ac:dyDescent="0.25">
      <c r="A4373" s="1" t="s">
        <v>6536</v>
      </c>
      <c r="B4373">
        <v>179677</v>
      </c>
      <c r="C4373">
        <v>4260132814</v>
      </c>
      <c r="D4373">
        <v>1715560</v>
      </c>
      <c r="E4373">
        <v>1715560</v>
      </c>
      <c r="F4373" t="s">
        <v>11</v>
      </c>
      <c r="G4373" t="s">
        <v>12</v>
      </c>
      <c r="H4373" t="s">
        <v>6261</v>
      </c>
      <c r="I4373">
        <v>12581034</v>
      </c>
      <c r="J4373" s="2">
        <v>745720224042</v>
      </c>
      <c r="K4373" t="s">
        <v>20096</v>
      </c>
      <c r="L4373" s="2">
        <f t="shared" si="68"/>
        <v>0</v>
      </c>
    </row>
    <row r="4374" spans="1:12" x14ac:dyDescent="0.25">
      <c r="A4374" s="1" t="s">
        <v>11872</v>
      </c>
      <c r="B4374">
        <v>132371</v>
      </c>
      <c r="C4374">
        <v>2420238060</v>
      </c>
      <c r="D4374">
        <v>1819400</v>
      </c>
      <c r="E4374">
        <v>1819400</v>
      </c>
      <c r="F4374" t="s">
        <v>15</v>
      </c>
      <c r="G4374" t="s">
        <v>12</v>
      </c>
      <c r="H4374" t="s">
        <v>11775</v>
      </c>
      <c r="I4374">
        <v>1767491</v>
      </c>
      <c r="J4374" s="2">
        <v>745720229235</v>
      </c>
      <c r="K4374" t="s">
        <v>20097</v>
      </c>
      <c r="L4374" s="2">
        <f t="shared" si="68"/>
        <v>0</v>
      </c>
    </row>
    <row r="4375" spans="1:12" x14ac:dyDescent="0.25">
      <c r="A4375" s="1" t="s">
        <v>10539</v>
      </c>
      <c r="B4375">
        <v>124082</v>
      </c>
      <c r="C4375">
        <v>4269026510</v>
      </c>
      <c r="D4375">
        <v>2079000</v>
      </c>
      <c r="E4375">
        <v>2079000</v>
      </c>
      <c r="F4375" t="s">
        <v>11</v>
      </c>
      <c r="G4375" t="s">
        <v>12</v>
      </c>
      <c r="H4375" t="s">
        <v>6261</v>
      </c>
      <c r="I4375">
        <v>1767501</v>
      </c>
      <c r="J4375" s="2">
        <v>745720362324</v>
      </c>
      <c r="K4375" t="s">
        <v>20098</v>
      </c>
      <c r="L4375" s="2">
        <f t="shared" si="68"/>
        <v>0</v>
      </c>
    </row>
    <row r="4376" spans="1:12" x14ac:dyDescent="0.25">
      <c r="A4376" s="1" t="s">
        <v>11208</v>
      </c>
      <c r="B4376">
        <v>93249</v>
      </c>
      <c r="C4376">
        <v>2420436555</v>
      </c>
      <c r="D4376">
        <v>2769250</v>
      </c>
      <c r="E4376">
        <v>2769250</v>
      </c>
      <c r="F4376" t="s">
        <v>11</v>
      </c>
      <c r="G4376" t="s">
        <v>12</v>
      </c>
      <c r="H4376" t="s">
        <v>6261</v>
      </c>
      <c r="I4376">
        <v>1767517</v>
      </c>
      <c r="J4376" s="2">
        <v>745720381908</v>
      </c>
      <c r="K4376" t="s">
        <v>20099</v>
      </c>
      <c r="L4376" s="2">
        <f t="shared" si="68"/>
        <v>0</v>
      </c>
    </row>
    <row r="4377" spans="1:12" x14ac:dyDescent="0.25">
      <c r="A4377" s="1" t="s">
        <v>10643</v>
      </c>
      <c r="B4377">
        <v>121806</v>
      </c>
      <c r="C4377">
        <v>2293165353</v>
      </c>
      <c r="D4377">
        <v>13819960</v>
      </c>
      <c r="E4377">
        <v>13819960</v>
      </c>
      <c r="F4377" t="s">
        <v>11</v>
      </c>
      <c r="G4377" t="s">
        <v>12</v>
      </c>
      <c r="H4377" t="s">
        <v>6261</v>
      </c>
      <c r="I4377">
        <v>1767531</v>
      </c>
      <c r="J4377" s="2">
        <v>745720439981</v>
      </c>
      <c r="K4377" t="s">
        <v>20100</v>
      </c>
      <c r="L4377" s="2">
        <f t="shared" si="68"/>
        <v>0</v>
      </c>
    </row>
    <row r="4378" spans="1:12" x14ac:dyDescent="0.25">
      <c r="A4378" s="1" t="s">
        <v>7072</v>
      </c>
      <c r="B4378">
        <v>174159</v>
      </c>
      <c r="C4378">
        <v>2451526653</v>
      </c>
      <c r="D4378">
        <v>536800</v>
      </c>
      <c r="E4378">
        <v>536800</v>
      </c>
      <c r="F4378" t="s">
        <v>15</v>
      </c>
      <c r="G4378" t="s">
        <v>12</v>
      </c>
      <c r="H4378" t="s">
        <v>6261</v>
      </c>
      <c r="I4378">
        <v>12581038</v>
      </c>
      <c r="J4378" s="2">
        <v>745720444627</v>
      </c>
      <c r="K4378" t="s">
        <v>20101</v>
      </c>
      <c r="L4378" s="2">
        <f t="shared" si="68"/>
        <v>0</v>
      </c>
    </row>
    <row r="4379" spans="1:12" x14ac:dyDescent="0.25">
      <c r="A4379" s="1" t="s">
        <v>8656</v>
      </c>
      <c r="B4379">
        <v>135669</v>
      </c>
      <c r="C4379">
        <v>2295493889</v>
      </c>
      <c r="D4379">
        <v>924000</v>
      </c>
      <c r="E4379">
        <v>924000</v>
      </c>
      <c r="F4379" t="s">
        <v>15</v>
      </c>
      <c r="G4379" t="s">
        <v>12</v>
      </c>
      <c r="H4379" t="s">
        <v>6261</v>
      </c>
      <c r="I4379">
        <v>12581039</v>
      </c>
      <c r="J4379" s="2">
        <v>745720445219</v>
      </c>
      <c r="K4379" t="s">
        <v>20102</v>
      </c>
      <c r="L4379" s="2">
        <f t="shared" si="68"/>
        <v>0</v>
      </c>
    </row>
    <row r="4380" spans="1:12" x14ac:dyDescent="0.25">
      <c r="A4380" s="1" t="s">
        <v>7797</v>
      </c>
      <c r="B4380">
        <v>162415</v>
      </c>
      <c r="C4380">
        <v>2280822407</v>
      </c>
      <c r="D4380">
        <v>536800</v>
      </c>
      <c r="E4380">
        <v>536800</v>
      </c>
      <c r="F4380" t="s">
        <v>15</v>
      </c>
      <c r="G4380" t="s">
        <v>12</v>
      </c>
      <c r="H4380" t="s">
        <v>6261</v>
      </c>
      <c r="I4380">
        <v>12581042</v>
      </c>
      <c r="J4380" s="2">
        <v>745720506737</v>
      </c>
      <c r="K4380" t="s">
        <v>20103</v>
      </c>
      <c r="L4380" s="2">
        <f t="shared" si="68"/>
        <v>0</v>
      </c>
    </row>
    <row r="4381" spans="1:12" x14ac:dyDescent="0.25">
      <c r="A4381" s="1" t="s">
        <v>8587</v>
      </c>
      <c r="B4381">
        <v>139543</v>
      </c>
      <c r="C4381">
        <v>2293002845</v>
      </c>
      <c r="D4381">
        <v>924000</v>
      </c>
      <c r="E4381">
        <v>924000</v>
      </c>
      <c r="F4381" t="s">
        <v>15</v>
      </c>
      <c r="G4381" t="s">
        <v>12</v>
      </c>
      <c r="H4381" t="s">
        <v>6261</v>
      </c>
      <c r="I4381">
        <v>12581057</v>
      </c>
      <c r="J4381" s="2">
        <v>745720556644</v>
      </c>
      <c r="K4381" t="s">
        <v>20104</v>
      </c>
      <c r="L4381" s="2">
        <f t="shared" si="68"/>
        <v>0</v>
      </c>
    </row>
    <row r="4382" spans="1:12" x14ac:dyDescent="0.25">
      <c r="A4382" s="1" t="s">
        <v>6513</v>
      </c>
      <c r="B4382">
        <v>179844</v>
      </c>
      <c r="C4382" t="s">
        <v>6514</v>
      </c>
      <c r="D4382">
        <v>1054000</v>
      </c>
      <c r="E4382">
        <v>1054000</v>
      </c>
      <c r="F4382" t="s">
        <v>11</v>
      </c>
      <c r="G4382" t="s">
        <v>12</v>
      </c>
      <c r="H4382" t="s">
        <v>6261</v>
      </c>
      <c r="I4382">
        <v>12581058</v>
      </c>
      <c r="J4382" s="2">
        <v>745720569807</v>
      </c>
      <c r="K4382" t="s">
        <v>20105</v>
      </c>
      <c r="L4382" s="2">
        <f t="shared" si="68"/>
        <v>0</v>
      </c>
    </row>
    <row r="4383" spans="1:12" x14ac:dyDescent="0.25">
      <c r="A4383" s="1" t="s">
        <v>6414</v>
      </c>
      <c r="B4383">
        <v>180674</v>
      </c>
      <c r="C4383" t="s">
        <v>6415</v>
      </c>
      <c r="D4383">
        <v>2016000</v>
      </c>
      <c r="E4383">
        <v>2016000</v>
      </c>
      <c r="F4383" t="s">
        <v>11</v>
      </c>
      <c r="G4383" t="s">
        <v>12</v>
      </c>
      <c r="H4383" t="s">
        <v>6261</v>
      </c>
      <c r="I4383">
        <v>12581060</v>
      </c>
      <c r="J4383" s="2">
        <v>745720594528</v>
      </c>
      <c r="K4383" t="s">
        <v>20106</v>
      </c>
      <c r="L4383" s="2">
        <f t="shared" si="68"/>
        <v>0</v>
      </c>
    </row>
    <row r="4384" spans="1:12" x14ac:dyDescent="0.25">
      <c r="A4384" s="1" t="s">
        <v>9082</v>
      </c>
      <c r="B4384">
        <v>115635</v>
      </c>
      <c r="C4384" t="s">
        <v>9080</v>
      </c>
      <c r="D4384">
        <v>198000</v>
      </c>
      <c r="E4384">
        <v>198000</v>
      </c>
      <c r="F4384" t="s">
        <v>15</v>
      </c>
      <c r="G4384" t="s">
        <v>12</v>
      </c>
      <c r="H4384" t="s">
        <v>6261</v>
      </c>
      <c r="I4384">
        <v>12581061</v>
      </c>
      <c r="J4384" s="2">
        <v>745720614578</v>
      </c>
      <c r="K4384" t="s">
        <v>20107</v>
      </c>
      <c r="L4384" s="2">
        <f t="shared" si="68"/>
        <v>0</v>
      </c>
    </row>
    <row r="4385" spans="1:12" x14ac:dyDescent="0.25">
      <c r="A4385" s="1" t="s">
        <v>12000</v>
      </c>
      <c r="B4385">
        <v>161584</v>
      </c>
      <c r="C4385">
        <v>6839427080</v>
      </c>
      <c r="D4385">
        <v>198000</v>
      </c>
      <c r="E4385">
        <v>198000</v>
      </c>
      <c r="F4385" t="s">
        <v>15</v>
      </c>
      <c r="G4385" t="s">
        <v>12</v>
      </c>
      <c r="H4385" t="s">
        <v>11957</v>
      </c>
      <c r="I4385">
        <v>12581101</v>
      </c>
      <c r="J4385" s="2">
        <v>745720648946</v>
      </c>
      <c r="K4385" t="s">
        <v>20108</v>
      </c>
      <c r="L4385" s="2">
        <f t="shared" si="68"/>
        <v>0</v>
      </c>
    </row>
    <row r="4386" spans="1:12" x14ac:dyDescent="0.25">
      <c r="A4386" s="1" t="s">
        <v>9257</v>
      </c>
      <c r="B4386">
        <v>111804</v>
      </c>
      <c r="C4386" t="s">
        <v>9256</v>
      </c>
      <c r="D4386">
        <v>536800</v>
      </c>
      <c r="E4386">
        <v>536800</v>
      </c>
      <c r="F4386" t="s">
        <v>15</v>
      </c>
      <c r="G4386" t="s">
        <v>12</v>
      </c>
      <c r="H4386" t="s">
        <v>6261</v>
      </c>
      <c r="I4386">
        <v>12581129</v>
      </c>
      <c r="J4386" s="2">
        <v>745720673899</v>
      </c>
      <c r="K4386" t="s">
        <v>20109</v>
      </c>
      <c r="L4386" s="2">
        <f t="shared" si="68"/>
        <v>0</v>
      </c>
    </row>
    <row r="4387" spans="1:12" x14ac:dyDescent="0.25">
      <c r="A4387" s="1" t="s">
        <v>11109</v>
      </c>
      <c r="B4387">
        <v>105568</v>
      </c>
      <c r="C4387" t="s">
        <v>11108</v>
      </c>
      <c r="D4387">
        <v>99000</v>
      </c>
      <c r="E4387">
        <v>99000</v>
      </c>
      <c r="F4387" t="s">
        <v>15</v>
      </c>
      <c r="G4387" t="s">
        <v>12</v>
      </c>
      <c r="H4387" t="s">
        <v>6261</v>
      </c>
      <c r="I4387">
        <v>1767564</v>
      </c>
      <c r="J4387" s="2">
        <v>745720675711</v>
      </c>
      <c r="K4387" t="s">
        <v>20110</v>
      </c>
      <c r="L4387" s="2">
        <f t="shared" si="68"/>
        <v>0</v>
      </c>
    </row>
    <row r="4388" spans="1:12" x14ac:dyDescent="0.25">
      <c r="A4388" s="1" t="s">
        <v>6745</v>
      </c>
      <c r="B4388">
        <v>177984</v>
      </c>
      <c r="C4388">
        <v>3591591416</v>
      </c>
      <c r="D4388">
        <v>1770560</v>
      </c>
      <c r="E4388">
        <v>1770560</v>
      </c>
      <c r="F4388" t="s">
        <v>11</v>
      </c>
      <c r="G4388" t="s">
        <v>12</v>
      </c>
      <c r="H4388" t="s">
        <v>6261</v>
      </c>
      <c r="I4388">
        <v>12581135</v>
      </c>
      <c r="J4388" s="2">
        <v>745720711830</v>
      </c>
      <c r="K4388" t="s">
        <v>20111</v>
      </c>
      <c r="L4388" s="2">
        <f t="shared" si="68"/>
        <v>0</v>
      </c>
    </row>
    <row r="4389" spans="1:12" x14ac:dyDescent="0.25">
      <c r="A4389" s="1" t="s">
        <v>10655</v>
      </c>
      <c r="B4389">
        <v>121519</v>
      </c>
      <c r="C4389">
        <v>2480604128</v>
      </c>
      <c r="D4389">
        <v>198000</v>
      </c>
      <c r="E4389">
        <v>198000</v>
      </c>
      <c r="F4389" t="s">
        <v>15</v>
      </c>
      <c r="G4389" t="s">
        <v>12</v>
      </c>
      <c r="H4389" t="s">
        <v>6261</v>
      </c>
      <c r="I4389">
        <v>1767573</v>
      </c>
      <c r="J4389" s="2">
        <v>745720782483</v>
      </c>
      <c r="K4389" t="s">
        <v>20112</v>
      </c>
      <c r="L4389" s="2">
        <f t="shared" si="68"/>
        <v>0</v>
      </c>
    </row>
    <row r="4390" spans="1:12" x14ac:dyDescent="0.25">
      <c r="A4390" s="1" t="s">
        <v>6808</v>
      </c>
      <c r="B4390">
        <v>177556</v>
      </c>
      <c r="C4390">
        <v>2490551981</v>
      </c>
      <c r="D4390">
        <v>1595000</v>
      </c>
      <c r="E4390">
        <v>1595000</v>
      </c>
      <c r="F4390" t="s">
        <v>11</v>
      </c>
      <c r="G4390" t="s">
        <v>12</v>
      </c>
      <c r="H4390" t="s">
        <v>6261</v>
      </c>
      <c r="I4390">
        <v>12581137</v>
      </c>
      <c r="J4390" s="2">
        <v>745720791872</v>
      </c>
      <c r="K4390" t="s">
        <v>20113</v>
      </c>
      <c r="L4390" s="2">
        <f t="shared" si="68"/>
        <v>0</v>
      </c>
    </row>
    <row r="4391" spans="1:12" x14ac:dyDescent="0.25">
      <c r="A4391" s="1" t="s">
        <v>12097</v>
      </c>
      <c r="B4391">
        <v>88805</v>
      </c>
      <c r="C4391">
        <v>2420251733</v>
      </c>
      <c r="D4391">
        <v>924000</v>
      </c>
      <c r="E4391">
        <v>924000</v>
      </c>
      <c r="F4391" t="s">
        <v>15</v>
      </c>
      <c r="G4391" t="s">
        <v>12</v>
      </c>
      <c r="H4391" t="s">
        <v>11957</v>
      </c>
      <c r="I4391">
        <v>1767574</v>
      </c>
      <c r="J4391" s="2">
        <v>745720797587</v>
      </c>
      <c r="K4391" t="s">
        <v>20114</v>
      </c>
      <c r="L4391" s="2">
        <f t="shared" si="68"/>
        <v>0</v>
      </c>
    </row>
    <row r="4392" spans="1:12" x14ac:dyDescent="0.25">
      <c r="A4392" s="1" t="s">
        <v>8542</v>
      </c>
      <c r="B4392">
        <v>142410</v>
      </c>
      <c r="C4392">
        <v>2281631664</v>
      </c>
      <c r="D4392">
        <v>294800</v>
      </c>
      <c r="E4392">
        <v>294800</v>
      </c>
      <c r="F4392" t="s">
        <v>15</v>
      </c>
      <c r="G4392" t="s">
        <v>12</v>
      </c>
      <c r="H4392" t="s">
        <v>6261</v>
      </c>
      <c r="I4392">
        <v>12581140</v>
      </c>
      <c r="J4392" s="2">
        <v>745720857694</v>
      </c>
      <c r="K4392" t="s">
        <v>20115</v>
      </c>
      <c r="L4392" s="2">
        <f t="shared" si="68"/>
        <v>0</v>
      </c>
    </row>
    <row r="4393" spans="1:12" x14ac:dyDescent="0.25">
      <c r="A4393" s="1" t="s">
        <v>10937</v>
      </c>
      <c r="B4393">
        <v>112990</v>
      </c>
      <c r="C4393">
        <v>2440376991</v>
      </c>
      <c r="D4393">
        <v>2593360</v>
      </c>
      <c r="E4393">
        <v>2593360</v>
      </c>
      <c r="F4393" t="s">
        <v>11</v>
      </c>
      <c r="G4393" t="s">
        <v>12</v>
      </c>
      <c r="H4393" t="s">
        <v>6261</v>
      </c>
      <c r="I4393">
        <v>1767575</v>
      </c>
      <c r="J4393" s="2">
        <v>745720862018</v>
      </c>
      <c r="K4393" t="s">
        <v>20116</v>
      </c>
      <c r="L4393" s="2">
        <f t="shared" si="68"/>
        <v>0</v>
      </c>
    </row>
    <row r="4394" spans="1:12" x14ac:dyDescent="0.25">
      <c r="A4394" s="1" t="s">
        <v>8414</v>
      </c>
      <c r="B4394">
        <v>146682</v>
      </c>
      <c r="C4394">
        <v>4132309126</v>
      </c>
      <c r="D4394">
        <v>924000</v>
      </c>
      <c r="E4394">
        <v>924000</v>
      </c>
      <c r="F4394" t="s">
        <v>15</v>
      </c>
      <c r="G4394" t="s">
        <v>12</v>
      </c>
      <c r="H4394" t="s">
        <v>6261</v>
      </c>
      <c r="I4394">
        <v>12581148</v>
      </c>
      <c r="J4394" s="2">
        <v>745721031722</v>
      </c>
      <c r="K4394" t="s">
        <v>20117</v>
      </c>
      <c r="L4394" s="2">
        <f t="shared" si="68"/>
        <v>0</v>
      </c>
    </row>
    <row r="4395" spans="1:12" x14ac:dyDescent="0.25">
      <c r="A4395" s="1" t="s">
        <v>6342</v>
      </c>
      <c r="B4395">
        <v>181103</v>
      </c>
      <c r="C4395">
        <v>6710018253</v>
      </c>
      <c r="D4395">
        <v>1715560</v>
      </c>
      <c r="E4395">
        <v>1715560</v>
      </c>
      <c r="F4395" t="s">
        <v>11</v>
      </c>
      <c r="G4395" t="s">
        <v>12</v>
      </c>
      <c r="H4395" t="s">
        <v>6261</v>
      </c>
      <c r="I4395">
        <v>12581150</v>
      </c>
      <c r="J4395" s="2">
        <v>745721078200</v>
      </c>
      <c r="K4395" t="s">
        <v>20118</v>
      </c>
      <c r="L4395" s="2">
        <f t="shared" si="68"/>
        <v>0</v>
      </c>
    </row>
    <row r="4396" spans="1:12" x14ac:dyDescent="0.25">
      <c r="A4396" s="1" t="s">
        <v>12028</v>
      </c>
      <c r="B4396">
        <v>145319</v>
      </c>
      <c r="C4396">
        <v>2292965682</v>
      </c>
      <c r="D4396">
        <v>2593360</v>
      </c>
      <c r="E4396">
        <v>2593360</v>
      </c>
      <c r="F4396" t="s">
        <v>11</v>
      </c>
      <c r="G4396" t="s">
        <v>12</v>
      </c>
      <c r="H4396" t="s">
        <v>11957</v>
      </c>
      <c r="I4396">
        <v>12581151</v>
      </c>
      <c r="J4396" s="2">
        <v>745721101049</v>
      </c>
      <c r="K4396" t="s">
        <v>20119</v>
      </c>
      <c r="L4396" s="2">
        <f t="shared" si="68"/>
        <v>0</v>
      </c>
    </row>
    <row r="4397" spans="1:12" x14ac:dyDescent="0.25">
      <c r="A4397" s="1" t="s">
        <v>6555</v>
      </c>
      <c r="B4397">
        <v>179533</v>
      </c>
      <c r="C4397">
        <v>6810038051</v>
      </c>
      <c r="D4397">
        <v>924000</v>
      </c>
      <c r="E4397">
        <v>924000</v>
      </c>
      <c r="F4397" t="s">
        <v>15</v>
      </c>
      <c r="G4397" t="s">
        <v>12</v>
      </c>
      <c r="H4397" t="s">
        <v>6261</v>
      </c>
      <c r="I4397">
        <v>12581157</v>
      </c>
      <c r="J4397" s="2">
        <v>745721161350</v>
      </c>
      <c r="K4397" t="s">
        <v>20120</v>
      </c>
      <c r="L4397" s="2">
        <f t="shared" si="68"/>
        <v>0</v>
      </c>
    </row>
    <row r="4398" spans="1:12" x14ac:dyDescent="0.25">
      <c r="A4398" s="1" t="s">
        <v>8499</v>
      </c>
      <c r="B4398">
        <v>143962</v>
      </c>
      <c r="C4398">
        <v>2300985330</v>
      </c>
      <c r="D4398">
        <v>198000</v>
      </c>
      <c r="E4398">
        <v>198000</v>
      </c>
      <c r="F4398" t="s">
        <v>15</v>
      </c>
      <c r="G4398" t="s">
        <v>12</v>
      </c>
      <c r="H4398" t="s">
        <v>6261</v>
      </c>
      <c r="I4398">
        <v>12581165</v>
      </c>
      <c r="J4398" s="2">
        <v>745721243581</v>
      </c>
      <c r="K4398" t="s">
        <v>20121</v>
      </c>
      <c r="L4398" s="2">
        <f t="shared" si="68"/>
        <v>0</v>
      </c>
    </row>
    <row r="4399" spans="1:12" x14ac:dyDescent="0.25">
      <c r="A4399" s="1" t="s">
        <v>10381</v>
      </c>
      <c r="B4399">
        <v>126907</v>
      </c>
      <c r="C4399">
        <v>2550187709</v>
      </c>
      <c r="D4399">
        <v>536800</v>
      </c>
      <c r="E4399">
        <v>536800</v>
      </c>
      <c r="F4399" t="s">
        <v>15</v>
      </c>
      <c r="G4399" t="s">
        <v>12</v>
      </c>
      <c r="H4399" t="s">
        <v>6261</v>
      </c>
      <c r="I4399">
        <v>1767582</v>
      </c>
      <c r="J4399" s="2">
        <v>745721246401</v>
      </c>
      <c r="K4399" t="s">
        <v>20122</v>
      </c>
      <c r="L4399" s="2">
        <f t="shared" si="68"/>
        <v>0</v>
      </c>
    </row>
    <row r="4400" spans="1:12" x14ac:dyDescent="0.25">
      <c r="A4400" s="1" t="s">
        <v>9667</v>
      </c>
      <c r="B4400">
        <v>82535</v>
      </c>
      <c r="C4400" t="s">
        <v>9668</v>
      </c>
      <c r="D4400">
        <v>2593360</v>
      </c>
      <c r="E4400">
        <v>2593360</v>
      </c>
      <c r="F4400" t="s">
        <v>11</v>
      </c>
      <c r="G4400" t="s">
        <v>12</v>
      </c>
      <c r="H4400" t="s">
        <v>6261</v>
      </c>
      <c r="I4400">
        <v>12581178</v>
      </c>
      <c r="J4400" s="2">
        <v>745721382173</v>
      </c>
      <c r="K4400" t="s">
        <v>20123</v>
      </c>
      <c r="L4400" s="2">
        <f t="shared" si="68"/>
        <v>0</v>
      </c>
    </row>
    <row r="4401" spans="1:12" x14ac:dyDescent="0.25">
      <c r="A4401" s="1" t="s">
        <v>7382</v>
      </c>
      <c r="B4401">
        <v>170377</v>
      </c>
      <c r="C4401">
        <v>6839654151</v>
      </c>
      <c r="D4401">
        <v>2079000</v>
      </c>
      <c r="E4401">
        <v>2079000</v>
      </c>
      <c r="F4401" t="s">
        <v>11</v>
      </c>
      <c r="G4401" t="s">
        <v>12</v>
      </c>
      <c r="H4401" t="s">
        <v>6261</v>
      </c>
      <c r="I4401">
        <v>12581180</v>
      </c>
      <c r="J4401" s="2">
        <v>745721395609</v>
      </c>
      <c r="K4401" t="s">
        <v>20124</v>
      </c>
      <c r="L4401" s="2">
        <f t="shared" si="68"/>
        <v>0</v>
      </c>
    </row>
    <row r="4402" spans="1:12" x14ac:dyDescent="0.25">
      <c r="A4402" s="1" t="s">
        <v>8422</v>
      </c>
      <c r="B4402">
        <v>146340</v>
      </c>
      <c r="C4402">
        <v>1911360124</v>
      </c>
      <c r="D4402">
        <v>1988800</v>
      </c>
      <c r="E4402">
        <v>1988800</v>
      </c>
      <c r="F4402" t="s">
        <v>15</v>
      </c>
      <c r="G4402" t="s">
        <v>12</v>
      </c>
      <c r="H4402" t="s">
        <v>6261</v>
      </c>
      <c r="I4402">
        <v>12581179</v>
      </c>
      <c r="J4402" s="2">
        <v>745721417811</v>
      </c>
      <c r="K4402" t="s">
        <v>20125</v>
      </c>
      <c r="L4402" s="2">
        <f t="shared" si="68"/>
        <v>0</v>
      </c>
    </row>
    <row r="4403" spans="1:12" x14ac:dyDescent="0.25">
      <c r="A4403" s="1" t="s">
        <v>7906</v>
      </c>
      <c r="B4403">
        <v>160965</v>
      </c>
      <c r="C4403">
        <v>2560416816</v>
      </c>
      <c r="D4403">
        <v>924000</v>
      </c>
      <c r="E4403">
        <v>924000</v>
      </c>
      <c r="F4403" t="s">
        <v>15</v>
      </c>
      <c r="G4403" t="s">
        <v>12</v>
      </c>
      <c r="H4403" t="s">
        <v>6261</v>
      </c>
      <c r="I4403">
        <v>12581184</v>
      </c>
      <c r="J4403" s="2">
        <v>745721477924</v>
      </c>
      <c r="K4403" t="s">
        <v>20126</v>
      </c>
      <c r="L4403" s="2">
        <f t="shared" si="68"/>
        <v>0</v>
      </c>
    </row>
    <row r="4404" spans="1:12" x14ac:dyDescent="0.25">
      <c r="A4404" s="1" t="s">
        <v>8895</v>
      </c>
      <c r="B4404">
        <v>123407</v>
      </c>
      <c r="C4404">
        <v>2490527940</v>
      </c>
      <c r="D4404">
        <v>1595000</v>
      </c>
      <c r="E4404">
        <v>1595000</v>
      </c>
      <c r="F4404" t="s">
        <v>11</v>
      </c>
      <c r="G4404" t="s">
        <v>12</v>
      </c>
      <c r="H4404" t="s">
        <v>6261</v>
      </c>
      <c r="I4404">
        <v>12581185</v>
      </c>
      <c r="J4404" s="2">
        <v>745721550192</v>
      </c>
      <c r="K4404" t="s">
        <v>20127</v>
      </c>
      <c r="L4404" s="2">
        <f t="shared" si="68"/>
        <v>0</v>
      </c>
    </row>
    <row r="4405" spans="1:12" x14ac:dyDescent="0.25">
      <c r="A4405" s="1" t="s">
        <v>9925</v>
      </c>
      <c r="B4405">
        <v>131503</v>
      </c>
      <c r="C4405">
        <v>2391005423</v>
      </c>
      <c r="D4405">
        <v>1988800</v>
      </c>
      <c r="E4405">
        <v>1988800</v>
      </c>
      <c r="F4405" t="s">
        <v>15</v>
      </c>
      <c r="G4405" t="s">
        <v>12</v>
      </c>
      <c r="H4405" t="s">
        <v>6261</v>
      </c>
      <c r="I4405">
        <v>1767588</v>
      </c>
      <c r="J4405" s="2">
        <v>745721575612</v>
      </c>
      <c r="K4405" t="s">
        <v>20128</v>
      </c>
      <c r="L4405" s="2">
        <f t="shared" si="68"/>
        <v>0</v>
      </c>
    </row>
    <row r="4406" spans="1:12" x14ac:dyDescent="0.25">
      <c r="A4406" s="1" t="s">
        <v>12025</v>
      </c>
      <c r="B4406">
        <v>148290</v>
      </c>
      <c r="C4406">
        <v>2299658602</v>
      </c>
      <c r="D4406">
        <v>2079000</v>
      </c>
      <c r="E4406">
        <v>2079000</v>
      </c>
      <c r="F4406" t="s">
        <v>11</v>
      </c>
      <c r="G4406" t="s">
        <v>12</v>
      </c>
      <c r="H4406" t="s">
        <v>11957</v>
      </c>
      <c r="I4406">
        <v>12581188</v>
      </c>
      <c r="J4406" s="2">
        <v>745721599075</v>
      </c>
      <c r="K4406" t="s">
        <v>20129</v>
      </c>
      <c r="L4406" s="2">
        <f t="shared" si="68"/>
        <v>0</v>
      </c>
    </row>
    <row r="4407" spans="1:12" x14ac:dyDescent="0.25">
      <c r="A4407" s="1" t="s">
        <v>11234</v>
      </c>
      <c r="B4407">
        <v>90308</v>
      </c>
      <c r="C4407">
        <v>2380197385</v>
      </c>
      <c r="D4407">
        <v>924000</v>
      </c>
      <c r="E4407">
        <v>924000</v>
      </c>
      <c r="F4407" t="s">
        <v>15</v>
      </c>
      <c r="G4407" t="s">
        <v>12</v>
      </c>
      <c r="H4407" t="s">
        <v>6261</v>
      </c>
      <c r="I4407">
        <v>1767594</v>
      </c>
      <c r="J4407" s="2">
        <v>745721827896</v>
      </c>
      <c r="K4407" t="s">
        <v>20130</v>
      </c>
      <c r="L4407" s="2">
        <f t="shared" si="68"/>
        <v>0</v>
      </c>
    </row>
    <row r="4408" spans="1:12" x14ac:dyDescent="0.25">
      <c r="A4408" s="1" t="s">
        <v>8809</v>
      </c>
      <c r="B4408">
        <v>125737</v>
      </c>
      <c r="C4408">
        <v>6550064503</v>
      </c>
      <c r="D4408">
        <v>924000</v>
      </c>
      <c r="E4408">
        <v>924000</v>
      </c>
      <c r="F4408" t="s">
        <v>15</v>
      </c>
      <c r="G4408" t="s">
        <v>12</v>
      </c>
      <c r="H4408" t="s">
        <v>6261</v>
      </c>
      <c r="I4408">
        <v>12581197</v>
      </c>
      <c r="J4408" s="2">
        <v>745721882014</v>
      </c>
      <c r="K4408" t="s">
        <v>20131</v>
      </c>
      <c r="L4408" s="2">
        <f t="shared" si="68"/>
        <v>0</v>
      </c>
    </row>
    <row r="4409" spans="1:12" x14ac:dyDescent="0.25">
      <c r="A4409" s="1" t="s">
        <v>8680</v>
      </c>
      <c r="B4409">
        <v>134342</v>
      </c>
      <c r="C4409" t="s">
        <v>8681</v>
      </c>
      <c r="D4409">
        <v>924000</v>
      </c>
      <c r="E4409">
        <v>924000</v>
      </c>
      <c r="F4409" t="s">
        <v>15</v>
      </c>
      <c r="G4409" t="s">
        <v>12</v>
      </c>
      <c r="H4409" t="s">
        <v>6261</v>
      </c>
      <c r="I4409">
        <v>12581199</v>
      </c>
      <c r="J4409" s="2">
        <v>745721919638</v>
      </c>
      <c r="K4409" t="s">
        <v>20132</v>
      </c>
      <c r="L4409" s="2">
        <f t="shared" si="68"/>
        <v>0</v>
      </c>
    </row>
    <row r="4410" spans="1:12" x14ac:dyDescent="0.25">
      <c r="A4410" s="1" t="s">
        <v>12083</v>
      </c>
      <c r="B4410">
        <v>116178</v>
      </c>
      <c r="C4410">
        <v>2432563735</v>
      </c>
      <c r="D4410">
        <v>4400000</v>
      </c>
      <c r="E4410">
        <v>4400000</v>
      </c>
      <c r="F4410" t="s">
        <v>11</v>
      </c>
      <c r="G4410" t="s">
        <v>12</v>
      </c>
      <c r="H4410" t="s">
        <v>11957</v>
      </c>
      <c r="I4410">
        <v>1767598</v>
      </c>
      <c r="J4410" s="2">
        <v>745722019390</v>
      </c>
      <c r="K4410" t="s">
        <v>20133</v>
      </c>
      <c r="L4410" s="2">
        <f t="shared" si="68"/>
        <v>0</v>
      </c>
    </row>
    <row r="4411" spans="1:12" x14ac:dyDescent="0.25">
      <c r="A4411" s="1" t="s">
        <v>9013</v>
      </c>
      <c r="B4411">
        <v>117520</v>
      </c>
      <c r="C4411">
        <v>2539221491</v>
      </c>
      <c r="D4411">
        <v>3300000</v>
      </c>
      <c r="E4411">
        <v>3300000</v>
      </c>
      <c r="F4411" t="s">
        <v>15</v>
      </c>
      <c r="G4411" t="s">
        <v>12</v>
      </c>
      <c r="H4411" t="s">
        <v>6261</v>
      </c>
      <c r="I4411">
        <v>12581200</v>
      </c>
      <c r="J4411" s="2">
        <v>745722027917</v>
      </c>
      <c r="K4411" t="s">
        <v>20134</v>
      </c>
      <c r="L4411" s="2">
        <f t="shared" si="68"/>
        <v>0</v>
      </c>
    </row>
    <row r="4412" spans="1:12" x14ac:dyDescent="0.25">
      <c r="A4412" s="1" t="s">
        <v>11432</v>
      </c>
      <c r="B4412">
        <v>78052</v>
      </c>
      <c r="C4412" t="s">
        <v>11433</v>
      </c>
      <c r="D4412">
        <v>924000</v>
      </c>
      <c r="E4412">
        <v>924000</v>
      </c>
      <c r="F4412" t="s">
        <v>15</v>
      </c>
      <c r="G4412" t="s">
        <v>12</v>
      </c>
      <c r="H4412" t="s">
        <v>6261</v>
      </c>
      <c r="I4412">
        <v>1767599</v>
      </c>
      <c r="J4412" s="2">
        <v>745722064787</v>
      </c>
      <c r="K4412" t="s">
        <v>20135</v>
      </c>
      <c r="L4412" s="2">
        <f t="shared" si="68"/>
        <v>0</v>
      </c>
    </row>
    <row r="4413" spans="1:12" x14ac:dyDescent="0.25">
      <c r="A4413" s="1" t="s">
        <v>8763</v>
      </c>
      <c r="B4413">
        <v>128543</v>
      </c>
      <c r="C4413">
        <v>2298259836</v>
      </c>
      <c r="D4413">
        <v>2870560</v>
      </c>
      <c r="E4413">
        <v>2870560</v>
      </c>
      <c r="F4413" t="s">
        <v>11</v>
      </c>
      <c r="G4413" t="s">
        <v>12</v>
      </c>
      <c r="H4413" t="s">
        <v>6261</v>
      </c>
      <c r="I4413">
        <v>12581238</v>
      </c>
      <c r="J4413" s="2">
        <v>745722209183</v>
      </c>
      <c r="K4413" t="s">
        <v>20136</v>
      </c>
      <c r="L4413" s="2">
        <f t="shared" si="68"/>
        <v>0</v>
      </c>
    </row>
    <row r="4414" spans="1:12" x14ac:dyDescent="0.25">
      <c r="A4414" s="1" t="s">
        <v>8519</v>
      </c>
      <c r="B4414">
        <v>143050</v>
      </c>
      <c r="C4414">
        <v>2371720933</v>
      </c>
      <c r="D4414">
        <v>9240000</v>
      </c>
      <c r="E4414">
        <v>9240000</v>
      </c>
      <c r="F4414" t="s">
        <v>11</v>
      </c>
      <c r="G4414" t="s">
        <v>12</v>
      </c>
      <c r="H4414" t="s">
        <v>6261</v>
      </c>
      <c r="I4414">
        <v>12581240</v>
      </c>
      <c r="J4414" s="2">
        <v>745722346411</v>
      </c>
      <c r="K4414" t="s">
        <v>20137</v>
      </c>
      <c r="L4414" s="2">
        <f t="shared" si="68"/>
        <v>0</v>
      </c>
    </row>
    <row r="4415" spans="1:12" x14ac:dyDescent="0.25">
      <c r="A4415" s="1" t="s">
        <v>6682</v>
      </c>
      <c r="B4415">
        <v>178483</v>
      </c>
      <c r="C4415">
        <v>6569977891</v>
      </c>
      <c r="D4415">
        <v>1715560</v>
      </c>
      <c r="E4415">
        <v>1715560</v>
      </c>
      <c r="F4415" t="s">
        <v>11</v>
      </c>
      <c r="G4415" t="s">
        <v>12</v>
      </c>
      <c r="H4415" t="s">
        <v>6261</v>
      </c>
      <c r="I4415">
        <v>12581241</v>
      </c>
      <c r="J4415" s="2">
        <v>745722360050</v>
      </c>
      <c r="K4415" t="s">
        <v>20138</v>
      </c>
      <c r="L4415" s="2">
        <f t="shared" si="68"/>
        <v>0</v>
      </c>
    </row>
    <row r="4416" spans="1:12" x14ac:dyDescent="0.25">
      <c r="A4416" s="1" t="s">
        <v>7435</v>
      </c>
      <c r="B4416">
        <v>169614</v>
      </c>
      <c r="C4416">
        <v>2280708345</v>
      </c>
      <c r="D4416">
        <v>924000</v>
      </c>
      <c r="E4416">
        <v>924000</v>
      </c>
      <c r="F4416" t="s">
        <v>15</v>
      </c>
      <c r="G4416" t="s">
        <v>12</v>
      </c>
      <c r="H4416" t="s">
        <v>6261</v>
      </c>
      <c r="I4416">
        <v>12581243</v>
      </c>
      <c r="J4416" s="2">
        <v>745722470398</v>
      </c>
      <c r="K4416" t="s">
        <v>20139</v>
      </c>
      <c r="L4416" s="2">
        <f t="shared" si="68"/>
        <v>0</v>
      </c>
    </row>
    <row r="4417" spans="1:12" x14ac:dyDescent="0.25">
      <c r="A4417" s="1" t="s">
        <v>6773</v>
      </c>
      <c r="B4417">
        <v>177808</v>
      </c>
      <c r="C4417">
        <v>2280496089</v>
      </c>
      <c r="D4417">
        <v>2815120</v>
      </c>
      <c r="E4417">
        <v>2815120</v>
      </c>
      <c r="F4417" t="s">
        <v>11</v>
      </c>
      <c r="G4417" t="s">
        <v>12</v>
      </c>
      <c r="H4417" t="s">
        <v>6261</v>
      </c>
      <c r="I4417">
        <v>12581249</v>
      </c>
      <c r="J4417" s="2">
        <v>745722688174</v>
      </c>
      <c r="K4417" t="s">
        <v>20140</v>
      </c>
      <c r="L4417" s="2">
        <f t="shared" si="68"/>
        <v>0</v>
      </c>
    </row>
    <row r="4418" spans="1:12" x14ac:dyDescent="0.25">
      <c r="A4418" s="1" t="s">
        <v>7900</v>
      </c>
      <c r="B4418">
        <v>160983</v>
      </c>
      <c r="C4418">
        <v>2440316751</v>
      </c>
      <c r="D4418">
        <v>924000</v>
      </c>
      <c r="E4418">
        <v>924000</v>
      </c>
      <c r="F4418" t="s">
        <v>15</v>
      </c>
      <c r="G4418" t="s">
        <v>12</v>
      </c>
      <c r="H4418" t="s">
        <v>6261</v>
      </c>
      <c r="I4418">
        <v>12581255</v>
      </c>
      <c r="J4418" s="2">
        <v>745722930909</v>
      </c>
      <c r="K4418" t="s">
        <v>20141</v>
      </c>
      <c r="L4418" s="2">
        <f t="shared" si="68"/>
        <v>0</v>
      </c>
    </row>
    <row r="4419" spans="1:12" x14ac:dyDescent="0.25">
      <c r="A4419" s="1" t="s">
        <v>8096</v>
      </c>
      <c r="B4419">
        <v>156711</v>
      </c>
      <c r="C4419">
        <v>5439769821</v>
      </c>
      <c r="D4419">
        <v>1089000</v>
      </c>
      <c r="E4419">
        <v>1089000</v>
      </c>
      <c r="F4419" t="s">
        <v>11</v>
      </c>
      <c r="G4419" t="s">
        <v>12</v>
      </c>
      <c r="H4419" t="s">
        <v>6261</v>
      </c>
      <c r="I4419">
        <v>12581256</v>
      </c>
      <c r="J4419" s="2">
        <v>745722935071</v>
      </c>
      <c r="K4419" t="s">
        <v>20142</v>
      </c>
      <c r="L4419" s="2">
        <f t="shared" ref="L4419:L4482" si="69">K4419-J4419</f>
        <v>0</v>
      </c>
    </row>
    <row r="4420" spans="1:12" x14ac:dyDescent="0.25">
      <c r="A4420" s="1" t="s">
        <v>9811</v>
      </c>
      <c r="B4420">
        <v>132508</v>
      </c>
      <c r="C4420">
        <v>2550138511</v>
      </c>
      <c r="D4420">
        <v>924000</v>
      </c>
      <c r="E4420">
        <v>924000</v>
      </c>
      <c r="F4420" t="s">
        <v>15</v>
      </c>
      <c r="G4420" t="s">
        <v>12</v>
      </c>
      <c r="H4420" t="s">
        <v>6261</v>
      </c>
      <c r="I4420">
        <v>1767609</v>
      </c>
      <c r="J4420" s="2">
        <v>745722995934</v>
      </c>
      <c r="K4420" t="s">
        <v>20143</v>
      </c>
      <c r="L4420" s="2">
        <f t="shared" si="69"/>
        <v>0</v>
      </c>
    </row>
    <row r="4421" spans="1:12" x14ac:dyDescent="0.25">
      <c r="A4421" s="1" t="s">
        <v>7529</v>
      </c>
      <c r="B4421">
        <v>167327</v>
      </c>
      <c r="C4421">
        <v>2280686791</v>
      </c>
      <c r="D4421">
        <v>294800</v>
      </c>
      <c r="E4421">
        <v>294800</v>
      </c>
      <c r="F4421" t="s">
        <v>15</v>
      </c>
      <c r="G4421" t="s">
        <v>12</v>
      </c>
      <c r="H4421" t="s">
        <v>6261</v>
      </c>
      <c r="I4421">
        <v>12581261</v>
      </c>
      <c r="J4421" s="2">
        <v>745723187205</v>
      </c>
      <c r="K4421" t="s">
        <v>20144</v>
      </c>
      <c r="L4421" s="2">
        <f t="shared" si="69"/>
        <v>0</v>
      </c>
    </row>
    <row r="4422" spans="1:12" x14ac:dyDescent="0.25">
      <c r="A4422" s="1" t="s">
        <v>9619</v>
      </c>
      <c r="B4422">
        <v>84383</v>
      </c>
      <c r="C4422" t="s">
        <v>9620</v>
      </c>
      <c r="D4422">
        <v>3300000</v>
      </c>
      <c r="E4422">
        <v>3300000</v>
      </c>
      <c r="F4422" t="s">
        <v>15</v>
      </c>
      <c r="G4422" t="s">
        <v>12</v>
      </c>
      <c r="H4422" t="s">
        <v>6261</v>
      </c>
      <c r="I4422">
        <v>12581268</v>
      </c>
      <c r="J4422" s="2">
        <v>745723232557</v>
      </c>
      <c r="K4422" t="s">
        <v>20145</v>
      </c>
      <c r="L4422" s="2">
        <f t="shared" si="69"/>
        <v>0</v>
      </c>
    </row>
    <row r="4423" spans="1:12" x14ac:dyDescent="0.25">
      <c r="A4423" s="1" t="s">
        <v>11073</v>
      </c>
      <c r="B4423">
        <v>105937</v>
      </c>
      <c r="C4423" t="s">
        <v>11074</v>
      </c>
      <c r="D4423">
        <v>9107560</v>
      </c>
      <c r="E4423">
        <v>9107560</v>
      </c>
      <c r="F4423" t="s">
        <v>11</v>
      </c>
      <c r="G4423" t="s">
        <v>12</v>
      </c>
      <c r="H4423" t="s">
        <v>6261</v>
      </c>
      <c r="I4423">
        <v>1767611</v>
      </c>
      <c r="J4423" s="2">
        <v>745723239973</v>
      </c>
      <c r="K4423" t="s">
        <v>20146</v>
      </c>
      <c r="L4423" s="2">
        <f t="shared" si="69"/>
        <v>0</v>
      </c>
    </row>
    <row r="4424" spans="1:12" x14ac:dyDescent="0.25">
      <c r="A4424" s="1" t="s">
        <v>8686</v>
      </c>
      <c r="B4424">
        <v>134313</v>
      </c>
      <c r="C4424" t="s">
        <v>8687</v>
      </c>
      <c r="D4424">
        <v>1988800</v>
      </c>
      <c r="E4424">
        <v>1988800</v>
      </c>
      <c r="F4424" t="s">
        <v>15</v>
      </c>
      <c r="G4424" t="s">
        <v>12</v>
      </c>
      <c r="H4424" t="s">
        <v>6261</v>
      </c>
      <c r="I4424">
        <v>12581270</v>
      </c>
      <c r="J4424" s="2">
        <v>745723304691</v>
      </c>
      <c r="K4424" t="s">
        <v>20147</v>
      </c>
      <c r="L4424" s="2">
        <f t="shared" si="69"/>
        <v>0</v>
      </c>
    </row>
    <row r="4425" spans="1:12" x14ac:dyDescent="0.25">
      <c r="A4425" s="1" t="s">
        <v>10723</v>
      </c>
      <c r="B4425">
        <v>119988</v>
      </c>
      <c r="C4425">
        <v>2440605549</v>
      </c>
      <c r="D4425">
        <v>536800</v>
      </c>
      <c r="E4425">
        <v>536800</v>
      </c>
      <c r="F4425" t="s">
        <v>15</v>
      </c>
      <c r="G4425" t="s">
        <v>12</v>
      </c>
      <c r="H4425" t="s">
        <v>6261</v>
      </c>
      <c r="I4425">
        <v>1767615</v>
      </c>
      <c r="J4425" s="2">
        <v>745723321591</v>
      </c>
      <c r="K4425" t="s">
        <v>20148</v>
      </c>
      <c r="L4425" s="2">
        <f t="shared" si="69"/>
        <v>0</v>
      </c>
    </row>
    <row r="4426" spans="1:12" x14ac:dyDescent="0.25">
      <c r="A4426" s="1" t="s">
        <v>7271</v>
      </c>
      <c r="B4426">
        <v>171420</v>
      </c>
      <c r="C4426">
        <v>2480479188</v>
      </c>
      <c r="D4426">
        <v>1715560</v>
      </c>
      <c r="E4426">
        <v>1715560</v>
      </c>
      <c r="F4426" t="s">
        <v>11</v>
      </c>
      <c r="G4426" t="s">
        <v>12</v>
      </c>
      <c r="H4426" t="s">
        <v>6261</v>
      </c>
      <c r="I4426">
        <v>12581272</v>
      </c>
      <c r="J4426" s="2">
        <v>745723370617</v>
      </c>
      <c r="K4426" t="s">
        <v>20149</v>
      </c>
      <c r="L4426" s="2">
        <f t="shared" si="69"/>
        <v>0</v>
      </c>
    </row>
    <row r="4427" spans="1:12" x14ac:dyDescent="0.25">
      <c r="A4427" s="1" t="s">
        <v>6270</v>
      </c>
      <c r="B4427">
        <v>181533</v>
      </c>
      <c r="C4427">
        <v>2297061013</v>
      </c>
      <c r="D4427">
        <v>5280000</v>
      </c>
      <c r="E4427">
        <v>5280000</v>
      </c>
      <c r="F4427" t="s">
        <v>15</v>
      </c>
      <c r="G4427" t="s">
        <v>12</v>
      </c>
      <c r="H4427" t="s">
        <v>6261</v>
      </c>
      <c r="I4427">
        <v>12581288</v>
      </c>
      <c r="J4427" s="2">
        <v>745723591554</v>
      </c>
      <c r="K4427" t="s">
        <v>20150</v>
      </c>
      <c r="L4427" s="2">
        <f t="shared" si="69"/>
        <v>0</v>
      </c>
    </row>
    <row r="4428" spans="1:12" x14ac:dyDescent="0.25">
      <c r="A4428" s="1" t="s">
        <v>8256</v>
      </c>
      <c r="B4428">
        <v>152724</v>
      </c>
      <c r="C4428">
        <v>2293070522</v>
      </c>
      <c r="D4428">
        <v>536800</v>
      </c>
      <c r="E4428">
        <v>536800</v>
      </c>
      <c r="F4428" t="s">
        <v>15</v>
      </c>
      <c r="G4428" t="s">
        <v>12</v>
      </c>
      <c r="H4428" t="s">
        <v>6261</v>
      </c>
      <c r="I4428">
        <v>12581287</v>
      </c>
      <c r="J4428" s="2">
        <v>745723593502</v>
      </c>
      <c r="K4428" t="s">
        <v>20151</v>
      </c>
      <c r="L4428" s="2">
        <f t="shared" si="69"/>
        <v>0</v>
      </c>
    </row>
    <row r="4429" spans="1:12" x14ac:dyDescent="0.25">
      <c r="A4429" s="1" t="s">
        <v>6615</v>
      </c>
      <c r="B4429">
        <v>179031</v>
      </c>
      <c r="C4429">
        <v>2297974655</v>
      </c>
      <c r="D4429">
        <v>5280000</v>
      </c>
      <c r="E4429">
        <v>5280000</v>
      </c>
      <c r="F4429" t="s">
        <v>15</v>
      </c>
      <c r="G4429" t="s">
        <v>12</v>
      </c>
      <c r="H4429" t="s">
        <v>6261</v>
      </c>
      <c r="I4429">
        <v>12581289</v>
      </c>
      <c r="J4429" s="2">
        <v>745723659209</v>
      </c>
      <c r="K4429" t="s">
        <v>20152</v>
      </c>
      <c r="L4429" s="2">
        <f t="shared" si="69"/>
        <v>0</v>
      </c>
    </row>
    <row r="4430" spans="1:12" x14ac:dyDescent="0.25">
      <c r="A4430" s="1" t="s">
        <v>7062</v>
      </c>
      <c r="B4430">
        <v>174207</v>
      </c>
      <c r="C4430">
        <v>2520151137</v>
      </c>
      <c r="D4430">
        <v>1089000</v>
      </c>
      <c r="E4430">
        <v>1089000</v>
      </c>
      <c r="F4430" t="s">
        <v>11</v>
      </c>
      <c r="G4430" t="s">
        <v>12</v>
      </c>
      <c r="H4430" t="s">
        <v>6261</v>
      </c>
      <c r="I4430">
        <v>12581290</v>
      </c>
      <c r="J4430" s="2">
        <v>745723691391</v>
      </c>
      <c r="K4430" t="s">
        <v>20153</v>
      </c>
      <c r="L4430" s="2">
        <f t="shared" si="69"/>
        <v>0</v>
      </c>
    </row>
    <row r="4431" spans="1:12" x14ac:dyDescent="0.25">
      <c r="A4431" s="1" t="s">
        <v>12019</v>
      </c>
      <c r="B4431">
        <v>154341</v>
      </c>
      <c r="C4431">
        <v>2295360102</v>
      </c>
      <c r="D4431">
        <v>1819400</v>
      </c>
      <c r="E4431">
        <v>1819400</v>
      </c>
      <c r="F4431" t="s">
        <v>15</v>
      </c>
      <c r="G4431" t="s">
        <v>12</v>
      </c>
      <c r="H4431" t="s">
        <v>11957</v>
      </c>
      <c r="I4431">
        <v>12581291</v>
      </c>
      <c r="J4431" s="2">
        <v>745723726780</v>
      </c>
      <c r="K4431" t="s">
        <v>20154</v>
      </c>
      <c r="L4431" s="2">
        <f t="shared" si="69"/>
        <v>0</v>
      </c>
    </row>
    <row r="4432" spans="1:12" x14ac:dyDescent="0.25">
      <c r="A4432" s="1" t="s">
        <v>10493</v>
      </c>
      <c r="B4432">
        <v>124831</v>
      </c>
      <c r="C4432">
        <v>2392190232</v>
      </c>
      <c r="D4432">
        <v>536800</v>
      </c>
      <c r="E4432">
        <v>536800</v>
      </c>
      <c r="F4432" t="s">
        <v>15</v>
      </c>
      <c r="G4432" t="s">
        <v>12</v>
      </c>
      <c r="H4432" t="s">
        <v>6261</v>
      </c>
      <c r="I4432">
        <v>1767620</v>
      </c>
      <c r="J4432" s="2">
        <v>745723730814</v>
      </c>
      <c r="K4432" t="s">
        <v>20155</v>
      </c>
      <c r="L4432" s="2">
        <f t="shared" si="69"/>
        <v>0</v>
      </c>
    </row>
    <row r="4433" spans="1:12" x14ac:dyDescent="0.25">
      <c r="A4433" s="1" t="s">
        <v>7913</v>
      </c>
      <c r="B4433">
        <v>160821</v>
      </c>
      <c r="C4433">
        <v>2282717880</v>
      </c>
      <c r="D4433">
        <v>1988800</v>
      </c>
      <c r="E4433">
        <v>1988800</v>
      </c>
      <c r="F4433" t="s">
        <v>15</v>
      </c>
      <c r="G4433" t="s">
        <v>12</v>
      </c>
      <c r="H4433" t="s">
        <v>6261</v>
      </c>
      <c r="I4433">
        <v>12581293</v>
      </c>
      <c r="J4433" s="2">
        <v>745723751777</v>
      </c>
      <c r="K4433" t="s">
        <v>20156</v>
      </c>
      <c r="L4433" s="2">
        <f t="shared" si="69"/>
        <v>0</v>
      </c>
    </row>
    <row r="4434" spans="1:12" x14ac:dyDescent="0.25">
      <c r="A4434" s="1" t="s">
        <v>7130</v>
      </c>
      <c r="B4434">
        <v>173673</v>
      </c>
      <c r="C4434">
        <v>6839686876</v>
      </c>
      <c r="D4434">
        <v>2079000</v>
      </c>
      <c r="E4434">
        <v>2079000</v>
      </c>
      <c r="F4434" t="s">
        <v>11</v>
      </c>
      <c r="G4434" t="s">
        <v>12</v>
      </c>
      <c r="H4434" t="s">
        <v>6261</v>
      </c>
      <c r="I4434">
        <v>12581298</v>
      </c>
      <c r="J4434" s="2">
        <v>745723804976</v>
      </c>
      <c r="K4434" t="s">
        <v>20157</v>
      </c>
      <c r="L4434" s="2">
        <f t="shared" si="69"/>
        <v>0</v>
      </c>
    </row>
    <row r="4435" spans="1:12" x14ac:dyDescent="0.25">
      <c r="A4435" s="1" t="s">
        <v>6993</v>
      </c>
      <c r="B4435">
        <v>174900</v>
      </c>
      <c r="C4435">
        <v>2282051130</v>
      </c>
      <c r="D4435">
        <v>6237000</v>
      </c>
      <c r="E4435">
        <v>6237000</v>
      </c>
      <c r="F4435" t="s">
        <v>11</v>
      </c>
      <c r="G4435" t="s">
        <v>12</v>
      </c>
      <c r="H4435" t="s">
        <v>6261</v>
      </c>
      <c r="I4435">
        <v>12581299</v>
      </c>
      <c r="J4435" s="2">
        <v>745723819745</v>
      </c>
      <c r="K4435" t="s">
        <v>20158</v>
      </c>
      <c r="L4435" s="2">
        <f t="shared" si="69"/>
        <v>0</v>
      </c>
    </row>
    <row r="4436" spans="1:12" x14ac:dyDescent="0.25">
      <c r="A4436" s="1" t="s">
        <v>12022</v>
      </c>
      <c r="B4436">
        <v>152746</v>
      </c>
      <c r="C4436">
        <v>2299645985</v>
      </c>
      <c r="D4436">
        <v>2238500</v>
      </c>
      <c r="E4436">
        <v>2238500</v>
      </c>
      <c r="F4436" t="s">
        <v>11</v>
      </c>
      <c r="G4436" t="s">
        <v>12</v>
      </c>
      <c r="H4436" t="s">
        <v>11957</v>
      </c>
      <c r="I4436">
        <v>12581296</v>
      </c>
      <c r="J4436" s="2">
        <v>745723820513</v>
      </c>
      <c r="K4436" t="s">
        <v>20159</v>
      </c>
      <c r="L4436" s="2">
        <f t="shared" si="69"/>
        <v>0</v>
      </c>
    </row>
    <row r="4437" spans="1:12" x14ac:dyDescent="0.25">
      <c r="A4437" s="1" t="s">
        <v>6867</v>
      </c>
      <c r="B4437">
        <v>176546</v>
      </c>
      <c r="C4437">
        <v>2440350291</v>
      </c>
      <c r="D4437">
        <v>5280000</v>
      </c>
      <c r="E4437">
        <v>5280000</v>
      </c>
      <c r="F4437" t="s">
        <v>15</v>
      </c>
      <c r="G4437" t="s">
        <v>12</v>
      </c>
      <c r="H4437" t="s">
        <v>6261</v>
      </c>
      <c r="I4437">
        <v>12581301</v>
      </c>
      <c r="J4437" s="2">
        <v>745723931504</v>
      </c>
      <c r="K4437" t="s">
        <v>20160</v>
      </c>
      <c r="L4437" s="2">
        <f t="shared" si="69"/>
        <v>0</v>
      </c>
    </row>
    <row r="4438" spans="1:12" x14ac:dyDescent="0.25">
      <c r="A4438" s="1" t="s">
        <v>10560</v>
      </c>
      <c r="B4438">
        <v>123617</v>
      </c>
      <c r="C4438">
        <v>4269673427</v>
      </c>
      <c r="D4438">
        <v>294800</v>
      </c>
      <c r="E4438">
        <v>294800</v>
      </c>
      <c r="F4438" t="s">
        <v>15</v>
      </c>
      <c r="G4438" t="s">
        <v>12</v>
      </c>
      <c r="H4438" t="s">
        <v>6261</v>
      </c>
      <c r="I4438">
        <v>1767664</v>
      </c>
      <c r="J4438" s="2">
        <v>745723938944</v>
      </c>
      <c r="K4438" t="s">
        <v>20161</v>
      </c>
      <c r="L4438" s="2">
        <f t="shared" si="69"/>
        <v>0</v>
      </c>
    </row>
    <row r="4439" spans="1:12" x14ac:dyDescent="0.25">
      <c r="A4439" s="1" t="s">
        <v>9939</v>
      </c>
      <c r="B4439">
        <v>131358</v>
      </c>
      <c r="C4439">
        <v>2420582233</v>
      </c>
      <c r="D4439">
        <v>1715560</v>
      </c>
      <c r="E4439">
        <v>1715560</v>
      </c>
      <c r="F4439" t="s">
        <v>11</v>
      </c>
      <c r="G4439" t="s">
        <v>12</v>
      </c>
      <c r="H4439" t="s">
        <v>6261</v>
      </c>
      <c r="I4439">
        <v>1767666</v>
      </c>
      <c r="J4439" s="2">
        <v>745724016103</v>
      </c>
      <c r="K4439" t="s">
        <v>20162</v>
      </c>
      <c r="L4439" s="2">
        <f t="shared" si="69"/>
        <v>0</v>
      </c>
    </row>
    <row r="4440" spans="1:12" x14ac:dyDescent="0.25">
      <c r="A4440" s="1" t="s">
        <v>10471</v>
      </c>
      <c r="B4440">
        <v>125093</v>
      </c>
      <c r="C4440" t="s">
        <v>10472</v>
      </c>
      <c r="D4440">
        <v>3267000</v>
      </c>
      <c r="E4440">
        <v>3267000</v>
      </c>
      <c r="F4440" t="s">
        <v>11</v>
      </c>
      <c r="G4440" t="s">
        <v>12</v>
      </c>
      <c r="H4440" t="s">
        <v>6261</v>
      </c>
      <c r="I4440">
        <v>1767665</v>
      </c>
      <c r="J4440" s="2">
        <v>745724027000</v>
      </c>
      <c r="K4440" t="s">
        <v>20163</v>
      </c>
      <c r="L4440" s="2">
        <f t="shared" si="69"/>
        <v>0</v>
      </c>
    </row>
    <row r="4441" spans="1:12" x14ac:dyDescent="0.25">
      <c r="A4441" s="1" t="s">
        <v>10135</v>
      </c>
      <c r="B4441">
        <v>129380</v>
      </c>
      <c r="C4441">
        <v>2420795520</v>
      </c>
      <c r="D4441">
        <v>1819400</v>
      </c>
      <c r="E4441">
        <v>1819400</v>
      </c>
      <c r="F4441" t="s">
        <v>15</v>
      </c>
      <c r="G4441" t="s">
        <v>12</v>
      </c>
      <c r="H4441" t="s">
        <v>6261</v>
      </c>
      <c r="I4441">
        <v>1767667</v>
      </c>
      <c r="J4441" s="2">
        <v>745724105653</v>
      </c>
      <c r="K4441" t="s">
        <v>20164</v>
      </c>
      <c r="L4441" s="2">
        <f t="shared" si="69"/>
        <v>0</v>
      </c>
    </row>
    <row r="4442" spans="1:12" x14ac:dyDescent="0.25">
      <c r="A4442" s="1" t="s">
        <v>9356</v>
      </c>
      <c r="B4442">
        <v>108728</v>
      </c>
      <c r="C4442" t="s">
        <v>9357</v>
      </c>
      <c r="D4442">
        <v>5280000</v>
      </c>
      <c r="E4442">
        <v>5280000</v>
      </c>
      <c r="F4442" t="s">
        <v>15</v>
      </c>
      <c r="G4442" t="s">
        <v>12</v>
      </c>
      <c r="H4442" t="s">
        <v>6261</v>
      </c>
      <c r="I4442">
        <v>12581302</v>
      </c>
      <c r="J4442" s="2">
        <v>745724167978</v>
      </c>
      <c r="K4442" t="s">
        <v>20165</v>
      </c>
      <c r="L4442" s="2">
        <f t="shared" si="69"/>
        <v>0</v>
      </c>
    </row>
    <row r="4443" spans="1:12" x14ac:dyDescent="0.25">
      <c r="A4443" s="1" t="s">
        <v>11251</v>
      </c>
      <c r="B4443">
        <v>89489</v>
      </c>
      <c r="C4443">
        <v>2432563557</v>
      </c>
      <c r="D4443">
        <v>2079000</v>
      </c>
      <c r="E4443">
        <v>2079000</v>
      </c>
      <c r="F4443" t="s">
        <v>11</v>
      </c>
      <c r="G4443" t="s">
        <v>12</v>
      </c>
      <c r="H4443" t="s">
        <v>6261</v>
      </c>
      <c r="I4443">
        <v>1767672</v>
      </c>
      <c r="J4443" s="2">
        <v>745724318282</v>
      </c>
      <c r="K4443" t="s">
        <v>20166</v>
      </c>
      <c r="L4443" s="2">
        <f t="shared" si="69"/>
        <v>0</v>
      </c>
    </row>
    <row r="4444" spans="1:12" x14ac:dyDescent="0.25">
      <c r="A4444" s="1" t="s">
        <v>7094</v>
      </c>
      <c r="B4444">
        <v>173969</v>
      </c>
      <c r="C4444">
        <v>2300374374</v>
      </c>
      <c r="D4444">
        <v>5180560</v>
      </c>
      <c r="E4444">
        <v>5180560</v>
      </c>
      <c r="F4444" t="s">
        <v>11</v>
      </c>
      <c r="G4444" t="s">
        <v>12</v>
      </c>
      <c r="H4444" t="s">
        <v>6261</v>
      </c>
      <c r="I4444">
        <v>12581308</v>
      </c>
      <c r="J4444" s="2">
        <v>745724362900</v>
      </c>
      <c r="K4444" t="s">
        <v>20167</v>
      </c>
      <c r="L4444" s="2">
        <f t="shared" si="69"/>
        <v>0</v>
      </c>
    </row>
    <row r="4445" spans="1:12" x14ac:dyDescent="0.25">
      <c r="A4445" s="1" t="s">
        <v>10019</v>
      </c>
      <c r="B4445">
        <v>130659</v>
      </c>
      <c r="C4445">
        <v>2431501671</v>
      </c>
      <c r="D4445">
        <v>2238500</v>
      </c>
      <c r="E4445">
        <v>2238500</v>
      </c>
      <c r="F4445" t="s">
        <v>11</v>
      </c>
      <c r="G4445" t="s">
        <v>12</v>
      </c>
      <c r="H4445" t="s">
        <v>6261</v>
      </c>
      <c r="I4445">
        <v>1767684</v>
      </c>
      <c r="J4445" s="2">
        <v>745724416739</v>
      </c>
      <c r="K4445" t="s">
        <v>20168</v>
      </c>
      <c r="L4445" s="2">
        <f t="shared" si="69"/>
        <v>0</v>
      </c>
    </row>
    <row r="4446" spans="1:12" x14ac:dyDescent="0.25">
      <c r="A4446" s="1" t="s">
        <v>11951</v>
      </c>
      <c r="B4446">
        <v>81414</v>
      </c>
      <c r="C4446">
        <v>2391898819</v>
      </c>
      <c r="D4446">
        <v>2345560</v>
      </c>
      <c r="E4446">
        <v>2345560</v>
      </c>
      <c r="F4446" t="s">
        <v>11</v>
      </c>
      <c r="G4446" t="s">
        <v>12</v>
      </c>
      <c r="H4446" t="s">
        <v>11775</v>
      </c>
      <c r="I4446">
        <v>1767685</v>
      </c>
      <c r="J4446" s="2">
        <v>745724419457</v>
      </c>
      <c r="K4446" t="s">
        <v>20169</v>
      </c>
      <c r="L4446" s="2">
        <f t="shared" si="69"/>
        <v>0</v>
      </c>
    </row>
    <row r="4447" spans="1:12" x14ac:dyDescent="0.25">
      <c r="A4447" s="1" t="s">
        <v>8130</v>
      </c>
      <c r="B4447">
        <v>155795</v>
      </c>
      <c r="C4447">
        <v>2451252332</v>
      </c>
      <c r="D4447">
        <v>3996993</v>
      </c>
      <c r="E4447">
        <v>3996993</v>
      </c>
      <c r="F4447" t="s">
        <v>11</v>
      </c>
      <c r="G4447" t="s">
        <v>12</v>
      </c>
      <c r="H4447" t="s">
        <v>6261</v>
      </c>
      <c r="I4447">
        <v>12581313</v>
      </c>
      <c r="J4447" s="2">
        <v>745724447731</v>
      </c>
      <c r="K4447" t="s">
        <v>20170</v>
      </c>
      <c r="L4447" s="2">
        <f t="shared" si="69"/>
        <v>0</v>
      </c>
    </row>
    <row r="4448" spans="1:12" x14ac:dyDescent="0.25">
      <c r="A4448" s="1" t="s">
        <v>9099</v>
      </c>
      <c r="B4448">
        <v>115523</v>
      </c>
      <c r="C4448" t="s">
        <v>9100</v>
      </c>
      <c r="D4448">
        <v>924000</v>
      </c>
      <c r="E4448">
        <v>924000</v>
      </c>
      <c r="F4448" t="s">
        <v>15</v>
      </c>
      <c r="G4448" t="s">
        <v>12</v>
      </c>
      <c r="H4448" t="s">
        <v>6261</v>
      </c>
      <c r="I4448">
        <v>12581316</v>
      </c>
      <c r="J4448" s="2">
        <v>745724488339</v>
      </c>
      <c r="K4448" t="s">
        <v>20171</v>
      </c>
      <c r="L4448" s="2">
        <f t="shared" si="69"/>
        <v>0</v>
      </c>
    </row>
    <row r="4449" spans="1:12" x14ac:dyDescent="0.25">
      <c r="A4449" s="1" t="s">
        <v>6863</v>
      </c>
      <c r="B4449">
        <v>176619</v>
      </c>
      <c r="C4449">
        <v>6839861880</v>
      </c>
      <c r="D4449">
        <v>1819400</v>
      </c>
      <c r="E4449">
        <v>1819400</v>
      </c>
      <c r="F4449" t="s">
        <v>15</v>
      </c>
      <c r="G4449" t="s">
        <v>12</v>
      </c>
      <c r="H4449" t="s">
        <v>6261</v>
      </c>
      <c r="I4449">
        <v>12581323</v>
      </c>
      <c r="J4449" s="2">
        <v>745724591285</v>
      </c>
      <c r="K4449" t="s">
        <v>20172</v>
      </c>
      <c r="L4449" s="2">
        <f t="shared" si="69"/>
        <v>0</v>
      </c>
    </row>
    <row r="4450" spans="1:12" x14ac:dyDescent="0.25">
      <c r="A4450" s="1" t="s">
        <v>11909</v>
      </c>
      <c r="B4450">
        <v>121471</v>
      </c>
      <c r="C4450">
        <v>2293367843</v>
      </c>
      <c r="D4450">
        <v>2815120</v>
      </c>
      <c r="E4450">
        <v>2815120</v>
      </c>
      <c r="F4450" t="s">
        <v>11</v>
      </c>
      <c r="G4450" t="s">
        <v>12</v>
      </c>
      <c r="H4450" t="s">
        <v>11775</v>
      </c>
      <c r="I4450">
        <v>1767689</v>
      </c>
      <c r="J4450" s="2">
        <v>745724635239</v>
      </c>
      <c r="K4450" t="s">
        <v>20173</v>
      </c>
      <c r="L4450" s="2">
        <f t="shared" si="69"/>
        <v>0</v>
      </c>
    </row>
    <row r="4451" spans="1:12" x14ac:dyDescent="0.25">
      <c r="A4451" s="1" t="s">
        <v>9167</v>
      </c>
      <c r="B4451">
        <v>114536</v>
      </c>
      <c r="C4451" t="s">
        <v>9165</v>
      </c>
      <c r="D4451">
        <v>536800</v>
      </c>
      <c r="E4451">
        <v>536800</v>
      </c>
      <c r="F4451" t="s">
        <v>15</v>
      </c>
      <c r="G4451" t="s">
        <v>12</v>
      </c>
      <c r="H4451" t="s">
        <v>6261</v>
      </c>
      <c r="I4451">
        <v>12581326</v>
      </c>
      <c r="J4451" s="2">
        <v>745724671271</v>
      </c>
      <c r="K4451" t="s">
        <v>20174</v>
      </c>
      <c r="L4451" s="2">
        <f t="shared" si="69"/>
        <v>0</v>
      </c>
    </row>
    <row r="4452" spans="1:12" x14ac:dyDescent="0.25">
      <c r="A4452" s="1" t="s">
        <v>11997</v>
      </c>
      <c r="B4452">
        <v>164545</v>
      </c>
      <c r="C4452">
        <v>2301286711</v>
      </c>
      <c r="D4452">
        <v>294800</v>
      </c>
      <c r="E4452">
        <v>294800</v>
      </c>
      <c r="F4452" t="s">
        <v>15</v>
      </c>
      <c r="G4452" t="s">
        <v>12</v>
      </c>
      <c r="H4452" t="s">
        <v>11957</v>
      </c>
      <c r="I4452">
        <v>12581330</v>
      </c>
      <c r="J4452" s="2">
        <v>745724679465</v>
      </c>
      <c r="K4452" t="s">
        <v>20175</v>
      </c>
      <c r="L4452" s="2">
        <f t="shared" si="69"/>
        <v>0</v>
      </c>
    </row>
    <row r="4453" spans="1:12" x14ac:dyDescent="0.25">
      <c r="A4453" s="1" t="s">
        <v>11983</v>
      </c>
      <c r="B4453">
        <v>170467</v>
      </c>
      <c r="C4453">
        <v>2511714965</v>
      </c>
      <c r="D4453">
        <v>2870560</v>
      </c>
      <c r="E4453">
        <v>2870560</v>
      </c>
      <c r="F4453" t="s">
        <v>11</v>
      </c>
      <c r="G4453" t="s">
        <v>12</v>
      </c>
      <c r="H4453" t="s">
        <v>11957</v>
      </c>
      <c r="I4453">
        <v>12581331</v>
      </c>
      <c r="J4453" s="2">
        <v>745724751090</v>
      </c>
      <c r="K4453" t="s">
        <v>20176</v>
      </c>
      <c r="L4453" s="2">
        <f t="shared" si="69"/>
        <v>0</v>
      </c>
    </row>
    <row r="4454" spans="1:12" x14ac:dyDescent="0.25">
      <c r="A4454" s="1" t="s">
        <v>6667</v>
      </c>
      <c r="B4454">
        <v>178621</v>
      </c>
      <c r="C4454">
        <v>2281822801</v>
      </c>
      <c r="D4454">
        <v>924000</v>
      </c>
      <c r="E4454">
        <v>924000</v>
      </c>
      <c r="F4454" t="s">
        <v>15</v>
      </c>
      <c r="G4454" t="s">
        <v>12</v>
      </c>
      <c r="H4454" t="s">
        <v>6261</v>
      </c>
      <c r="I4454">
        <v>12581332</v>
      </c>
      <c r="J4454" s="2">
        <v>745724754670</v>
      </c>
      <c r="K4454" t="s">
        <v>20177</v>
      </c>
      <c r="L4454" s="2">
        <f t="shared" si="69"/>
        <v>0</v>
      </c>
    </row>
    <row r="4455" spans="1:12" x14ac:dyDescent="0.25">
      <c r="A4455" s="1" t="s">
        <v>10295</v>
      </c>
      <c r="B4455">
        <v>127797</v>
      </c>
      <c r="C4455">
        <v>2432498429</v>
      </c>
      <c r="D4455">
        <v>3300000</v>
      </c>
      <c r="E4455">
        <v>3300000</v>
      </c>
      <c r="F4455" t="s">
        <v>15</v>
      </c>
      <c r="G4455" t="s">
        <v>12</v>
      </c>
      <c r="H4455" t="s">
        <v>6261</v>
      </c>
      <c r="I4455">
        <v>1767698</v>
      </c>
      <c r="J4455" s="2">
        <v>745724797629</v>
      </c>
      <c r="K4455" t="s">
        <v>20178</v>
      </c>
      <c r="L4455" s="2">
        <f t="shared" si="69"/>
        <v>0</v>
      </c>
    </row>
    <row r="4456" spans="1:12" x14ac:dyDescent="0.25">
      <c r="A4456" s="1" t="s">
        <v>11908</v>
      </c>
      <c r="B4456">
        <v>121471</v>
      </c>
      <c r="C4456">
        <v>2293367843</v>
      </c>
      <c r="D4456">
        <v>13200000</v>
      </c>
      <c r="E4456">
        <v>13200000</v>
      </c>
      <c r="G4456" t="s">
        <v>12</v>
      </c>
      <c r="H4456" t="s">
        <v>11775</v>
      </c>
      <c r="I4456">
        <v>1767697</v>
      </c>
      <c r="J4456" s="2">
        <v>745724813671</v>
      </c>
      <c r="K4456" t="s">
        <v>20179</v>
      </c>
      <c r="L4456" s="2">
        <f t="shared" si="69"/>
        <v>0</v>
      </c>
    </row>
    <row r="4457" spans="1:12" x14ac:dyDescent="0.25">
      <c r="A4457" s="1" t="s">
        <v>6639</v>
      </c>
      <c r="B4457">
        <v>178824</v>
      </c>
      <c r="C4457">
        <v>2491724545</v>
      </c>
      <c r="D4457">
        <v>1595000</v>
      </c>
      <c r="E4457">
        <v>1595000</v>
      </c>
      <c r="F4457" t="s">
        <v>11</v>
      </c>
      <c r="G4457" t="s">
        <v>12</v>
      </c>
      <c r="H4457" t="s">
        <v>6261</v>
      </c>
      <c r="I4457">
        <v>12581340</v>
      </c>
      <c r="J4457" s="2">
        <v>745724869981</v>
      </c>
      <c r="K4457" t="s">
        <v>20180</v>
      </c>
      <c r="L4457" s="2">
        <f t="shared" si="69"/>
        <v>0</v>
      </c>
    </row>
    <row r="4458" spans="1:12" x14ac:dyDescent="0.25">
      <c r="A4458" s="1" t="s">
        <v>8424</v>
      </c>
      <c r="B4458">
        <v>146322</v>
      </c>
      <c r="C4458">
        <v>2301783766</v>
      </c>
      <c r="D4458">
        <v>536800</v>
      </c>
      <c r="E4458">
        <v>536800</v>
      </c>
      <c r="F4458" t="s">
        <v>15</v>
      </c>
      <c r="G4458" t="s">
        <v>12</v>
      </c>
      <c r="H4458" t="s">
        <v>6261</v>
      </c>
      <c r="I4458">
        <v>12581341</v>
      </c>
      <c r="J4458" s="2">
        <v>745724909794</v>
      </c>
      <c r="K4458" t="s">
        <v>20181</v>
      </c>
      <c r="L4458" s="2">
        <f t="shared" si="69"/>
        <v>0</v>
      </c>
    </row>
    <row r="4459" spans="1:12" x14ac:dyDescent="0.25">
      <c r="A4459" s="1" t="s">
        <v>8794</v>
      </c>
      <c r="B4459">
        <v>126403</v>
      </c>
      <c r="C4459">
        <v>2460383940</v>
      </c>
      <c r="D4459">
        <v>924000</v>
      </c>
      <c r="E4459">
        <v>924000</v>
      </c>
      <c r="F4459" t="s">
        <v>15</v>
      </c>
      <c r="G4459" t="s">
        <v>12</v>
      </c>
      <c r="H4459" t="s">
        <v>6261</v>
      </c>
      <c r="I4459">
        <v>12581342</v>
      </c>
      <c r="J4459" s="2">
        <v>745724918513</v>
      </c>
      <c r="K4459" t="s">
        <v>20182</v>
      </c>
      <c r="L4459" s="2">
        <f t="shared" si="69"/>
        <v>0</v>
      </c>
    </row>
    <row r="4460" spans="1:12" x14ac:dyDescent="0.25">
      <c r="A4460" s="1" t="s">
        <v>8572</v>
      </c>
      <c r="B4460">
        <v>140034</v>
      </c>
      <c r="C4460">
        <v>2572458780</v>
      </c>
      <c r="D4460">
        <v>1988800</v>
      </c>
      <c r="E4460">
        <v>1988800</v>
      </c>
      <c r="F4460" t="s">
        <v>15</v>
      </c>
      <c r="G4460" t="s">
        <v>12</v>
      </c>
      <c r="H4460" t="s">
        <v>6261</v>
      </c>
      <c r="I4460">
        <v>12581343</v>
      </c>
      <c r="J4460" s="2">
        <v>745724939027</v>
      </c>
      <c r="K4460" t="s">
        <v>20183</v>
      </c>
      <c r="L4460" s="2">
        <f t="shared" si="69"/>
        <v>0</v>
      </c>
    </row>
    <row r="4461" spans="1:12" x14ac:dyDescent="0.25">
      <c r="A4461" s="1" t="s">
        <v>8047</v>
      </c>
      <c r="B4461">
        <v>158174</v>
      </c>
      <c r="C4461">
        <v>2300335506</v>
      </c>
      <c r="D4461">
        <v>294800</v>
      </c>
      <c r="E4461">
        <v>294800</v>
      </c>
      <c r="F4461" t="s">
        <v>15</v>
      </c>
      <c r="G4461" t="s">
        <v>12</v>
      </c>
      <c r="H4461" t="s">
        <v>6261</v>
      </c>
      <c r="I4461">
        <v>12581345</v>
      </c>
      <c r="J4461" s="2">
        <v>745724961682</v>
      </c>
      <c r="K4461" t="s">
        <v>20184</v>
      </c>
      <c r="L4461" s="2">
        <f t="shared" si="69"/>
        <v>0</v>
      </c>
    </row>
    <row r="4462" spans="1:12" x14ac:dyDescent="0.25">
      <c r="A4462" s="1" t="s">
        <v>6583</v>
      </c>
      <c r="B4462">
        <v>179308</v>
      </c>
      <c r="C4462">
        <v>9171940081</v>
      </c>
      <c r="D4462">
        <v>294800</v>
      </c>
      <c r="E4462">
        <v>294800</v>
      </c>
      <c r="F4462" t="s">
        <v>15</v>
      </c>
      <c r="G4462" t="s">
        <v>12</v>
      </c>
      <c r="H4462" t="s">
        <v>6261</v>
      </c>
      <c r="I4462">
        <v>12581346</v>
      </c>
      <c r="J4462" s="2">
        <v>745725056848</v>
      </c>
      <c r="K4462" t="s">
        <v>20185</v>
      </c>
      <c r="L4462" s="2">
        <f t="shared" si="69"/>
        <v>0</v>
      </c>
    </row>
    <row r="4463" spans="1:12" x14ac:dyDescent="0.25">
      <c r="A4463" s="1" t="s">
        <v>9973</v>
      </c>
      <c r="B4463">
        <v>130990</v>
      </c>
      <c r="C4463">
        <v>2431360105</v>
      </c>
      <c r="D4463">
        <v>2769250</v>
      </c>
      <c r="E4463">
        <v>2769250</v>
      </c>
      <c r="F4463" t="s">
        <v>11</v>
      </c>
      <c r="G4463" t="s">
        <v>12</v>
      </c>
      <c r="H4463" t="s">
        <v>6261</v>
      </c>
      <c r="I4463">
        <v>1767734</v>
      </c>
      <c r="J4463" s="2">
        <v>745725060262</v>
      </c>
      <c r="K4463" t="s">
        <v>20186</v>
      </c>
      <c r="L4463" s="2">
        <f t="shared" si="69"/>
        <v>0</v>
      </c>
    </row>
    <row r="4464" spans="1:12" x14ac:dyDescent="0.25">
      <c r="A4464" s="1" t="s">
        <v>9962</v>
      </c>
      <c r="B4464">
        <v>131036</v>
      </c>
      <c r="C4464">
        <v>6489691371</v>
      </c>
      <c r="D4464">
        <v>3300000</v>
      </c>
      <c r="E4464">
        <v>3300000</v>
      </c>
      <c r="F4464" t="s">
        <v>15</v>
      </c>
      <c r="G4464" t="s">
        <v>12</v>
      </c>
      <c r="H4464" t="s">
        <v>6261</v>
      </c>
      <c r="I4464">
        <v>1767751</v>
      </c>
      <c r="J4464" s="2">
        <v>745725097969</v>
      </c>
      <c r="K4464" t="s">
        <v>20187</v>
      </c>
      <c r="L4464" s="2">
        <f t="shared" si="69"/>
        <v>0</v>
      </c>
    </row>
    <row r="4465" spans="1:12" x14ac:dyDescent="0.25">
      <c r="A4465" s="1" t="s">
        <v>10481</v>
      </c>
      <c r="B4465">
        <v>124902</v>
      </c>
      <c r="C4465">
        <v>2282667298</v>
      </c>
      <c r="D4465">
        <v>536800</v>
      </c>
      <c r="E4465">
        <v>536800</v>
      </c>
      <c r="F4465" t="s">
        <v>15</v>
      </c>
      <c r="G4465" t="s">
        <v>12</v>
      </c>
      <c r="H4465" t="s">
        <v>6261</v>
      </c>
      <c r="I4465">
        <v>1767752</v>
      </c>
      <c r="J4465" s="2">
        <v>745725135965</v>
      </c>
      <c r="K4465" t="s">
        <v>20188</v>
      </c>
      <c r="L4465" s="2">
        <f t="shared" si="69"/>
        <v>0</v>
      </c>
    </row>
    <row r="4466" spans="1:12" x14ac:dyDescent="0.25">
      <c r="A4466" s="1" t="s">
        <v>7779</v>
      </c>
      <c r="B4466">
        <v>162905</v>
      </c>
      <c r="C4466">
        <v>2283398940</v>
      </c>
      <c r="D4466">
        <v>924000</v>
      </c>
      <c r="E4466">
        <v>924000</v>
      </c>
      <c r="F4466" t="s">
        <v>15</v>
      </c>
      <c r="G4466" t="s">
        <v>12</v>
      </c>
      <c r="H4466" t="s">
        <v>6261</v>
      </c>
      <c r="I4466">
        <v>12581348</v>
      </c>
      <c r="J4466" s="2">
        <v>745725148573</v>
      </c>
      <c r="K4466" t="s">
        <v>20189</v>
      </c>
      <c r="L4466" s="2">
        <f t="shared" si="69"/>
        <v>0</v>
      </c>
    </row>
    <row r="4467" spans="1:12" x14ac:dyDescent="0.25">
      <c r="A4467" s="1" t="s">
        <v>8046</v>
      </c>
      <c r="B4467">
        <v>158174</v>
      </c>
      <c r="C4467">
        <v>2300335506</v>
      </c>
      <c r="D4467">
        <v>536800</v>
      </c>
      <c r="E4467">
        <v>536800</v>
      </c>
      <c r="F4467" t="s">
        <v>15</v>
      </c>
      <c r="G4467" t="s">
        <v>12</v>
      </c>
      <c r="H4467" t="s">
        <v>6261</v>
      </c>
      <c r="I4467">
        <v>12581349</v>
      </c>
      <c r="J4467" s="2">
        <v>745725148665</v>
      </c>
      <c r="K4467" t="s">
        <v>20190</v>
      </c>
      <c r="L4467" s="2">
        <f t="shared" si="69"/>
        <v>0</v>
      </c>
    </row>
    <row r="4468" spans="1:12" x14ac:dyDescent="0.25">
      <c r="A4468" s="1" t="s">
        <v>11964</v>
      </c>
      <c r="B4468">
        <v>180944</v>
      </c>
      <c r="C4468">
        <v>2440366153</v>
      </c>
      <c r="D4468">
        <v>557000</v>
      </c>
      <c r="E4468">
        <v>557000</v>
      </c>
      <c r="F4468" t="s">
        <v>11</v>
      </c>
      <c r="G4468" t="s">
        <v>12</v>
      </c>
      <c r="H4468" t="s">
        <v>11957</v>
      </c>
      <c r="I4468">
        <v>12581350</v>
      </c>
      <c r="J4468" s="2">
        <v>745725159633</v>
      </c>
      <c r="K4468" t="s">
        <v>20191</v>
      </c>
      <c r="L4468" s="2">
        <f t="shared" si="69"/>
        <v>0</v>
      </c>
    </row>
    <row r="4469" spans="1:12" x14ac:dyDescent="0.25">
      <c r="A4469" s="1" t="s">
        <v>9107</v>
      </c>
      <c r="B4469">
        <v>115331</v>
      </c>
      <c r="C4469" t="s">
        <v>9108</v>
      </c>
      <c r="D4469">
        <v>3300000</v>
      </c>
      <c r="E4469">
        <v>3300000</v>
      </c>
      <c r="F4469" t="s">
        <v>15</v>
      </c>
      <c r="G4469" t="s">
        <v>12</v>
      </c>
      <c r="H4469" t="s">
        <v>6261</v>
      </c>
      <c r="I4469">
        <v>12581354</v>
      </c>
      <c r="J4469" s="2">
        <v>745725184814</v>
      </c>
      <c r="K4469" t="s">
        <v>20192</v>
      </c>
      <c r="L4469" s="2">
        <f t="shared" si="69"/>
        <v>0</v>
      </c>
    </row>
    <row r="4470" spans="1:12" x14ac:dyDescent="0.25">
      <c r="A4470" s="1" t="s">
        <v>10333</v>
      </c>
      <c r="B4470">
        <v>127458</v>
      </c>
      <c r="C4470">
        <v>2420855329</v>
      </c>
      <c r="D4470">
        <v>536800</v>
      </c>
      <c r="E4470">
        <v>536800</v>
      </c>
      <c r="F4470" t="s">
        <v>15</v>
      </c>
      <c r="G4470" t="s">
        <v>12</v>
      </c>
      <c r="H4470" t="s">
        <v>6261</v>
      </c>
      <c r="I4470">
        <v>1767754</v>
      </c>
      <c r="J4470" s="2">
        <v>745725185108</v>
      </c>
      <c r="K4470" t="s">
        <v>20193</v>
      </c>
      <c r="L4470" s="2">
        <f t="shared" si="69"/>
        <v>0</v>
      </c>
    </row>
    <row r="4471" spans="1:12" x14ac:dyDescent="0.25">
      <c r="A4471" s="1" t="s">
        <v>11994</v>
      </c>
      <c r="B4471">
        <v>168970</v>
      </c>
      <c r="C4471">
        <v>2451191120</v>
      </c>
      <c r="D4471">
        <v>1595000</v>
      </c>
      <c r="E4471">
        <v>1595000</v>
      </c>
      <c r="F4471" t="s">
        <v>11</v>
      </c>
      <c r="G4471" t="s">
        <v>12</v>
      </c>
      <c r="H4471" t="s">
        <v>11957</v>
      </c>
      <c r="I4471">
        <v>12581352</v>
      </c>
      <c r="J4471" s="2">
        <v>745725188825</v>
      </c>
      <c r="K4471" t="s">
        <v>20194</v>
      </c>
      <c r="L4471" s="2">
        <f t="shared" si="69"/>
        <v>0</v>
      </c>
    </row>
    <row r="4472" spans="1:12" x14ac:dyDescent="0.25">
      <c r="A4472" s="1" t="s">
        <v>10826</v>
      </c>
      <c r="B4472">
        <v>117721</v>
      </c>
      <c r="C4472">
        <v>2480480356</v>
      </c>
      <c r="D4472">
        <v>2079000</v>
      </c>
      <c r="E4472">
        <v>2079000</v>
      </c>
      <c r="F4472" t="s">
        <v>11</v>
      </c>
      <c r="G4472" t="s">
        <v>12</v>
      </c>
      <c r="H4472" t="s">
        <v>6261</v>
      </c>
      <c r="I4472">
        <v>1767763</v>
      </c>
      <c r="J4472" s="2">
        <v>745725201332</v>
      </c>
      <c r="K4472" t="s">
        <v>20195</v>
      </c>
      <c r="L4472" s="2">
        <f t="shared" si="69"/>
        <v>0</v>
      </c>
    </row>
    <row r="4473" spans="1:12" x14ac:dyDescent="0.25">
      <c r="A4473" s="1" t="s">
        <v>8768</v>
      </c>
      <c r="B4473">
        <v>128475</v>
      </c>
      <c r="C4473">
        <v>2293072401</v>
      </c>
      <c r="D4473">
        <v>9240000</v>
      </c>
      <c r="E4473">
        <v>9240000</v>
      </c>
      <c r="F4473" t="s">
        <v>11</v>
      </c>
      <c r="G4473" t="s">
        <v>12</v>
      </c>
      <c r="H4473" t="s">
        <v>6261</v>
      </c>
      <c r="I4473">
        <v>12581378</v>
      </c>
      <c r="J4473" s="2">
        <v>745725201457</v>
      </c>
      <c r="K4473" t="s">
        <v>20196</v>
      </c>
      <c r="L4473" s="2">
        <f t="shared" si="69"/>
        <v>0</v>
      </c>
    </row>
    <row r="4474" spans="1:12" x14ac:dyDescent="0.25">
      <c r="A4474" s="1" t="s">
        <v>10886</v>
      </c>
      <c r="B4474">
        <v>115473</v>
      </c>
      <c r="C4474">
        <v>22659838</v>
      </c>
      <c r="D4474">
        <v>294800</v>
      </c>
      <c r="E4474">
        <v>294800</v>
      </c>
      <c r="F4474" t="s">
        <v>15</v>
      </c>
      <c r="G4474" t="s">
        <v>12</v>
      </c>
      <c r="H4474" t="s">
        <v>6261</v>
      </c>
      <c r="I4474">
        <v>1767780</v>
      </c>
      <c r="J4474" s="2">
        <v>745725220722</v>
      </c>
      <c r="K4474" t="s">
        <v>20197</v>
      </c>
      <c r="L4474" s="2">
        <f t="shared" si="69"/>
        <v>0</v>
      </c>
    </row>
    <row r="4475" spans="1:12" x14ac:dyDescent="0.25">
      <c r="A4475" s="1" t="s">
        <v>11313</v>
      </c>
      <c r="B4475">
        <v>85432</v>
      </c>
      <c r="C4475">
        <v>2433178401</v>
      </c>
      <c r="D4475">
        <v>4400000</v>
      </c>
      <c r="E4475">
        <v>4400000</v>
      </c>
      <c r="F4475" t="s">
        <v>11</v>
      </c>
      <c r="G4475" t="s">
        <v>12</v>
      </c>
      <c r="H4475" t="s">
        <v>6261</v>
      </c>
      <c r="I4475">
        <v>1767786</v>
      </c>
      <c r="J4475" s="2">
        <v>745725243601</v>
      </c>
      <c r="K4475" t="s">
        <v>20198</v>
      </c>
      <c r="L4475" s="2">
        <f t="shared" si="69"/>
        <v>0</v>
      </c>
    </row>
    <row r="4476" spans="1:12" x14ac:dyDescent="0.25">
      <c r="A4476" s="1" t="s">
        <v>7728</v>
      </c>
      <c r="B4476">
        <v>163590</v>
      </c>
      <c r="C4476">
        <v>2291025961</v>
      </c>
      <c r="D4476">
        <v>536800</v>
      </c>
      <c r="E4476">
        <v>536800</v>
      </c>
      <c r="F4476" t="s">
        <v>15</v>
      </c>
      <c r="G4476" t="s">
        <v>12</v>
      </c>
      <c r="H4476" t="s">
        <v>6261</v>
      </c>
      <c r="I4476">
        <v>12581381</v>
      </c>
      <c r="J4476" s="2">
        <v>745725264279</v>
      </c>
      <c r="K4476" t="s">
        <v>20199</v>
      </c>
      <c r="L4476" s="2">
        <f t="shared" si="69"/>
        <v>0</v>
      </c>
    </row>
    <row r="4477" spans="1:12" x14ac:dyDescent="0.25">
      <c r="A4477" s="1" t="s">
        <v>9264</v>
      </c>
      <c r="B4477">
        <v>111799</v>
      </c>
      <c r="C4477" t="s">
        <v>9263</v>
      </c>
      <c r="D4477">
        <v>198000</v>
      </c>
      <c r="E4477">
        <v>198000</v>
      </c>
      <c r="F4477" t="s">
        <v>15</v>
      </c>
      <c r="G4477" t="s">
        <v>12</v>
      </c>
      <c r="H4477" t="s">
        <v>6261</v>
      </c>
      <c r="I4477">
        <v>12581380</v>
      </c>
      <c r="J4477" s="2">
        <v>745725271713</v>
      </c>
      <c r="K4477" t="s">
        <v>20200</v>
      </c>
      <c r="L4477" s="2">
        <f t="shared" si="69"/>
        <v>0</v>
      </c>
    </row>
    <row r="4478" spans="1:12" x14ac:dyDescent="0.25">
      <c r="A4478" s="1" t="s">
        <v>8806</v>
      </c>
      <c r="B4478">
        <v>125997</v>
      </c>
      <c r="C4478">
        <v>2471806724</v>
      </c>
      <c r="D4478">
        <v>1988800</v>
      </c>
      <c r="E4478">
        <v>1988800</v>
      </c>
      <c r="F4478" t="s">
        <v>15</v>
      </c>
      <c r="G4478" t="s">
        <v>12</v>
      </c>
      <c r="H4478" t="s">
        <v>6261</v>
      </c>
      <c r="I4478">
        <v>12581383</v>
      </c>
      <c r="J4478" s="2">
        <v>745725286938</v>
      </c>
      <c r="K4478" t="s">
        <v>20201</v>
      </c>
      <c r="L4478" s="2">
        <f t="shared" si="69"/>
        <v>0</v>
      </c>
    </row>
    <row r="4479" spans="1:12" x14ac:dyDescent="0.25">
      <c r="A4479" s="1" t="s">
        <v>9348</v>
      </c>
      <c r="B4479">
        <v>109221</v>
      </c>
      <c r="C4479" t="s">
        <v>9349</v>
      </c>
      <c r="D4479">
        <v>5280000</v>
      </c>
      <c r="E4479">
        <v>5280000</v>
      </c>
      <c r="F4479" t="s">
        <v>15</v>
      </c>
      <c r="G4479" t="s">
        <v>12</v>
      </c>
      <c r="H4479" t="s">
        <v>6261</v>
      </c>
      <c r="I4479">
        <v>12581384</v>
      </c>
      <c r="J4479" s="2">
        <v>745725288007</v>
      </c>
      <c r="K4479" t="s">
        <v>20202</v>
      </c>
      <c r="L4479" s="2">
        <f t="shared" si="69"/>
        <v>0</v>
      </c>
    </row>
    <row r="4480" spans="1:12" x14ac:dyDescent="0.25">
      <c r="A4480" s="1" t="s">
        <v>8459</v>
      </c>
      <c r="B4480">
        <v>145102</v>
      </c>
      <c r="C4480">
        <v>2460323794</v>
      </c>
      <c r="D4480">
        <v>198000</v>
      </c>
      <c r="E4480">
        <v>198000</v>
      </c>
      <c r="F4480" t="s">
        <v>15</v>
      </c>
      <c r="G4480" t="s">
        <v>12</v>
      </c>
      <c r="H4480" t="s">
        <v>6261</v>
      </c>
      <c r="I4480">
        <v>12581385</v>
      </c>
      <c r="J4480" s="2">
        <v>745725288868</v>
      </c>
      <c r="K4480" t="s">
        <v>20203</v>
      </c>
      <c r="L4480" s="2">
        <f t="shared" si="69"/>
        <v>0</v>
      </c>
    </row>
    <row r="4481" spans="1:12" x14ac:dyDescent="0.25">
      <c r="A4481" s="1" t="s">
        <v>11247</v>
      </c>
      <c r="B4481">
        <v>89605</v>
      </c>
      <c r="C4481">
        <v>2452349641</v>
      </c>
      <c r="D4481">
        <v>536800</v>
      </c>
      <c r="E4481">
        <v>536800</v>
      </c>
      <c r="F4481" t="s">
        <v>15</v>
      </c>
      <c r="G4481" t="s">
        <v>12</v>
      </c>
      <c r="H4481" t="s">
        <v>6261</v>
      </c>
      <c r="I4481">
        <v>1767788</v>
      </c>
      <c r="J4481" s="2">
        <v>745725291139</v>
      </c>
      <c r="K4481" t="s">
        <v>20204</v>
      </c>
      <c r="L4481" s="2">
        <f t="shared" si="69"/>
        <v>0</v>
      </c>
    </row>
    <row r="4482" spans="1:12" x14ac:dyDescent="0.25">
      <c r="A4482" s="1" t="s">
        <v>10695</v>
      </c>
      <c r="B4482">
        <v>120238</v>
      </c>
      <c r="C4482">
        <v>2451405724</v>
      </c>
      <c r="D4482">
        <v>924000</v>
      </c>
      <c r="E4482">
        <v>924000</v>
      </c>
      <c r="F4482" t="s">
        <v>15</v>
      </c>
      <c r="G4482" t="s">
        <v>12</v>
      </c>
      <c r="H4482" t="s">
        <v>6261</v>
      </c>
      <c r="I4482">
        <v>1767790</v>
      </c>
      <c r="J4482" s="2">
        <v>745725292982</v>
      </c>
      <c r="K4482" t="s">
        <v>20205</v>
      </c>
      <c r="L4482" s="2">
        <f t="shared" si="69"/>
        <v>0</v>
      </c>
    </row>
    <row r="4483" spans="1:12" x14ac:dyDescent="0.25">
      <c r="A4483" s="1" t="s">
        <v>7778</v>
      </c>
      <c r="B4483">
        <v>162905</v>
      </c>
      <c r="C4483">
        <v>2283398940</v>
      </c>
      <c r="D4483">
        <v>536800</v>
      </c>
      <c r="E4483">
        <v>536800</v>
      </c>
      <c r="F4483" t="s">
        <v>15</v>
      </c>
      <c r="G4483" t="s">
        <v>12</v>
      </c>
      <c r="H4483" t="s">
        <v>6261</v>
      </c>
      <c r="I4483">
        <v>12581388</v>
      </c>
      <c r="J4483" s="2">
        <v>745725293455</v>
      </c>
      <c r="K4483" t="s">
        <v>20206</v>
      </c>
      <c r="L4483" s="2">
        <f t="shared" ref="L4483:L4546" si="70">K4483-J4483</f>
        <v>0</v>
      </c>
    </row>
    <row r="4484" spans="1:12" x14ac:dyDescent="0.25">
      <c r="A4484" s="1" t="s">
        <v>10175</v>
      </c>
      <c r="B4484">
        <v>129009</v>
      </c>
      <c r="C4484">
        <v>2380391947</v>
      </c>
      <c r="D4484">
        <v>924000</v>
      </c>
      <c r="E4484">
        <v>924000</v>
      </c>
      <c r="F4484" t="s">
        <v>15</v>
      </c>
      <c r="G4484" t="s">
        <v>12</v>
      </c>
      <c r="H4484" t="s">
        <v>6261</v>
      </c>
      <c r="I4484">
        <v>1767796</v>
      </c>
      <c r="J4484" s="2">
        <v>745725330980</v>
      </c>
      <c r="K4484" t="s">
        <v>20207</v>
      </c>
      <c r="L4484" s="2">
        <f t="shared" si="70"/>
        <v>0</v>
      </c>
    </row>
    <row r="4485" spans="1:12" x14ac:dyDescent="0.25">
      <c r="A4485" s="1" t="s">
        <v>10184</v>
      </c>
      <c r="B4485">
        <v>128884</v>
      </c>
      <c r="C4485">
        <v>2550187301</v>
      </c>
      <c r="D4485">
        <v>924000</v>
      </c>
      <c r="E4485">
        <v>924000</v>
      </c>
      <c r="F4485" t="s">
        <v>15</v>
      </c>
      <c r="G4485" t="s">
        <v>12</v>
      </c>
      <c r="H4485" t="s">
        <v>6261</v>
      </c>
      <c r="I4485">
        <v>1767797</v>
      </c>
      <c r="J4485" s="2">
        <v>745725335943</v>
      </c>
      <c r="K4485" t="s">
        <v>20208</v>
      </c>
      <c r="L4485" s="2">
        <f t="shared" si="70"/>
        <v>0</v>
      </c>
    </row>
    <row r="4486" spans="1:12" x14ac:dyDescent="0.25">
      <c r="A4486" s="1" t="s">
        <v>10103</v>
      </c>
      <c r="B4486">
        <v>129716</v>
      </c>
      <c r="C4486">
        <v>2440566292</v>
      </c>
      <c r="D4486">
        <v>1715560</v>
      </c>
      <c r="E4486">
        <v>1715560</v>
      </c>
      <c r="F4486" t="s">
        <v>11</v>
      </c>
      <c r="G4486" t="s">
        <v>12</v>
      </c>
      <c r="H4486" t="s">
        <v>6261</v>
      </c>
      <c r="I4486">
        <v>1767799</v>
      </c>
      <c r="J4486" s="2">
        <v>745725342343</v>
      </c>
      <c r="K4486" t="s">
        <v>20209</v>
      </c>
      <c r="L4486" s="2">
        <f t="shared" si="70"/>
        <v>0</v>
      </c>
    </row>
    <row r="4487" spans="1:12" x14ac:dyDescent="0.25">
      <c r="A4487" s="1" t="s">
        <v>11832</v>
      </c>
      <c r="B4487">
        <v>166230</v>
      </c>
      <c r="C4487">
        <v>2549547047</v>
      </c>
      <c r="D4487">
        <v>3300000</v>
      </c>
      <c r="E4487">
        <v>3300000</v>
      </c>
      <c r="F4487" t="s">
        <v>15</v>
      </c>
      <c r="G4487" t="s">
        <v>12</v>
      </c>
      <c r="H4487" t="s">
        <v>11775</v>
      </c>
      <c r="I4487">
        <v>12581440</v>
      </c>
      <c r="J4487" s="2">
        <v>745725363521</v>
      </c>
      <c r="K4487" t="s">
        <v>20210</v>
      </c>
      <c r="L4487" s="2">
        <f t="shared" si="70"/>
        <v>0</v>
      </c>
    </row>
    <row r="4488" spans="1:12" x14ac:dyDescent="0.25">
      <c r="A4488" s="1" t="s">
        <v>9861</v>
      </c>
      <c r="B4488">
        <v>132056</v>
      </c>
      <c r="C4488">
        <v>9306903332</v>
      </c>
      <c r="D4488">
        <v>2079000</v>
      </c>
      <c r="E4488">
        <v>2079000</v>
      </c>
      <c r="F4488" t="s">
        <v>11</v>
      </c>
      <c r="G4488" t="s">
        <v>12</v>
      </c>
      <c r="H4488" t="s">
        <v>6261</v>
      </c>
      <c r="I4488">
        <v>1767802</v>
      </c>
      <c r="J4488" s="2">
        <v>745725473795</v>
      </c>
      <c r="K4488" t="s">
        <v>20211</v>
      </c>
      <c r="L4488" s="2">
        <f t="shared" si="70"/>
        <v>0</v>
      </c>
    </row>
    <row r="4489" spans="1:12" x14ac:dyDescent="0.25">
      <c r="A4489" s="1" t="s">
        <v>10718</v>
      </c>
      <c r="B4489">
        <v>120015</v>
      </c>
      <c r="C4489">
        <v>2452141151</v>
      </c>
      <c r="D4489">
        <v>198000</v>
      </c>
      <c r="E4489">
        <v>198000</v>
      </c>
      <c r="F4489" t="s">
        <v>15</v>
      </c>
      <c r="G4489" t="s">
        <v>12</v>
      </c>
      <c r="H4489" t="s">
        <v>6261</v>
      </c>
      <c r="I4489">
        <v>1767803</v>
      </c>
      <c r="J4489" s="2">
        <v>745725480293</v>
      </c>
      <c r="K4489" t="s">
        <v>20212</v>
      </c>
      <c r="L4489" s="2">
        <f t="shared" si="70"/>
        <v>0</v>
      </c>
    </row>
    <row r="4490" spans="1:12" x14ac:dyDescent="0.25">
      <c r="A4490" s="1" t="s">
        <v>8272</v>
      </c>
      <c r="B4490">
        <v>151912</v>
      </c>
      <c r="C4490">
        <v>2480274705</v>
      </c>
      <c r="D4490">
        <v>924000</v>
      </c>
      <c r="E4490">
        <v>924000</v>
      </c>
      <c r="F4490" t="s">
        <v>15</v>
      </c>
      <c r="G4490" t="s">
        <v>12</v>
      </c>
      <c r="H4490" t="s">
        <v>6261</v>
      </c>
      <c r="I4490">
        <v>12581447</v>
      </c>
      <c r="J4490" s="2">
        <v>745725501129</v>
      </c>
      <c r="K4490" t="s">
        <v>20213</v>
      </c>
      <c r="L4490" s="2">
        <f t="shared" si="70"/>
        <v>0</v>
      </c>
    </row>
    <row r="4491" spans="1:12" x14ac:dyDescent="0.25">
      <c r="A4491" s="1" t="s">
        <v>11671</v>
      </c>
      <c r="B4491">
        <v>68643</v>
      </c>
      <c r="C4491" t="s">
        <v>3804</v>
      </c>
      <c r="D4491">
        <v>536800</v>
      </c>
      <c r="E4491">
        <v>536800</v>
      </c>
      <c r="F4491" t="s">
        <v>15</v>
      </c>
      <c r="G4491" t="s">
        <v>12</v>
      </c>
      <c r="H4491" t="s">
        <v>6261</v>
      </c>
      <c r="I4491">
        <v>1767813</v>
      </c>
      <c r="J4491" s="2">
        <v>745725519057</v>
      </c>
      <c r="K4491" t="s">
        <v>20214</v>
      </c>
      <c r="L4491" s="2">
        <f t="shared" si="70"/>
        <v>0</v>
      </c>
    </row>
    <row r="4492" spans="1:12" x14ac:dyDescent="0.25">
      <c r="A4492" s="1" t="s">
        <v>9903</v>
      </c>
      <c r="B4492">
        <v>131645</v>
      </c>
      <c r="C4492">
        <v>2391752970</v>
      </c>
      <c r="D4492">
        <v>2593360</v>
      </c>
      <c r="E4492">
        <v>2593360</v>
      </c>
      <c r="F4492" t="s">
        <v>11</v>
      </c>
      <c r="G4492" t="s">
        <v>12</v>
      </c>
      <c r="H4492" t="s">
        <v>6261</v>
      </c>
      <c r="I4492">
        <v>1767842</v>
      </c>
      <c r="J4492" s="2">
        <v>745725575505</v>
      </c>
      <c r="K4492" t="s">
        <v>20215</v>
      </c>
      <c r="L4492" s="2">
        <f t="shared" si="70"/>
        <v>0</v>
      </c>
    </row>
    <row r="4493" spans="1:12" x14ac:dyDescent="0.25">
      <c r="A4493" s="1" t="s">
        <v>6881</v>
      </c>
      <c r="B4493">
        <v>176394</v>
      </c>
      <c r="C4493">
        <v>6499843091</v>
      </c>
      <c r="D4493">
        <v>3696000</v>
      </c>
      <c r="E4493">
        <v>3696000</v>
      </c>
      <c r="F4493" t="s">
        <v>11</v>
      </c>
      <c r="G4493" t="s">
        <v>12</v>
      </c>
      <c r="H4493" t="s">
        <v>6261</v>
      </c>
      <c r="I4493">
        <v>12581462</v>
      </c>
      <c r="J4493" s="2">
        <v>745725590425</v>
      </c>
      <c r="K4493" t="s">
        <v>20216</v>
      </c>
      <c r="L4493" s="2">
        <f t="shared" si="70"/>
        <v>0</v>
      </c>
    </row>
    <row r="4494" spans="1:12" x14ac:dyDescent="0.25">
      <c r="A4494" s="1" t="s">
        <v>10559</v>
      </c>
      <c r="B4494">
        <v>123617</v>
      </c>
      <c r="C4494">
        <v>4269673427</v>
      </c>
      <c r="D4494">
        <v>294800</v>
      </c>
      <c r="E4494">
        <v>294800</v>
      </c>
      <c r="F4494" t="s">
        <v>15</v>
      </c>
      <c r="G4494" t="s">
        <v>12</v>
      </c>
      <c r="H4494" t="s">
        <v>6261</v>
      </c>
      <c r="I4494">
        <v>1767843</v>
      </c>
      <c r="J4494" s="2">
        <v>745725591922</v>
      </c>
      <c r="K4494" t="s">
        <v>20217</v>
      </c>
      <c r="L4494" s="2">
        <f t="shared" si="70"/>
        <v>0</v>
      </c>
    </row>
    <row r="4495" spans="1:12" x14ac:dyDescent="0.25">
      <c r="A4495" s="1" t="s">
        <v>8469</v>
      </c>
      <c r="B4495">
        <v>144985</v>
      </c>
      <c r="C4495">
        <v>2440330779</v>
      </c>
      <c r="D4495">
        <v>536800</v>
      </c>
      <c r="E4495">
        <v>536800</v>
      </c>
      <c r="F4495" t="s">
        <v>15</v>
      </c>
      <c r="G4495" t="s">
        <v>12</v>
      </c>
      <c r="H4495" t="s">
        <v>6261</v>
      </c>
      <c r="I4495">
        <v>12581466</v>
      </c>
      <c r="J4495" s="2">
        <v>745725616699</v>
      </c>
      <c r="K4495" t="s">
        <v>20218</v>
      </c>
      <c r="L4495" s="2">
        <f t="shared" si="70"/>
        <v>0</v>
      </c>
    </row>
    <row r="4496" spans="1:12" x14ac:dyDescent="0.25">
      <c r="A4496" s="1" t="s">
        <v>6550</v>
      </c>
      <c r="B4496">
        <v>179592</v>
      </c>
      <c r="C4496">
        <v>4709966265</v>
      </c>
      <c r="D4496">
        <v>294800</v>
      </c>
      <c r="E4496">
        <v>294800</v>
      </c>
      <c r="F4496" t="s">
        <v>15</v>
      </c>
      <c r="G4496" t="s">
        <v>12</v>
      </c>
      <c r="H4496" t="s">
        <v>6261</v>
      </c>
      <c r="I4496">
        <v>12581468</v>
      </c>
      <c r="J4496" s="2">
        <v>745725629328</v>
      </c>
      <c r="K4496" t="s">
        <v>20219</v>
      </c>
      <c r="L4496" s="2">
        <f t="shared" si="70"/>
        <v>0</v>
      </c>
    </row>
    <row r="4497" spans="1:12" x14ac:dyDescent="0.25">
      <c r="A4497" s="1" t="s">
        <v>10938</v>
      </c>
      <c r="B4497">
        <v>112968</v>
      </c>
      <c r="C4497">
        <v>2440465607</v>
      </c>
      <c r="D4497">
        <v>1089000</v>
      </c>
      <c r="E4497">
        <v>1089000</v>
      </c>
      <c r="F4497" t="s">
        <v>11</v>
      </c>
      <c r="G4497" t="s">
        <v>12</v>
      </c>
      <c r="H4497" t="s">
        <v>6261</v>
      </c>
      <c r="I4497">
        <v>1767844</v>
      </c>
      <c r="J4497" s="2">
        <v>745725629506</v>
      </c>
      <c r="K4497" t="s">
        <v>20220</v>
      </c>
      <c r="L4497" s="2">
        <f t="shared" si="70"/>
        <v>0</v>
      </c>
    </row>
    <row r="4498" spans="1:12" x14ac:dyDescent="0.25">
      <c r="A4498" s="1" t="s">
        <v>8343</v>
      </c>
      <c r="B4498">
        <v>149366</v>
      </c>
      <c r="C4498">
        <v>2390561608</v>
      </c>
      <c r="D4498">
        <v>294800</v>
      </c>
      <c r="E4498">
        <v>294800</v>
      </c>
      <c r="F4498" t="s">
        <v>15</v>
      </c>
      <c r="G4498" t="s">
        <v>12</v>
      </c>
      <c r="H4498" t="s">
        <v>6261</v>
      </c>
      <c r="I4498">
        <v>12581474</v>
      </c>
      <c r="J4498" s="2">
        <v>745725663100</v>
      </c>
      <c r="K4498" t="s">
        <v>20221</v>
      </c>
      <c r="L4498" s="2">
        <f t="shared" si="70"/>
        <v>0</v>
      </c>
    </row>
    <row r="4499" spans="1:12" x14ac:dyDescent="0.25">
      <c r="A4499" s="1" t="s">
        <v>10791</v>
      </c>
      <c r="B4499">
        <v>118653</v>
      </c>
      <c r="C4499">
        <v>2440533475</v>
      </c>
      <c r="D4499">
        <v>8275960</v>
      </c>
      <c r="E4499">
        <v>8275960</v>
      </c>
      <c r="F4499" t="s">
        <v>11</v>
      </c>
      <c r="G4499" t="s">
        <v>12</v>
      </c>
      <c r="H4499" t="s">
        <v>6261</v>
      </c>
      <c r="I4499">
        <v>1767864</v>
      </c>
      <c r="J4499" s="2">
        <v>745725711188</v>
      </c>
      <c r="K4499" t="s">
        <v>20222</v>
      </c>
      <c r="L4499" s="2">
        <f t="shared" si="70"/>
        <v>0</v>
      </c>
    </row>
    <row r="4500" spans="1:12" x14ac:dyDescent="0.25">
      <c r="A4500" s="1" t="s">
        <v>11861</v>
      </c>
      <c r="B4500">
        <v>115461</v>
      </c>
      <c r="C4500" t="s">
        <v>11862</v>
      </c>
      <c r="D4500">
        <v>1988800</v>
      </c>
      <c r="E4500">
        <v>1988800</v>
      </c>
      <c r="F4500" t="s">
        <v>15</v>
      </c>
      <c r="G4500" t="s">
        <v>12</v>
      </c>
      <c r="H4500" t="s">
        <v>11775</v>
      </c>
      <c r="I4500">
        <v>12581482</v>
      </c>
      <c r="J4500" s="2">
        <v>745725722082</v>
      </c>
      <c r="K4500" t="s">
        <v>20223</v>
      </c>
      <c r="L4500" s="2">
        <f t="shared" si="70"/>
        <v>0</v>
      </c>
    </row>
    <row r="4501" spans="1:12" x14ac:dyDescent="0.25">
      <c r="A4501" s="1" t="s">
        <v>7772</v>
      </c>
      <c r="B4501">
        <v>163080</v>
      </c>
      <c r="C4501">
        <v>2292864061</v>
      </c>
      <c r="D4501">
        <v>924000</v>
      </c>
      <c r="E4501">
        <v>924000</v>
      </c>
      <c r="F4501" t="s">
        <v>15</v>
      </c>
      <c r="G4501" t="s">
        <v>12</v>
      </c>
      <c r="H4501" t="s">
        <v>6261</v>
      </c>
      <c r="I4501">
        <v>12581483</v>
      </c>
      <c r="J4501" s="2">
        <v>745725732819</v>
      </c>
      <c r="K4501" t="s">
        <v>20224</v>
      </c>
      <c r="L4501" s="2">
        <f t="shared" si="70"/>
        <v>0</v>
      </c>
    </row>
    <row r="4502" spans="1:12" x14ac:dyDescent="0.25">
      <c r="A4502" s="1" t="s">
        <v>9018</v>
      </c>
      <c r="B4502">
        <v>117434</v>
      </c>
      <c r="C4502">
        <v>2539368360</v>
      </c>
      <c r="D4502">
        <v>268400</v>
      </c>
      <c r="E4502">
        <v>268400</v>
      </c>
      <c r="F4502" t="s">
        <v>15</v>
      </c>
      <c r="G4502" t="s">
        <v>12</v>
      </c>
      <c r="H4502" t="s">
        <v>6261</v>
      </c>
      <c r="I4502">
        <v>12581484</v>
      </c>
      <c r="J4502" s="2">
        <v>745725776823</v>
      </c>
      <c r="K4502" t="s">
        <v>20225</v>
      </c>
      <c r="L4502" s="2">
        <f t="shared" si="70"/>
        <v>0</v>
      </c>
    </row>
    <row r="4503" spans="1:12" x14ac:dyDescent="0.25">
      <c r="A4503" s="1" t="s">
        <v>12027</v>
      </c>
      <c r="B4503">
        <v>147224</v>
      </c>
      <c r="C4503">
        <v>2283100577</v>
      </c>
      <c r="D4503">
        <v>2079000</v>
      </c>
      <c r="E4503">
        <v>2079000</v>
      </c>
      <c r="F4503" t="s">
        <v>11</v>
      </c>
      <c r="G4503" t="s">
        <v>12</v>
      </c>
      <c r="H4503" t="s">
        <v>11957</v>
      </c>
      <c r="I4503">
        <v>12581494</v>
      </c>
      <c r="J4503" s="2">
        <v>745725838119</v>
      </c>
      <c r="K4503" t="s">
        <v>20226</v>
      </c>
      <c r="L4503" s="2">
        <f t="shared" si="70"/>
        <v>0</v>
      </c>
    </row>
    <row r="4504" spans="1:12" x14ac:dyDescent="0.25">
      <c r="A4504" s="1" t="s">
        <v>10640</v>
      </c>
      <c r="B4504">
        <v>121921</v>
      </c>
      <c r="C4504">
        <v>2440021903</v>
      </c>
      <c r="D4504">
        <v>198000</v>
      </c>
      <c r="E4504">
        <v>198000</v>
      </c>
      <c r="F4504" t="s">
        <v>15</v>
      </c>
      <c r="G4504" t="s">
        <v>12</v>
      </c>
      <c r="H4504" t="s">
        <v>6261</v>
      </c>
      <c r="I4504">
        <v>1767867</v>
      </c>
      <c r="J4504" s="2">
        <v>745725856174</v>
      </c>
      <c r="K4504" t="s">
        <v>20227</v>
      </c>
      <c r="L4504" s="2">
        <f t="shared" si="70"/>
        <v>0</v>
      </c>
    </row>
    <row r="4505" spans="1:12" x14ac:dyDescent="0.25">
      <c r="A4505" s="1" t="s">
        <v>8135</v>
      </c>
      <c r="B4505">
        <v>155785</v>
      </c>
      <c r="C4505">
        <v>2440424307</v>
      </c>
      <c r="D4505">
        <v>536800</v>
      </c>
      <c r="E4505">
        <v>536800</v>
      </c>
      <c r="F4505" t="s">
        <v>15</v>
      </c>
      <c r="G4505" t="s">
        <v>12</v>
      </c>
      <c r="H4505" t="s">
        <v>6261</v>
      </c>
      <c r="I4505">
        <v>12581496</v>
      </c>
      <c r="J4505" s="2">
        <v>745725860621</v>
      </c>
      <c r="K4505" t="s">
        <v>20228</v>
      </c>
      <c r="L4505" s="2">
        <f t="shared" si="70"/>
        <v>0</v>
      </c>
    </row>
    <row r="4506" spans="1:12" x14ac:dyDescent="0.25">
      <c r="A4506" s="1" t="s">
        <v>9035</v>
      </c>
      <c r="B4506">
        <v>116361</v>
      </c>
      <c r="C4506">
        <v>2371064807</v>
      </c>
      <c r="D4506">
        <v>924000</v>
      </c>
      <c r="E4506">
        <v>924000</v>
      </c>
      <c r="F4506" t="s">
        <v>15</v>
      </c>
      <c r="G4506" t="s">
        <v>12</v>
      </c>
      <c r="H4506" t="s">
        <v>6261</v>
      </c>
      <c r="I4506">
        <v>12581497</v>
      </c>
      <c r="J4506" s="2">
        <v>745725875991</v>
      </c>
      <c r="K4506" t="s">
        <v>20229</v>
      </c>
      <c r="L4506" s="2">
        <f t="shared" si="70"/>
        <v>0</v>
      </c>
    </row>
    <row r="4507" spans="1:12" x14ac:dyDescent="0.25">
      <c r="A4507" s="1" t="s">
        <v>9032</v>
      </c>
      <c r="B4507">
        <v>116456</v>
      </c>
      <c r="C4507">
        <v>2491653494</v>
      </c>
      <c r="D4507">
        <v>1988800</v>
      </c>
      <c r="E4507">
        <v>1988800</v>
      </c>
      <c r="F4507" t="s">
        <v>15</v>
      </c>
      <c r="G4507" t="s">
        <v>12</v>
      </c>
      <c r="H4507" t="s">
        <v>6261</v>
      </c>
      <c r="I4507">
        <v>12581498</v>
      </c>
      <c r="J4507" s="2">
        <v>745725886356</v>
      </c>
      <c r="K4507" t="s">
        <v>20230</v>
      </c>
      <c r="L4507" s="2">
        <f t="shared" si="70"/>
        <v>0</v>
      </c>
    </row>
    <row r="4508" spans="1:12" x14ac:dyDescent="0.25">
      <c r="A4508" s="1" t="s">
        <v>8851</v>
      </c>
      <c r="B4508">
        <v>124857</v>
      </c>
      <c r="C4508">
        <v>2471466613</v>
      </c>
      <c r="D4508">
        <v>294800</v>
      </c>
      <c r="E4508">
        <v>294800</v>
      </c>
      <c r="F4508" t="s">
        <v>15</v>
      </c>
      <c r="G4508" t="s">
        <v>12</v>
      </c>
      <c r="H4508" t="s">
        <v>6261</v>
      </c>
      <c r="I4508">
        <v>12581503</v>
      </c>
      <c r="J4508" s="2">
        <v>745725944943</v>
      </c>
      <c r="K4508" t="s">
        <v>20231</v>
      </c>
      <c r="L4508" s="2">
        <f t="shared" si="70"/>
        <v>0</v>
      </c>
    </row>
    <row r="4509" spans="1:12" x14ac:dyDescent="0.25">
      <c r="A4509" s="1" t="s">
        <v>12039</v>
      </c>
      <c r="B4509">
        <v>107451</v>
      </c>
      <c r="C4509" t="s">
        <v>9384</v>
      </c>
      <c r="D4509">
        <v>1595000</v>
      </c>
      <c r="E4509">
        <v>1595000</v>
      </c>
      <c r="F4509" t="s">
        <v>11</v>
      </c>
      <c r="G4509" t="s">
        <v>12</v>
      </c>
      <c r="H4509" t="s">
        <v>11957</v>
      </c>
      <c r="I4509">
        <v>12581501</v>
      </c>
      <c r="J4509" s="2">
        <v>745725956882</v>
      </c>
      <c r="K4509" t="s">
        <v>20232</v>
      </c>
      <c r="L4509" s="2">
        <f t="shared" si="70"/>
        <v>0</v>
      </c>
    </row>
    <row r="4510" spans="1:12" x14ac:dyDescent="0.25">
      <c r="A4510" s="1" t="s">
        <v>9392</v>
      </c>
      <c r="B4510">
        <v>106846</v>
      </c>
      <c r="C4510" t="s">
        <v>2063</v>
      </c>
      <c r="D4510">
        <v>198000</v>
      </c>
      <c r="E4510">
        <v>198000</v>
      </c>
      <c r="F4510" t="s">
        <v>15</v>
      </c>
      <c r="G4510" t="s">
        <v>12</v>
      </c>
      <c r="H4510" t="s">
        <v>6261</v>
      </c>
      <c r="I4510">
        <v>12581504</v>
      </c>
      <c r="J4510" s="2">
        <v>745725983559</v>
      </c>
      <c r="K4510" t="s">
        <v>20233</v>
      </c>
      <c r="L4510" s="2">
        <f t="shared" si="70"/>
        <v>0</v>
      </c>
    </row>
    <row r="4511" spans="1:12" x14ac:dyDescent="0.25">
      <c r="A4511" s="1" t="s">
        <v>11043</v>
      </c>
      <c r="B4511">
        <v>107537</v>
      </c>
      <c r="C4511">
        <v>2480492559</v>
      </c>
      <c r="D4511">
        <v>1244320</v>
      </c>
      <c r="E4511">
        <v>1244320</v>
      </c>
      <c r="F4511" t="s">
        <v>11</v>
      </c>
      <c r="G4511" t="s">
        <v>12</v>
      </c>
      <c r="H4511" t="s">
        <v>6261</v>
      </c>
      <c r="I4511">
        <v>1767901</v>
      </c>
      <c r="J4511" s="2">
        <v>745726019430</v>
      </c>
      <c r="K4511" t="s">
        <v>20234</v>
      </c>
      <c r="L4511" s="2">
        <f t="shared" si="70"/>
        <v>0</v>
      </c>
    </row>
    <row r="4512" spans="1:12" x14ac:dyDescent="0.25">
      <c r="A4512" s="1" t="s">
        <v>7825</v>
      </c>
      <c r="B4512">
        <v>162113</v>
      </c>
      <c r="C4512">
        <v>2539008526</v>
      </c>
      <c r="D4512">
        <v>466400</v>
      </c>
      <c r="E4512">
        <v>466400</v>
      </c>
      <c r="F4512" t="s">
        <v>15</v>
      </c>
      <c r="G4512" t="s">
        <v>12</v>
      </c>
      <c r="H4512" t="s">
        <v>6261</v>
      </c>
      <c r="I4512">
        <v>12581505</v>
      </c>
      <c r="J4512" s="2">
        <v>745726039242</v>
      </c>
      <c r="K4512" t="s">
        <v>20235</v>
      </c>
      <c r="L4512" s="2">
        <f t="shared" si="70"/>
        <v>0</v>
      </c>
    </row>
    <row r="4513" spans="1:12" x14ac:dyDescent="0.25">
      <c r="A4513" s="1" t="s">
        <v>10880</v>
      </c>
      <c r="B4513">
        <v>115744</v>
      </c>
      <c r="C4513">
        <v>2491473291</v>
      </c>
      <c r="D4513">
        <v>2079000</v>
      </c>
      <c r="E4513">
        <v>2079000</v>
      </c>
      <c r="F4513" t="s">
        <v>11</v>
      </c>
      <c r="G4513" t="s">
        <v>12</v>
      </c>
      <c r="H4513" t="s">
        <v>6261</v>
      </c>
      <c r="I4513">
        <v>1767902</v>
      </c>
      <c r="J4513" s="2">
        <v>745726099514</v>
      </c>
      <c r="K4513" t="s">
        <v>20236</v>
      </c>
      <c r="L4513" s="2">
        <f t="shared" si="70"/>
        <v>0</v>
      </c>
    </row>
    <row r="4514" spans="1:12" x14ac:dyDescent="0.25">
      <c r="A4514" s="1" t="s">
        <v>7518</v>
      </c>
      <c r="B4514">
        <v>167591</v>
      </c>
      <c r="C4514">
        <v>2281965554</v>
      </c>
      <c r="D4514">
        <v>1089000</v>
      </c>
      <c r="E4514">
        <v>1089000</v>
      </c>
      <c r="F4514" t="s">
        <v>11</v>
      </c>
      <c r="G4514" t="s">
        <v>12</v>
      </c>
      <c r="H4514" t="s">
        <v>6261</v>
      </c>
      <c r="I4514">
        <v>12581506</v>
      </c>
      <c r="J4514" s="2">
        <v>745726110475</v>
      </c>
      <c r="K4514" t="s">
        <v>20237</v>
      </c>
      <c r="L4514" s="2">
        <f t="shared" si="70"/>
        <v>0</v>
      </c>
    </row>
    <row r="4515" spans="1:12" x14ac:dyDescent="0.25">
      <c r="A4515" s="1" t="s">
        <v>7264</v>
      </c>
      <c r="B4515">
        <v>171663</v>
      </c>
      <c r="C4515">
        <v>2433061709</v>
      </c>
      <c r="D4515">
        <v>536800</v>
      </c>
      <c r="E4515">
        <v>536800</v>
      </c>
      <c r="F4515" t="s">
        <v>15</v>
      </c>
      <c r="G4515" t="s">
        <v>12</v>
      </c>
      <c r="H4515" t="s">
        <v>6261</v>
      </c>
      <c r="I4515">
        <v>12581511</v>
      </c>
      <c r="J4515" s="2">
        <v>745726134068</v>
      </c>
      <c r="K4515" t="s">
        <v>20238</v>
      </c>
      <c r="L4515" s="2">
        <f t="shared" si="70"/>
        <v>0</v>
      </c>
    </row>
    <row r="4516" spans="1:12" x14ac:dyDescent="0.25">
      <c r="A4516" s="1" t="s">
        <v>8728</v>
      </c>
      <c r="B4516">
        <v>130744</v>
      </c>
      <c r="C4516">
        <v>2297320434</v>
      </c>
      <c r="D4516">
        <v>1988800</v>
      </c>
      <c r="E4516">
        <v>1988800</v>
      </c>
      <c r="F4516" t="s">
        <v>15</v>
      </c>
      <c r="G4516" t="s">
        <v>12</v>
      </c>
      <c r="H4516" t="s">
        <v>6261</v>
      </c>
      <c r="I4516">
        <v>12581514</v>
      </c>
      <c r="J4516" s="2">
        <v>745726139783</v>
      </c>
      <c r="K4516" t="s">
        <v>20239</v>
      </c>
      <c r="L4516" s="2">
        <f t="shared" si="70"/>
        <v>0</v>
      </c>
    </row>
    <row r="4517" spans="1:12" x14ac:dyDescent="0.25">
      <c r="A4517" s="1" t="s">
        <v>7887</v>
      </c>
      <c r="B4517">
        <v>161106</v>
      </c>
      <c r="C4517">
        <v>2298818002</v>
      </c>
      <c r="D4517">
        <v>294800</v>
      </c>
      <c r="E4517">
        <v>294800</v>
      </c>
      <c r="F4517" t="s">
        <v>15</v>
      </c>
      <c r="G4517" t="s">
        <v>12</v>
      </c>
      <c r="H4517" t="s">
        <v>6261</v>
      </c>
      <c r="I4517">
        <v>12581516</v>
      </c>
      <c r="J4517" s="2">
        <v>745726141010</v>
      </c>
      <c r="K4517" t="s">
        <v>20240</v>
      </c>
      <c r="L4517" s="2">
        <f t="shared" si="70"/>
        <v>0</v>
      </c>
    </row>
    <row r="4518" spans="1:12" x14ac:dyDescent="0.25">
      <c r="A4518" s="1" t="s">
        <v>9444</v>
      </c>
      <c r="B4518">
        <v>104992</v>
      </c>
      <c r="C4518" t="s">
        <v>5160</v>
      </c>
      <c r="D4518">
        <v>1988800</v>
      </c>
      <c r="E4518">
        <v>1988800</v>
      </c>
      <c r="F4518" t="s">
        <v>15</v>
      </c>
      <c r="G4518" t="s">
        <v>12</v>
      </c>
      <c r="H4518" t="s">
        <v>6261</v>
      </c>
      <c r="I4518">
        <v>12581513</v>
      </c>
      <c r="J4518" s="2">
        <v>745726147002</v>
      </c>
      <c r="K4518" t="s">
        <v>20241</v>
      </c>
      <c r="L4518" s="2">
        <f t="shared" si="70"/>
        <v>0</v>
      </c>
    </row>
    <row r="4519" spans="1:12" x14ac:dyDescent="0.25">
      <c r="A4519" s="1" t="s">
        <v>11017</v>
      </c>
      <c r="B4519">
        <v>109250</v>
      </c>
      <c r="C4519">
        <v>2550216679</v>
      </c>
      <c r="D4519">
        <v>1244320</v>
      </c>
      <c r="E4519">
        <v>1244320</v>
      </c>
      <c r="F4519" t="s">
        <v>11</v>
      </c>
      <c r="G4519" t="s">
        <v>12</v>
      </c>
      <c r="H4519" t="s">
        <v>6261</v>
      </c>
      <c r="I4519">
        <v>1767906</v>
      </c>
      <c r="J4519" s="2">
        <v>745726155810</v>
      </c>
      <c r="K4519" t="s">
        <v>20242</v>
      </c>
      <c r="L4519" s="2">
        <f t="shared" si="70"/>
        <v>0</v>
      </c>
    </row>
    <row r="4520" spans="1:12" x14ac:dyDescent="0.25">
      <c r="A4520" s="1" t="s">
        <v>10678</v>
      </c>
      <c r="B4520">
        <v>120676</v>
      </c>
      <c r="C4520">
        <v>2432563514</v>
      </c>
      <c r="D4520">
        <v>1390400</v>
      </c>
      <c r="E4520">
        <v>1390400</v>
      </c>
      <c r="F4520" t="s">
        <v>11</v>
      </c>
      <c r="G4520" t="s">
        <v>12</v>
      </c>
      <c r="H4520" t="s">
        <v>6261</v>
      </c>
      <c r="I4520">
        <v>1767908</v>
      </c>
      <c r="J4520" s="2">
        <v>745726193114</v>
      </c>
      <c r="K4520" t="s">
        <v>20243</v>
      </c>
      <c r="L4520" s="2">
        <f t="shared" si="70"/>
        <v>0</v>
      </c>
    </row>
    <row r="4521" spans="1:12" x14ac:dyDescent="0.25">
      <c r="A4521" s="1" t="s">
        <v>8715</v>
      </c>
      <c r="B4521">
        <v>132025</v>
      </c>
      <c r="C4521">
        <v>2471498167</v>
      </c>
      <c r="D4521">
        <v>2238500</v>
      </c>
      <c r="E4521">
        <v>2238500</v>
      </c>
      <c r="F4521" t="s">
        <v>11</v>
      </c>
      <c r="G4521" t="s">
        <v>12</v>
      </c>
      <c r="H4521" t="s">
        <v>6261</v>
      </c>
      <c r="I4521">
        <v>12581518</v>
      </c>
      <c r="J4521" s="2">
        <v>745726248866</v>
      </c>
      <c r="K4521" t="s">
        <v>20244</v>
      </c>
      <c r="L4521" s="2">
        <f t="shared" si="70"/>
        <v>0</v>
      </c>
    </row>
    <row r="4522" spans="1:12" x14ac:dyDescent="0.25">
      <c r="A4522" s="1" t="s">
        <v>9391</v>
      </c>
      <c r="B4522">
        <v>106846</v>
      </c>
      <c r="C4522" t="s">
        <v>2063</v>
      </c>
      <c r="D4522">
        <v>294800</v>
      </c>
      <c r="E4522">
        <v>294800</v>
      </c>
      <c r="F4522" t="s">
        <v>15</v>
      </c>
      <c r="G4522" t="s">
        <v>12</v>
      </c>
      <c r="H4522" t="s">
        <v>6261</v>
      </c>
      <c r="I4522">
        <v>12581522</v>
      </c>
      <c r="J4522" s="2">
        <v>745726260772</v>
      </c>
      <c r="K4522" t="s">
        <v>20245</v>
      </c>
      <c r="L4522" s="2">
        <f t="shared" si="70"/>
        <v>0</v>
      </c>
    </row>
    <row r="4523" spans="1:12" x14ac:dyDescent="0.25">
      <c r="A4523" s="1" t="s">
        <v>11882</v>
      </c>
      <c r="B4523">
        <v>131643</v>
      </c>
      <c r="C4523">
        <v>2433022525</v>
      </c>
      <c r="D4523">
        <v>2079000</v>
      </c>
      <c r="E4523">
        <v>2079000</v>
      </c>
      <c r="F4523" t="s">
        <v>11</v>
      </c>
      <c r="G4523" t="s">
        <v>12</v>
      </c>
      <c r="H4523" t="s">
        <v>11775</v>
      </c>
      <c r="I4523">
        <v>1767913</v>
      </c>
      <c r="J4523" s="2">
        <v>745726277067</v>
      </c>
      <c r="K4523" t="s">
        <v>20246</v>
      </c>
      <c r="L4523" s="2">
        <f t="shared" si="70"/>
        <v>0</v>
      </c>
    </row>
    <row r="4524" spans="1:12" x14ac:dyDescent="0.25">
      <c r="A4524" s="1" t="s">
        <v>9178</v>
      </c>
      <c r="B4524">
        <v>114310</v>
      </c>
      <c r="C4524">
        <v>5969</v>
      </c>
      <c r="D4524">
        <v>466400</v>
      </c>
      <c r="E4524">
        <v>466400</v>
      </c>
      <c r="F4524" t="s">
        <v>15</v>
      </c>
      <c r="G4524" t="s">
        <v>12</v>
      </c>
      <c r="H4524" t="s">
        <v>6261</v>
      </c>
      <c r="I4524">
        <v>12581521</v>
      </c>
      <c r="J4524" s="2">
        <v>745726277972</v>
      </c>
      <c r="K4524" t="s">
        <v>20247</v>
      </c>
      <c r="L4524" s="2">
        <f t="shared" si="70"/>
        <v>0</v>
      </c>
    </row>
    <row r="4525" spans="1:12" x14ac:dyDescent="0.25">
      <c r="A4525" s="1" t="s">
        <v>9662</v>
      </c>
      <c r="B4525">
        <v>82560</v>
      </c>
      <c r="C4525">
        <v>9178870889</v>
      </c>
      <c r="D4525">
        <v>924000</v>
      </c>
      <c r="E4525">
        <v>924000</v>
      </c>
      <c r="F4525" t="s">
        <v>15</v>
      </c>
      <c r="G4525" t="s">
        <v>12</v>
      </c>
      <c r="H4525" t="s">
        <v>6261</v>
      </c>
      <c r="I4525">
        <v>12581523</v>
      </c>
      <c r="J4525" s="2">
        <v>745726301953</v>
      </c>
      <c r="K4525" t="s">
        <v>20248</v>
      </c>
      <c r="L4525" s="2">
        <f t="shared" si="70"/>
        <v>0</v>
      </c>
    </row>
    <row r="4526" spans="1:12" x14ac:dyDescent="0.25">
      <c r="A4526" s="1" t="s">
        <v>9716</v>
      </c>
      <c r="B4526">
        <v>133182</v>
      </c>
      <c r="C4526">
        <v>589908510</v>
      </c>
      <c r="D4526">
        <v>536800</v>
      </c>
      <c r="E4526">
        <v>536800</v>
      </c>
      <c r="F4526" t="s">
        <v>15</v>
      </c>
      <c r="G4526" t="s">
        <v>12</v>
      </c>
      <c r="H4526" t="s">
        <v>6261</v>
      </c>
      <c r="I4526">
        <v>1767944</v>
      </c>
      <c r="J4526" s="2">
        <v>745726411062</v>
      </c>
      <c r="K4526" t="s">
        <v>20249</v>
      </c>
      <c r="L4526" s="2">
        <f t="shared" si="70"/>
        <v>0</v>
      </c>
    </row>
    <row r="4527" spans="1:12" x14ac:dyDescent="0.25">
      <c r="A4527" s="1" t="s">
        <v>6482</v>
      </c>
      <c r="B4527">
        <v>180047</v>
      </c>
      <c r="C4527">
        <v>2280759314</v>
      </c>
      <c r="D4527">
        <v>536800</v>
      </c>
      <c r="E4527">
        <v>536800</v>
      </c>
      <c r="F4527" t="s">
        <v>15</v>
      </c>
      <c r="G4527" t="s">
        <v>12</v>
      </c>
      <c r="H4527" t="s">
        <v>6261</v>
      </c>
      <c r="I4527">
        <v>12581540</v>
      </c>
      <c r="J4527" s="2">
        <v>745726484021</v>
      </c>
      <c r="K4527" t="s">
        <v>20250</v>
      </c>
      <c r="L4527" s="2">
        <f t="shared" si="70"/>
        <v>0</v>
      </c>
    </row>
    <row r="4528" spans="1:12" x14ac:dyDescent="0.25">
      <c r="A4528" s="1" t="s">
        <v>11265</v>
      </c>
      <c r="B4528">
        <v>88272</v>
      </c>
      <c r="C4528">
        <v>6489596644</v>
      </c>
      <c r="D4528">
        <v>1715560</v>
      </c>
      <c r="E4528">
        <v>1715560</v>
      </c>
      <c r="F4528" t="s">
        <v>11</v>
      </c>
      <c r="G4528" t="s">
        <v>12</v>
      </c>
      <c r="H4528" t="s">
        <v>6261</v>
      </c>
      <c r="I4528">
        <v>1767973</v>
      </c>
      <c r="J4528" s="2">
        <v>745726580267</v>
      </c>
      <c r="K4528" t="s">
        <v>20251</v>
      </c>
      <c r="L4528" s="2">
        <f t="shared" si="70"/>
        <v>0</v>
      </c>
    </row>
    <row r="4529" spans="1:12" x14ac:dyDescent="0.25">
      <c r="A4529" s="1" t="s">
        <v>10095</v>
      </c>
      <c r="B4529">
        <v>129765</v>
      </c>
      <c r="C4529">
        <v>2380064164</v>
      </c>
      <c r="D4529">
        <v>1988800</v>
      </c>
      <c r="E4529">
        <v>1988800</v>
      </c>
      <c r="F4529" t="s">
        <v>15</v>
      </c>
      <c r="G4529" t="s">
        <v>12</v>
      </c>
      <c r="H4529" t="s">
        <v>6261</v>
      </c>
      <c r="I4529">
        <v>1767964</v>
      </c>
      <c r="J4529" s="2">
        <v>745726589845</v>
      </c>
      <c r="K4529" t="s">
        <v>20252</v>
      </c>
      <c r="L4529" s="2">
        <f t="shared" si="70"/>
        <v>0</v>
      </c>
    </row>
    <row r="4530" spans="1:12" x14ac:dyDescent="0.25">
      <c r="A4530" s="1" t="s">
        <v>10575</v>
      </c>
      <c r="B4530">
        <v>123330</v>
      </c>
      <c r="C4530">
        <v>2452413275</v>
      </c>
      <c r="D4530">
        <v>875320</v>
      </c>
      <c r="E4530">
        <v>875320</v>
      </c>
      <c r="F4530" t="s">
        <v>11</v>
      </c>
      <c r="G4530" t="s">
        <v>12</v>
      </c>
      <c r="H4530" t="s">
        <v>6261</v>
      </c>
      <c r="I4530">
        <v>1767956</v>
      </c>
      <c r="J4530" s="2">
        <v>745726600227</v>
      </c>
      <c r="K4530" t="s">
        <v>20253</v>
      </c>
      <c r="L4530" s="2">
        <f t="shared" si="70"/>
        <v>0</v>
      </c>
    </row>
    <row r="4531" spans="1:12" x14ac:dyDescent="0.25">
      <c r="A4531" s="1" t="s">
        <v>9892</v>
      </c>
      <c r="B4531">
        <v>131754</v>
      </c>
      <c r="C4531">
        <v>6650027863</v>
      </c>
      <c r="D4531">
        <v>1023000</v>
      </c>
      <c r="E4531">
        <v>1023000</v>
      </c>
      <c r="F4531" t="s">
        <v>11</v>
      </c>
      <c r="G4531" t="s">
        <v>12</v>
      </c>
      <c r="H4531" t="s">
        <v>6261</v>
      </c>
      <c r="I4531">
        <v>1767978</v>
      </c>
      <c r="J4531" s="2">
        <v>745726614740</v>
      </c>
      <c r="K4531" t="s">
        <v>20254</v>
      </c>
      <c r="L4531" s="2">
        <f t="shared" si="70"/>
        <v>0</v>
      </c>
    </row>
    <row r="4532" spans="1:12" x14ac:dyDescent="0.25">
      <c r="A4532" s="1" t="s">
        <v>11897</v>
      </c>
      <c r="B4532">
        <v>126963</v>
      </c>
      <c r="C4532">
        <v>2440512291</v>
      </c>
      <c r="D4532">
        <v>2870560</v>
      </c>
      <c r="E4532">
        <v>2870560</v>
      </c>
      <c r="F4532" t="s">
        <v>11</v>
      </c>
      <c r="G4532" t="s">
        <v>12</v>
      </c>
      <c r="H4532" t="s">
        <v>11775</v>
      </c>
      <c r="I4532">
        <v>1767976</v>
      </c>
      <c r="J4532" s="2">
        <v>745726633071</v>
      </c>
      <c r="K4532" t="s">
        <v>20255</v>
      </c>
      <c r="L4532" s="2">
        <f t="shared" si="70"/>
        <v>0</v>
      </c>
    </row>
    <row r="4533" spans="1:12" x14ac:dyDescent="0.25">
      <c r="A4533" s="1" t="s">
        <v>10521</v>
      </c>
      <c r="B4533">
        <v>124510</v>
      </c>
      <c r="C4533">
        <v>6489637812</v>
      </c>
      <c r="D4533">
        <v>2079000</v>
      </c>
      <c r="E4533">
        <v>2079000</v>
      </c>
      <c r="F4533" t="s">
        <v>11</v>
      </c>
      <c r="G4533" t="s">
        <v>12</v>
      </c>
      <c r="H4533" t="s">
        <v>6261</v>
      </c>
      <c r="I4533">
        <v>1767979</v>
      </c>
      <c r="J4533" s="2">
        <v>745726640549</v>
      </c>
      <c r="K4533" t="s">
        <v>20256</v>
      </c>
      <c r="L4533" s="2">
        <f t="shared" si="70"/>
        <v>0</v>
      </c>
    </row>
    <row r="4534" spans="1:12" x14ac:dyDescent="0.25">
      <c r="A4534" s="1" t="s">
        <v>9291</v>
      </c>
      <c r="B4534">
        <v>111701</v>
      </c>
      <c r="C4534" t="s">
        <v>9292</v>
      </c>
      <c r="D4534">
        <v>2815120</v>
      </c>
      <c r="E4534">
        <v>2815120</v>
      </c>
      <c r="F4534" t="s">
        <v>11</v>
      </c>
      <c r="G4534" t="s">
        <v>12</v>
      </c>
      <c r="H4534" t="s">
        <v>6261</v>
      </c>
      <c r="I4534">
        <v>12581549</v>
      </c>
      <c r="J4534" s="2">
        <v>745726646753</v>
      </c>
      <c r="K4534" t="s">
        <v>20257</v>
      </c>
      <c r="L4534" s="2">
        <f t="shared" si="70"/>
        <v>0</v>
      </c>
    </row>
    <row r="4535" spans="1:12" x14ac:dyDescent="0.25">
      <c r="A4535" s="1" t="s">
        <v>10870</v>
      </c>
      <c r="B4535">
        <v>116162</v>
      </c>
      <c r="C4535">
        <v>2420200152</v>
      </c>
      <c r="D4535">
        <v>1715560</v>
      </c>
      <c r="E4535">
        <v>1715560</v>
      </c>
      <c r="F4535" t="s">
        <v>11</v>
      </c>
      <c r="G4535" t="s">
        <v>12</v>
      </c>
      <c r="H4535" t="s">
        <v>6261</v>
      </c>
      <c r="I4535">
        <v>1767980</v>
      </c>
      <c r="J4535" s="2">
        <v>745726661020</v>
      </c>
      <c r="K4535" t="s">
        <v>20258</v>
      </c>
      <c r="L4535" s="2">
        <f t="shared" si="70"/>
        <v>0</v>
      </c>
    </row>
    <row r="4536" spans="1:12" x14ac:dyDescent="0.25">
      <c r="A4536" s="1" t="s">
        <v>8436</v>
      </c>
      <c r="B4536">
        <v>145814</v>
      </c>
      <c r="C4536">
        <v>2411247168</v>
      </c>
      <c r="D4536">
        <v>2815120</v>
      </c>
      <c r="E4536">
        <v>2815120</v>
      </c>
      <c r="F4536" t="s">
        <v>11</v>
      </c>
      <c r="G4536" t="s">
        <v>12</v>
      </c>
      <c r="H4536" t="s">
        <v>6261</v>
      </c>
      <c r="I4536">
        <v>12581552</v>
      </c>
      <c r="J4536" s="2">
        <v>745726703818</v>
      </c>
      <c r="K4536" t="s">
        <v>20259</v>
      </c>
      <c r="L4536" s="2">
        <f t="shared" si="70"/>
        <v>0</v>
      </c>
    </row>
    <row r="4537" spans="1:12" x14ac:dyDescent="0.25">
      <c r="A4537" s="1" t="s">
        <v>9434</v>
      </c>
      <c r="B4537">
        <v>105512</v>
      </c>
      <c r="C4537" t="s">
        <v>9435</v>
      </c>
      <c r="D4537">
        <v>1715560</v>
      </c>
      <c r="E4537">
        <v>1715560</v>
      </c>
      <c r="F4537" t="s">
        <v>11</v>
      </c>
      <c r="G4537" t="s">
        <v>12</v>
      </c>
      <c r="H4537" t="s">
        <v>6261</v>
      </c>
      <c r="I4537">
        <v>12581550</v>
      </c>
      <c r="J4537" s="2">
        <v>745726707484</v>
      </c>
      <c r="K4537" t="s">
        <v>20260</v>
      </c>
      <c r="L4537" s="2">
        <f t="shared" si="70"/>
        <v>0</v>
      </c>
    </row>
    <row r="4538" spans="1:12" x14ac:dyDescent="0.25">
      <c r="A4538" s="1" t="s">
        <v>6754</v>
      </c>
      <c r="B4538">
        <v>177891</v>
      </c>
      <c r="C4538">
        <v>2440616729</v>
      </c>
      <c r="D4538">
        <v>3267000</v>
      </c>
      <c r="E4538">
        <v>3267000</v>
      </c>
      <c r="F4538" t="s">
        <v>11</v>
      </c>
      <c r="G4538" t="s">
        <v>12</v>
      </c>
      <c r="H4538" t="s">
        <v>6261</v>
      </c>
      <c r="I4538">
        <v>12581551</v>
      </c>
      <c r="J4538" s="2">
        <v>745726723866</v>
      </c>
      <c r="K4538" t="s">
        <v>20261</v>
      </c>
      <c r="L4538" s="2">
        <f t="shared" si="70"/>
        <v>0</v>
      </c>
    </row>
    <row r="4539" spans="1:12" x14ac:dyDescent="0.25">
      <c r="A4539" s="1" t="s">
        <v>7429</v>
      </c>
      <c r="B4539">
        <v>169662</v>
      </c>
      <c r="C4539">
        <v>3392844934</v>
      </c>
      <c r="D4539">
        <v>2815120</v>
      </c>
      <c r="E4539">
        <v>2815120</v>
      </c>
      <c r="F4539" t="s">
        <v>11</v>
      </c>
      <c r="G4539" t="s">
        <v>12</v>
      </c>
      <c r="H4539" t="s">
        <v>6261</v>
      </c>
      <c r="I4539">
        <v>12581559</v>
      </c>
      <c r="J4539" s="2">
        <v>745726789857</v>
      </c>
      <c r="K4539" t="s">
        <v>20262</v>
      </c>
      <c r="L4539" s="2">
        <f t="shared" si="70"/>
        <v>0</v>
      </c>
    </row>
    <row r="4540" spans="1:12" x14ac:dyDescent="0.25">
      <c r="A4540" s="1" t="s">
        <v>9762</v>
      </c>
      <c r="B4540">
        <v>132819</v>
      </c>
      <c r="C4540">
        <v>2431004759</v>
      </c>
      <c r="D4540">
        <v>3300000</v>
      </c>
      <c r="E4540">
        <v>3300000</v>
      </c>
      <c r="F4540" t="s">
        <v>15</v>
      </c>
      <c r="G4540" t="s">
        <v>12</v>
      </c>
      <c r="H4540" t="s">
        <v>6261</v>
      </c>
      <c r="I4540">
        <v>1767991</v>
      </c>
      <c r="J4540" s="2">
        <v>745726790532</v>
      </c>
      <c r="K4540" t="s">
        <v>20263</v>
      </c>
      <c r="L4540" s="2">
        <f t="shared" si="70"/>
        <v>0</v>
      </c>
    </row>
    <row r="4541" spans="1:12" x14ac:dyDescent="0.25">
      <c r="A4541" s="1" t="s">
        <v>7082</v>
      </c>
      <c r="B4541">
        <v>174031</v>
      </c>
      <c r="C4541" t="s">
        <v>4157</v>
      </c>
      <c r="D4541">
        <v>1988800</v>
      </c>
      <c r="E4541">
        <v>1988800</v>
      </c>
      <c r="F4541" t="s">
        <v>15</v>
      </c>
      <c r="G4541" t="s">
        <v>12</v>
      </c>
      <c r="H4541" t="s">
        <v>6261</v>
      </c>
      <c r="I4541">
        <v>12581563</v>
      </c>
      <c r="J4541" s="2">
        <v>745726810145</v>
      </c>
      <c r="K4541" t="s">
        <v>20264</v>
      </c>
      <c r="L4541" s="2">
        <f t="shared" si="70"/>
        <v>0</v>
      </c>
    </row>
    <row r="4542" spans="1:12" x14ac:dyDescent="0.25">
      <c r="A4542" s="1" t="s">
        <v>8599</v>
      </c>
      <c r="B4542">
        <v>139167</v>
      </c>
      <c r="C4542">
        <v>2282947347</v>
      </c>
      <c r="D4542">
        <v>1715560</v>
      </c>
      <c r="E4542">
        <v>1715560</v>
      </c>
      <c r="F4542" t="s">
        <v>11</v>
      </c>
      <c r="G4542" t="s">
        <v>12</v>
      </c>
      <c r="H4542" t="s">
        <v>6261</v>
      </c>
      <c r="I4542">
        <v>12581575</v>
      </c>
      <c r="J4542" s="2">
        <v>745726947564</v>
      </c>
      <c r="K4542" t="s">
        <v>20265</v>
      </c>
      <c r="L4542" s="2">
        <f t="shared" si="70"/>
        <v>0</v>
      </c>
    </row>
    <row r="4543" spans="1:12" x14ac:dyDescent="0.25">
      <c r="A4543" s="1" t="s">
        <v>7269</v>
      </c>
      <c r="B4543">
        <v>171477</v>
      </c>
      <c r="C4543">
        <v>2280566109</v>
      </c>
      <c r="D4543">
        <v>924000</v>
      </c>
      <c r="E4543">
        <v>924000</v>
      </c>
      <c r="F4543" t="s">
        <v>15</v>
      </c>
      <c r="G4543" t="s">
        <v>12</v>
      </c>
      <c r="H4543" t="s">
        <v>6261</v>
      </c>
      <c r="I4543">
        <v>12581577</v>
      </c>
      <c r="J4543" s="2">
        <v>745726988248</v>
      </c>
      <c r="K4543" t="s">
        <v>20266</v>
      </c>
      <c r="L4543" s="2">
        <f t="shared" si="70"/>
        <v>0</v>
      </c>
    </row>
    <row r="4544" spans="1:12" x14ac:dyDescent="0.25">
      <c r="A4544" s="1" t="s">
        <v>8439</v>
      </c>
      <c r="B4544">
        <v>145461</v>
      </c>
      <c r="C4544">
        <v>2298795177</v>
      </c>
      <c r="D4544">
        <v>1089000</v>
      </c>
      <c r="E4544">
        <v>1089000</v>
      </c>
      <c r="F4544" t="s">
        <v>11</v>
      </c>
      <c r="G4544" t="s">
        <v>12</v>
      </c>
      <c r="H4544" t="s">
        <v>6261</v>
      </c>
      <c r="I4544">
        <v>12581579</v>
      </c>
      <c r="J4544" s="2">
        <v>745727015079</v>
      </c>
      <c r="K4544" t="s">
        <v>20267</v>
      </c>
      <c r="L4544" s="2">
        <f t="shared" si="70"/>
        <v>0</v>
      </c>
    </row>
    <row r="4545" spans="1:12" x14ac:dyDescent="0.25">
      <c r="A4545" s="1" t="s">
        <v>7012</v>
      </c>
      <c r="B4545">
        <v>174696</v>
      </c>
      <c r="C4545">
        <v>2296916996</v>
      </c>
      <c r="D4545">
        <v>2870560</v>
      </c>
      <c r="E4545">
        <v>2870560</v>
      </c>
      <c r="F4545" t="s">
        <v>11</v>
      </c>
      <c r="G4545" t="s">
        <v>12</v>
      </c>
      <c r="H4545" t="s">
        <v>6261</v>
      </c>
      <c r="I4545">
        <v>12581591</v>
      </c>
      <c r="J4545" s="2">
        <v>745727113103</v>
      </c>
      <c r="K4545" t="s">
        <v>20268</v>
      </c>
      <c r="L4545" s="2">
        <f t="shared" si="70"/>
        <v>0</v>
      </c>
    </row>
    <row r="4546" spans="1:12" x14ac:dyDescent="0.25">
      <c r="A4546" s="1" t="s">
        <v>10898</v>
      </c>
      <c r="B4546">
        <v>115123</v>
      </c>
      <c r="C4546">
        <v>2420529162</v>
      </c>
      <c r="D4546">
        <v>1089000</v>
      </c>
      <c r="E4546">
        <v>1089000</v>
      </c>
      <c r="F4546" t="s">
        <v>11</v>
      </c>
      <c r="G4546" t="s">
        <v>12</v>
      </c>
      <c r="H4546" t="s">
        <v>6261</v>
      </c>
      <c r="I4546">
        <v>1767999</v>
      </c>
      <c r="J4546" s="2">
        <v>745727146232</v>
      </c>
      <c r="K4546" t="s">
        <v>20269</v>
      </c>
      <c r="L4546" s="2">
        <f t="shared" si="70"/>
        <v>0</v>
      </c>
    </row>
    <row r="4547" spans="1:12" x14ac:dyDescent="0.25">
      <c r="A4547" s="1" t="s">
        <v>7311</v>
      </c>
      <c r="B4547">
        <v>171149</v>
      </c>
      <c r="C4547">
        <v>2295871751</v>
      </c>
      <c r="D4547">
        <v>924000</v>
      </c>
      <c r="E4547">
        <v>924000</v>
      </c>
      <c r="F4547" t="s">
        <v>15</v>
      </c>
      <c r="G4547" t="s">
        <v>12</v>
      </c>
      <c r="H4547" t="s">
        <v>6261</v>
      </c>
      <c r="I4547">
        <v>12581592</v>
      </c>
      <c r="J4547" s="2">
        <v>745727183301</v>
      </c>
      <c r="K4547" t="s">
        <v>20270</v>
      </c>
      <c r="L4547" s="2">
        <f t="shared" ref="L4547:L4610" si="71">K4547-J4547</f>
        <v>0</v>
      </c>
    </row>
    <row r="4548" spans="1:12" x14ac:dyDescent="0.25">
      <c r="A4548" s="1" t="s">
        <v>11241</v>
      </c>
      <c r="B4548">
        <v>90269</v>
      </c>
      <c r="C4548">
        <v>2432476549</v>
      </c>
      <c r="D4548">
        <v>2050400</v>
      </c>
      <c r="E4548">
        <v>2050400</v>
      </c>
      <c r="F4548" t="s">
        <v>11</v>
      </c>
      <c r="G4548" t="s">
        <v>12</v>
      </c>
      <c r="H4548" t="s">
        <v>6261</v>
      </c>
      <c r="I4548">
        <v>1768003</v>
      </c>
      <c r="J4548" s="2">
        <v>745727288943</v>
      </c>
      <c r="K4548" t="s">
        <v>20271</v>
      </c>
      <c r="L4548" s="2">
        <f t="shared" si="71"/>
        <v>0</v>
      </c>
    </row>
    <row r="4549" spans="1:12" x14ac:dyDescent="0.25">
      <c r="A4549" s="1" t="s">
        <v>11413</v>
      </c>
      <c r="B4549">
        <v>79214</v>
      </c>
      <c r="C4549" t="s">
        <v>11414</v>
      </c>
      <c r="D4549">
        <v>536700</v>
      </c>
      <c r="E4549">
        <v>536700</v>
      </c>
      <c r="F4549" t="s">
        <v>15</v>
      </c>
      <c r="G4549" t="s">
        <v>12</v>
      </c>
      <c r="H4549" t="s">
        <v>6261</v>
      </c>
      <c r="I4549">
        <v>1768004</v>
      </c>
      <c r="J4549" s="2">
        <v>745727339065</v>
      </c>
      <c r="K4549" t="s">
        <v>20272</v>
      </c>
      <c r="L4549" s="2">
        <f t="shared" si="71"/>
        <v>0</v>
      </c>
    </row>
    <row r="4550" spans="1:12" x14ac:dyDescent="0.25">
      <c r="A4550" s="1" t="s">
        <v>6575</v>
      </c>
      <c r="B4550">
        <v>179339</v>
      </c>
      <c r="C4550" t="s">
        <v>6576</v>
      </c>
      <c r="D4550">
        <v>1715560</v>
      </c>
      <c r="E4550">
        <v>1715560</v>
      </c>
      <c r="F4550" t="s">
        <v>11</v>
      </c>
      <c r="G4550" t="s">
        <v>12</v>
      </c>
      <c r="H4550" t="s">
        <v>6261</v>
      </c>
      <c r="I4550">
        <v>12581603</v>
      </c>
      <c r="J4550" s="2">
        <v>745727358645</v>
      </c>
      <c r="K4550" t="s">
        <v>20273</v>
      </c>
      <c r="L4550" s="2">
        <f t="shared" si="71"/>
        <v>0</v>
      </c>
    </row>
    <row r="4551" spans="1:12" x14ac:dyDescent="0.25">
      <c r="A4551" s="1" t="s">
        <v>10674</v>
      </c>
      <c r="B4551">
        <v>120844</v>
      </c>
      <c r="C4551">
        <v>6489963809</v>
      </c>
      <c r="D4551">
        <v>2079000</v>
      </c>
      <c r="E4551">
        <v>2079000</v>
      </c>
      <c r="F4551" t="s">
        <v>11</v>
      </c>
      <c r="G4551" t="s">
        <v>12</v>
      </c>
      <c r="H4551" t="s">
        <v>6261</v>
      </c>
      <c r="I4551">
        <v>1768006</v>
      </c>
      <c r="J4551" s="2">
        <v>745727367358</v>
      </c>
      <c r="K4551" t="s">
        <v>20274</v>
      </c>
      <c r="L4551" s="2">
        <f t="shared" si="71"/>
        <v>0</v>
      </c>
    </row>
    <row r="4552" spans="1:12" x14ac:dyDescent="0.25">
      <c r="A4552" s="1" t="s">
        <v>11535</v>
      </c>
      <c r="B4552">
        <v>72859</v>
      </c>
      <c r="C4552">
        <v>2420262980</v>
      </c>
      <c r="D4552">
        <v>198000</v>
      </c>
      <c r="E4552">
        <v>198000</v>
      </c>
      <c r="F4552" t="s">
        <v>15</v>
      </c>
      <c r="G4552" t="s">
        <v>12</v>
      </c>
      <c r="H4552" t="s">
        <v>6261</v>
      </c>
      <c r="I4552">
        <v>1768008</v>
      </c>
      <c r="J4552" s="2">
        <v>745727439506</v>
      </c>
      <c r="K4552" t="s">
        <v>20275</v>
      </c>
      <c r="L4552" s="2">
        <f t="shared" si="71"/>
        <v>0</v>
      </c>
    </row>
    <row r="4553" spans="1:12" x14ac:dyDescent="0.25">
      <c r="A4553" s="1" t="s">
        <v>7433</v>
      </c>
      <c r="B4553">
        <v>169650</v>
      </c>
      <c r="C4553">
        <v>2300131293</v>
      </c>
      <c r="D4553">
        <v>5280000</v>
      </c>
      <c r="E4553">
        <v>5280000</v>
      </c>
      <c r="F4553" t="s">
        <v>15</v>
      </c>
      <c r="G4553" t="s">
        <v>12</v>
      </c>
      <c r="H4553" t="s">
        <v>6261</v>
      </c>
      <c r="I4553">
        <v>12581608</v>
      </c>
      <c r="J4553" s="2">
        <v>745727488847</v>
      </c>
      <c r="K4553" t="s">
        <v>20276</v>
      </c>
      <c r="L4553" s="2">
        <f t="shared" si="71"/>
        <v>0</v>
      </c>
    </row>
    <row r="4554" spans="1:12" x14ac:dyDescent="0.25">
      <c r="A4554" s="1" t="s">
        <v>11097</v>
      </c>
      <c r="B4554">
        <v>105662</v>
      </c>
      <c r="C4554" t="s">
        <v>3286</v>
      </c>
      <c r="D4554">
        <v>13200000</v>
      </c>
      <c r="E4554">
        <v>13200000</v>
      </c>
      <c r="G4554" t="s">
        <v>12</v>
      </c>
      <c r="H4554" t="s">
        <v>6261</v>
      </c>
      <c r="I4554">
        <v>1768010</v>
      </c>
      <c r="J4554" s="2">
        <v>745727515019</v>
      </c>
      <c r="K4554" t="s">
        <v>20277</v>
      </c>
      <c r="L4554" s="2">
        <f t="shared" si="71"/>
        <v>0</v>
      </c>
    </row>
    <row r="4555" spans="1:12" x14ac:dyDescent="0.25">
      <c r="A4555" s="1" t="s">
        <v>8988</v>
      </c>
      <c r="B4555">
        <v>119337</v>
      </c>
      <c r="C4555">
        <v>2300873648</v>
      </c>
      <c r="D4555">
        <v>466400</v>
      </c>
      <c r="E4555">
        <v>466400</v>
      </c>
      <c r="F4555" t="s">
        <v>15</v>
      </c>
      <c r="G4555" t="s">
        <v>12</v>
      </c>
      <c r="H4555" t="s">
        <v>6261</v>
      </c>
      <c r="I4555">
        <v>12581610</v>
      </c>
      <c r="J4555" s="2">
        <v>745727552323</v>
      </c>
      <c r="K4555" t="s">
        <v>20278</v>
      </c>
      <c r="L4555" s="2">
        <f t="shared" si="71"/>
        <v>0</v>
      </c>
    </row>
    <row r="4556" spans="1:12" x14ac:dyDescent="0.25">
      <c r="A4556" s="1" t="s">
        <v>11481</v>
      </c>
      <c r="B4556">
        <v>76296</v>
      </c>
      <c r="C4556" t="s">
        <v>11482</v>
      </c>
      <c r="D4556">
        <v>5280000</v>
      </c>
      <c r="E4556">
        <v>5280000</v>
      </c>
      <c r="F4556" t="s">
        <v>15</v>
      </c>
      <c r="G4556" t="s">
        <v>12</v>
      </c>
      <c r="H4556" t="s">
        <v>6261</v>
      </c>
      <c r="I4556">
        <v>1768013</v>
      </c>
      <c r="J4556" s="2">
        <v>745727663747</v>
      </c>
      <c r="K4556" t="s">
        <v>20279</v>
      </c>
      <c r="L4556" s="2">
        <f t="shared" si="71"/>
        <v>0</v>
      </c>
    </row>
    <row r="4557" spans="1:12" x14ac:dyDescent="0.25">
      <c r="A4557" s="1" t="s">
        <v>9218</v>
      </c>
      <c r="B4557">
        <v>112511</v>
      </c>
      <c r="C4557" t="s">
        <v>9219</v>
      </c>
      <c r="D4557">
        <v>924000</v>
      </c>
      <c r="E4557">
        <v>924000</v>
      </c>
      <c r="F4557" t="s">
        <v>15</v>
      </c>
      <c r="G4557" t="s">
        <v>12</v>
      </c>
      <c r="H4557" t="s">
        <v>6261</v>
      </c>
      <c r="I4557">
        <v>12581613</v>
      </c>
      <c r="J4557" s="2">
        <v>745727701895</v>
      </c>
      <c r="K4557" t="s">
        <v>20280</v>
      </c>
      <c r="L4557" s="2">
        <f t="shared" si="71"/>
        <v>0</v>
      </c>
    </row>
    <row r="4558" spans="1:12" x14ac:dyDescent="0.25">
      <c r="A4558" s="1" t="s">
        <v>9531</v>
      </c>
      <c r="B4558">
        <v>92732</v>
      </c>
      <c r="C4558" t="s">
        <v>9532</v>
      </c>
      <c r="D4558">
        <v>1988800</v>
      </c>
      <c r="E4558">
        <v>1988800</v>
      </c>
      <c r="F4558" t="s">
        <v>15</v>
      </c>
      <c r="G4558" t="s">
        <v>12</v>
      </c>
      <c r="H4558" t="s">
        <v>6261</v>
      </c>
      <c r="I4558">
        <v>12581614</v>
      </c>
      <c r="J4558" s="2">
        <v>745727778820</v>
      </c>
      <c r="K4558" t="s">
        <v>20281</v>
      </c>
      <c r="L4558" s="2">
        <f t="shared" si="71"/>
        <v>0</v>
      </c>
    </row>
    <row r="4559" spans="1:12" x14ac:dyDescent="0.25">
      <c r="A4559" s="1" t="s">
        <v>11626</v>
      </c>
      <c r="B4559">
        <v>68932</v>
      </c>
      <c r="C4559">
        <v>9171196318</v>
      </c>
      <c r="D4559">
        <v>198000</v>
      </c>
      <c r="E4559">
        <v>198000</v>
      </c>
      <c r="F4559" t="s">
        <v>15</v>
      </c>
      <c r="G4559" t="s">
        <v>12</v>
      </c>
      <c r="H4559" t="s">
        <v>6261</v>
      </c>
      <c r="I4559">
        <v>1768015</v>
      </c>
      <c r="J4559" s="2">
        <v>745727847810</v>
      </c>
      <c r="K4559" t="s">
        <v>20282</v>
      </c>
      <c r="L4559" s="2">
        <f t="shared" si="71"/>
        <v>0</v>
      </c>
    </row>
    <row r="4560" spans="1:12" x14ac:dyDescent="0.25">
      <c r="A4560" s="1" t="s">
        <v>7488</v>
      </c>
      <c r="B4560">
        <v>168391</v>
      </c>
      <c r="C4560">
        <v>2298804060</v>
      </c>
      <c r="D4560">
        <v>1988800</v>
      </c>
      <c r="E4560">
        <v>1988800</v>
      </c>
      <c r="F4560" t="s">
        <v>15</v>
      </c>
      <c r="G4560" t="s">
        <v>12</v>
      </c>
      <c r="H4560" t="s">
        <v>6261</v>
      </c>
      <c r="I4560">
        <v>12581627</v>
      </c>
      <c r="J4560" s="2">
        <v>745727878018</v>
      </c>
      <c r="K4560" t="s">
        <v>20283</v>
      </c>
      <c r="L4560" s="2">
        <f t="shared" si="71"/>
        <v>0</v>
      </c>
    </row>
    <row r="4561" spans="1:12" x14ac:dyDescent="0.25">
      <c r="A4561" s="1" t="s">
        <v>6345</v>
      </c>
      <c r="B4561">
        <v>181070</v>
      </c>
      <c r="C4561">
        <v>2440271829</v>
      </c>
      <c r="D4561">
        <v>924000</v>
      </c>
      <c r="E4561">
        <v>924000</v>
      </c>
      <c r="F4561" t="s">
        <v>15</v>
      </c>
      <c r="G4561" t="s">
        <v>12</v>
      </c>
      <c r="H4561" t="s">
        <v>6261</v>
      </c>
      <c r="I4561">
        <v>12581631</v>
      </c>
      <c r="J4561" s="2">
        <v>745728000364</v>
      </c>
      <c r="K4561" t="s">
        <v>20284</v>
      </c>
      <c r="L4561" s="2">
        <f t="shared" si="71"/>
        <v>0</v>
      </c>
    </row>
    <row r="4562" spans="1:12" x14ac:dyDescent="0.25">
      <c r="A4562" s="1" t="s">
        <v>7940</v>
      </c>
      <c r="B4562">
        <v>160363</v>
      </c>
      <c r="C4562">
        <v>2281527557</v>
      </c>
      <c r="D4562">
        <v>1715560</v>
      </c>
      <c r="E4562">
        <v>1715560</v>
      </c>
      <c r="F4562" t="s">
        <v>11</v>
      </c>
      <c r="G4562" t="s">
        <v>12</v>
      </c>
      <c r="H4562" t="s">
        <v>6261</v>
      </c>
      <c r="I4562">
        <v>12581634</v>
      </c>
      <c r="J4562" s="2">
        <v>745728192314</v>
      </c>
      <c r="K4562" t="s">
        <v>20285</v>
      </c>
      <c r="L4562" s="2">
        <f t="shared" si="71"/>
        <v>0</v>
      </c>
    </row>
    <row r="4563" spans="1:12" x14ac:dyDescent="0.25">
      <c r="A4563" s="1" t="s">
        <v>9936</v>
      </c>
      <c r="B4563">
        <v>131364</v>
      </c>
      <c r="C4563">
        <v>2293600701</v>
      </c>
      <c r="D4563">
        <v>3267000</v>
      </c>
      <c r="E4563">
        <v>3267000</v>
      </c>
      <c r="F4563" t="s">
        <v>11</v>
      </c>
      <c r="G4563" t="s">
        <v>12</v>
      </c>
      <c r="H4563" t="s">
        <v>6261</v>
      </c>
      <c r="I4563">
        <v>1768296</v>
      </c>
      <c r="J4563" s="2">
        <v>745728259288</v>
      </c>
      <c r="K4563" t="s">
        <v>20286</v>
      </c>
      <c r="L4563" s="2">
        <f t="shared" si="71"/>
        <v>0</v>
      </c>
    </row>
    <row r="4564" spans="1:12" x14ac:dyDescent="0.25">
      <c r="A4564" s="1" t="s">
        <v>6269</v>
      </c>
      <c r="B4564">
        <v>181568</v>
      </c>
      <c r="C4564">
        <v>1819254232</v>
      </c>
      <c r="D4564">
        <v>5411560</v>
      </c>
      <c r="E4564">
        <v>5411560</v>
      </c>
      <c r="F4564" t="s">
        <v>11</v>
      </c>
      <c r="G4564" t="s">
        <v>12</v>
      </c>
      <c r="H4564" t="s">
        <v>6261</v>
      </c>
      <c r="I4564">
        <v>12581640</v>
      </c>
      <c r="J4564" s="2">
        <v>745728311424</v>
      </c>
      <c r="K4564" t="s">
        <v>20287</v>
      </c>
      <c r="L4564" s="2">
        <f t="shared" si="71"/>
        <v>0</v>
      </c>
    </row>
    <row r="4565" spans="1:12" x14ac:dyDescent="0.25">
      <c r="A4565" s="1" t="s">
        <v>12067</v>
      </c>
      <c r="B4565">
        <v>127601</v>
      </c>
      <c r="C4565">
        <v>2440369764</v>
      </c>
      <c r="D4565">
        <v>5280000</v>
      </c>
      <c r="E4565">
        <v>5280000</v>
      </c>
      <c r="F4565" t="s">
        <v>15</v>
      </c>
      <c r="G4565" t="s">
        <v>12</v>
      </c>
      <c r="H4565" t="s">
        <v>11957</v>
      </c>
      <c r="I4565">
        <v>1768330</v>
      </c>
      <c r="J4565" s="2">
        <v>745728350602</v>
      </c>
      <c r="K4565" t="s">
        <v>20288</v>
      </c>
      <c r="L4565" s="2">
        <f t="shared" si="71"/>
        <v>0</v>
      </c>
    </row>
    <row r="4566" spans="1:12" x14ac:dyDescent="0.25">
      <c r="A4566" s="1" t="s">
        <v>10044</v>
      </c>
      <c r="B4566">
        <v>130474</v>
      </c>
      <c r="C4566">
        <v>2296982018</v>
      </c>
      <c r="D4566">
        <v>1988800</v>
      </c>
      <c r="E4566">
        <v>1988800</v>
      </c>
      <c r="F4566" t="s">
        <v>15</v>
      </c>
      <c r="G4566" t="s">
        <v>12</v>
      </c>
      <c r="H4566" t="s">
        <v>6261</v>
      </c>
      <c r="I4566">
        <v>1768355</v>
      </c>
      <c r="J4566" s="2">
        <v>745728381797</v>
      </c>
      <c r="K4566" t="s">
        <v>20289</v>
      </c>
      <c r="L4566" s="2">
        <f t="shared" si="71"/>
        <v>0</v>
      </c>
    </row>
    <row r="4567" spans="1:12" x14ac:dyDescent="0.25">
      <c r="A4567" s="1" t="s">
        <v>8527</v>
      </c>
      <c r="B4567">
        <v>142952</v>
      </c>
      <c r="C4567">
        <v>2301330311</v>
      </c>
      <c r="D4567">
        <v>5280000</v>
      </c>
      <c r="E4567">
        <v>5280000</v>
      </c>
      <c r="F4567" t="s">
        <v>15</v>
      </c>
      <c r="G4567" t="s">
        <v>12</v>
      </c>
      <c r="H4567" t="s">
        <v>6261</v>
      </c>
      <c r="I4567">
        <v>12581648</v>
      </c>
      <c r="J4567" s="2">
        <v>745728522246</v>
      </c>
      <c r="K4567" t="s">
        <v>20290</v>
      </c>
      <c r="L4567" s="2">
        <f t="shared" si="71"/>
        <v>0</v>
      </c>
    </row>
    <row r="4568" spans="1:12" x14ac:dyDescent="0.25">
      <c r="A4568" s="1" t="s">
        <v>10415</v>
      </c>
      <c r="B4568">
        <v>126200</v>
      </c>
      <c r="C4568">
        <v>2432606817</v>
      </c>
      <c r="D4568">
        <v>1595000</v>
      </c>
      <c r="E4568">
        <v>1595000</v>
      </c>
      <c r="F4568" t="s">
        <v>11</v>
      </c>
      <c r="G4568" t="s">
        <v>12</v>
      </c>
      <c r="H4568" t="s">
        <v>6261</v>
      </c>
      <c r="I4568">
        <v>1768356</v>
      </c>
      <c r="J4568" s="2">
        <v>745728530061</v>
      </c>
      <c r="K4568" t="s">
        <v>20291</v>
      </c>
      <c r="L4568" s="2">
        <f t="shared" si="71"/>
        <v>0</v>
      </c>
    </row>
    <row r="4569" spans="1:12" x14ac:dyDescent="0.25">
      <c r="A4569" s="1" t="s">
        <v>10148</v>
      </c>
      <c r="B4569">
        <v>129264</v>
      </c>
      <c r="C4569">
        <v>1817201891</v>
      </c>
      <c r="D4569">
        <v>3300000</v>
      </c>
      <c r="E4569">
        <v>3300000</v>
      </c>
      <c r="F4569" t="s">
        <v>15</v>
      </c>
      <c r="G4569" t="s">
        <v>12</v>
      </c>
      <c r="H4569" t="s">
        <v>6261</v>
      </c>
      <c r="I4569">
        <v>1768358</v>
      </c>
      <c r="J4569" s="2">
        <v>745728543448</v>
      </c>
      <c r="K4569" t="s">
        <v>20292</v>
      </c>
      <c r="L4569" s="2">
        <f t="shared" si="71"/>
        <v>0</v>
      </c>
    </row>
    <row r="4570" spans="1:12" x14ac:dyDescent="0.25">
      <c r="A4570" s="1" t="s">
        <v>10003</v>
      </c>
      <c r="B4570">
        <v>130799</v>
      </c>
      <c r="C4570">
        <v>6489970491</v>
      </c>
      <c r="D4570">
        <v>1089000</v>
      </c>
      <c r="E4570">
        <v>1089000</v>
      </c>
      <c r="F4570" t="s">
        <v>11</v>
      </c>
      <c r="G4570" t="s">
        <v>12</v>
      </c>
      <c r="H4570" t="s">
        <v>6261</v>
      </c>
      <c r="I4570">
        <v>1768364</v>
      </c>
      <c r="J4570" s="2">
        <v>745728558313</v>
      </c>
      <c r="K4570" t="s">
        <v>20293</v>
      </c>
      <c r="L4570" s="2">
        <f t="shared" si="71"/>
        <v>0</v>
      </c>
    </row>
    <row r="4571" spans="1:12" x14ac:dyDescent="0.25">
      <c r="A4571" s="1" t="s">
        <v>6308</v>
      </c>
      <c r="B4571">
        <v>181346</v>
      </c>
      <c r="C4571">
        <v>6839521885</v>
      </c>
      <c r="D4571">
        <v>198000</v>
      </c>
      <c r="E4571">
        <v>198000</v>
      </c>
      <c r="F4571" t="s">
        <v>15</v>
      </c>
      <c r="G4571" t="s">
        <v>12</v>
      </c>
      <c r="H4571" t="s">
        <v>6261</v>
      </c>
      <c r="I4571">
        <v>12581649</v>
      </c>
      <c r="J4571" s="2">
        <v>745728563334</v>
      </c>
      <c r="K4571" t="s">
        <v>20294</v>
      </c>
      <c r="L4571" s="2">
        <f t="shared" si="71"/>
        <v>0</v>
      </c>
    </row>
    <row r="4572" spans="1:12" x14ac:dyDescent="0.25">
      <c r="A4572" s="1" t="s">
        <v>10225</v>
      </c>
      <c r="B4572">
        <v>128464</v>
      </c>
      <c r="C4572">
        <v>2550208927</v>
      </c>
      <c r="D4572">
        <v>5180560</v>
      </c>
      <c r="E4572">
        <v>5180560</v>
      </c>
      <c r="F4572" t="s">
        <v>11</v>
      </c>
      <c r="G4572" t="s">
        <v>12</v>
      </c>
      <c r="H4572" t="s">
        <v>6261</v>
      </c>
      <c r="I4572">
        <v>1768367</v>
      </c>
      <c r="J4572" s="2">
        <v>745728624052</v>
      </c>
      <c r="K4572" t="s">
        <v>20295</v>
      </c>
      <c r="L4572" s="2">
        <f t="shared" si="71"/>
        <v>0</v>
      </c>
    </row>
    <row r="4573" spans="1:12" x14ac:dyDescent="0.25">
      <c r="A4573" s="1" t="s">
        <v>7628</v>
      </c>
      <c r="B4573">
        <v>165822</v>
      </c>
      <c r="C4573">
        <v>2292929023</v>
      </c>
      <c r="D4573">
        <v>2238500</v>
      </c>
      <c r="E4573">
        <v>2238500</v>
      </c>
      <c r="F4573" t="s">
        <v>11</v>
      </c>
      <c r="G4573" t="s">
        <v>12</v>
      </c>
      <c r="H4573" t="s">
        <v>6261</v>
      </c>
      <c r="I4573">
        <v>12581654</v>
      </c>
      <c r="J4573" s="2">
        <v>745728635257</v>
      </c>
      <c r="K4573" t="s">
        <v>20296</v>
      </c>
      <c r="L4573" s="2">
        <f t="shared" si="71"/>
        <v>0</v>
      </c>
    </row>
    <row r="4574" spans="1:12" x14ac:dyDescent="0.25">
      <c r="A4574" s="1" t="s">
        <v>10031</v>
      </c>
      <c r="B4574">
        <v>130578</v>
      </c>
      <c r="C4574">
        <v>2430481091</v>
      </c>
      <c r="D4574">
        <v>294800</v>
      </c>
      <c r="E4574">
        <v>294800</v>
      </c>
      <c r="F4574" t="s">
        <v>15</v>
      </c>
      <c r="G4574" t="s">
        <v>12</v>
      </c>
      <c r="H4574" t="s">
        <v>6261</v>
      </c>
      <c r="I4574">
        <v>1768370</v>
      </c>
      <c r="J4574" s="2">
        <v>745728640424</v>
      </c>
      <c r="K4574" t="s">
        <v>20297</v>
      </c>
      <c r="L4574" s="2">
        <f t="shared" si="71"/>
        <v>0</v>
      </c>
    </row>
    <row r="4575" spans="1:12" x14ac:dyDescent="0.25">
      <c r="A4575" s="1" t="s">
        <v>9182</v>
      </c>
      <c r="B4575">
        <v>114128</v>
      </c>
      <c r="C4575" t="s">
        <v>9183</v>
      </c>
      <c r="D4575">
        <v>5280000</v>
      </c>
      <c r="E4575">
        <v>5280000</v>
      </c>
      <c r="F4575" t="s">
        <v>15</v>
      </c>
      <c r="G4575" t="s">
        <v>12</v>
      </c>
      <c r="H4575" t="s">
        <v>6261</v>
      </c>
      <c r="I4575">
        <v>12581655</v>
      </c>
      <c r="J4575" s="2">
        <v>745728651539</v>
      </c>
      <c r="K4575" t="s">
        <v>20298</v>
      </c>
      <c r="L4575" s="2">
        <f t="shared" si="71"/>
        <v>0</v>
      </c>
    </row>
    <row r="4576" spans="1:12" x14ac:dyDescent="0.25">
      <c r="A4576" s="1" t="s">
        <v>9768</v>
      </c>
      <c r="B4576">
        <v>132779</v>
      </c>
      <c r="C4576">
        <v>6480091213</v>
      </c>
      <c r="D4576">
        <v>1988800</v>
      </c>
      <c r="E4576">
        <v>1988800</v>
      </c>
      <c r="F4576" t="s">
        <v>15</v>
      </c>
      <c r="G4576" t="s">
        <v>12</v>
      </c>
      <c r="H4576" t="s">
        <v>6261</v>
      </c>
      <c r="I4576">
        <v>1768372</v>
      </c>
      <c r="J4576" s="2">
        <v>745728823474</v>
      </c>
      <c r="K4576" t="s">
        <v>20299</v>
      </c>
      <c r="L4576" s="2">
        <f t="shared" si="71"/>
        <v>0</v>
      </c>
    </row>
    <row r="4577" spans="1:12" x14ac:dyDescent="0.25">
      <c r="A4577" s="1" t="s">
        <v>7938</v>
      </c>
      <c r="B4577">
        <v>160442</v>
      </c>
      <c r="C4577">
        <v>3559418534</v>
      </c>
      <c r="D4577">
        <v>1089000</v>
      </c>
      <c r="E4577">
        <v>1089000</v>
      </c>
      <c r="F4577" t="s">
        <v>11</v>
      </c>
      <c r="G4577" t="s">
        <v>12</v>
      </c>
      <c r="H4577" t="s">
        <v>6261</v>
      </c>
      <c r="I4577">
        <v>12581666</v>
      </c>
      <c r="J4577" s="2">
        <v>745728864922</v>
      </c>
      <c r="K4577" t="s">
        <v>20300</v>
      </c>
      <c r="L4577" s="2">
        <f t="shared" si="71"/>
        <v>0</v>
      </c>
    </row>
    <row r="4578" spans="1:12" x14ac:dyDescent="0.25">
      <c r="A4578" s="1" t="s">
        <v>11039</v>
      </c>
      <c r="B4578">
        <v>107915</v>
      </c>
      <c r="C4578">
        <v>2550175131</v>
      </c>
      <c r="D4578">
        <v>1169320</v>
      </c>
      <c r="E4578">
        <v>1169320</v>
      </c>
      <c r="F4578" t="s">
        <v>11</v>
      </c>
      <c r="G4578" t="s">
        <v>12</v>
      </c>
      <c r="H4578" t="s">
        <v>6261</v>
      </c>
      <c r="I4578">
        <v>1768373</v>
      </c>
      <c r="J4578" s="2">
        <v>745728865675</v>
      </c>
      <c r="K4578" t="s">
        <v>20301</v>
      </c>
      <c r="L4578" s="2">
        <f t="shared" si="71"/>
        <v>0</v>
      </c>
    </row>
    <row r="4579" spans="1:12" x14ac:dyDescent="0.25">
      <c r="A4579" s="1" t="s">
        <v>6913</v>
      </c>
      <c r="B4579">
        <v>175861</v>
      </c>
      <c r="C4579">
        <v>2432243250</v>
      </c>
      <c r="D4579">
        <v>9056000</v>
      </c>
      <c r="E4579">
        <v>9056000</v>
      </c>
      <c r="F4579" t="s">
        <v>11</v>
      </c>
      <c r="G4579" t="s">
        <v>12</v>
      </c>
      <c r="H4579" t="s">
        <v>6261</v>
      </c>
      <c r="I4579">
        <v>12581667</v>
      </c>
      <c r="J4579" s="2">
        <v>745728899880</v>
      </c>
      <c r="K4579" t="s">
        <v>20302</v>
      </c>
      <c r="L4579" s="2">
        <f t="shared" si="71"/>
        <v>0</v>
      </c>
    </row>
    <row r="4580" spans="1:12" x14ac:dyDescent="0.25">
      <c r="A4580" s="1" t="s">
        <v>6307</v>
      </c>
      <c r="B4580">
        <v>181346</v>
      </c>
      <c r="C4580">
        <v>6839521885</v>
      </c>
      <c r="D4580">
        <v>2870560</v>
      </c>
      <c r="E4580">
        <v>2870560</v>
      </c>
      <c r="F4580" t="s">
        <v>11</v>
      </c>
      <c r="G4580" t="s">
        <v>12</v>
      </c>
      <c r="H4580" t="s">
        <v>6261</v>
      </c>
      <c r="I4580">
        <v>12581669</v>
      </c>
      <c r="J4580" s="2">
        <v>745728989398</v>
      </c>
      <c r="K4580" t="s">
        <v>20303</v>
      </c>
      <c r="L4580" s="2">
        <f t="shared" si="71"/>
        <v>0</v>
      </c>
    </row>
    <row r="4581" spans="1:12" x14ac:dyDescent="0.25">
      <c r="A4581" s="1" t="s">
        <v>6441</v>
      </c>
      <c r="B4581">
        <v>180290</v>
      </c>
      <c r="C4581">
        <v>2281716228</v>
      </c>
      <c r="D4581">
        <v>5280000</v>
      </c>
      <c r="E4581">
        <v>5280000</v>
      </c>
      <c r="F4581" t="s">
        <v>15</v>
      </c>
      <c r="G4581" t="s">
        <v>12</v>
      </c>
      <c r="H4581" t="s">
        <v>6261</v>
      </c>
      <c r="I4581">
        <v>12581671</v>
      </c>
      <c r="J4581" s="2">
        <v>745729068986</v>
      </c>
      <c r="K4581" t="s">
        <v>20304</v>
      </c>
      <c r="L4581" s="2">
        <f t="shared" si="71"/>
        <v>0</v>
      </c>
    </row>
    <row r="4582" spans="1:12" x14ac:dyDescent="0.25">
      <c r="A4582" s="1" t="s">
        <v>7993</v>
      </c>
      <c r="B4582">
        <v>158888</v>
      </c>
      <c r="C4582">
        <v>2293021297</v>
      </c>
      <c r="D4582">
        <v>1089000</v>
      </c>
      <c r="E4582">
        <v>1089000</v>
      </c>
      <c r="F4582" t="s">
        <v>11</v>
      </c>
      <c r="G4582" t="s">
        <v>12</v>
      </c>
      <c r="H4582" t="s">
        <v>6261</v>
      </c>
      <c r="I4582">
        <v>12581672</v>
      </c>
      <c r="J4582" s="2">
        <v>745729113460</v>
      </c>
      <c r="K4582" t="s">
        <v>20305</v>
      </c>
      <c r="L4582" s="2">
        <f t="shared" si="71"/>
        <v>0</v>
      </c>
    </row>
    <row r="4583" spans="1:12" x14ac:dyDescent="0.25">
      <c r="A4583" s="1" t="s">
        <v>12003</v>
      </c>
      <c r="B4583">
        <v>161264</v>
      </c>
      <c r="C4583">
        <v>2281200620</v>
      </c>
      <c r="D4583">
        <v>536800</v>
      </c>
      <c r="E4583">
        <v>536800</v>
      </c>
      <c r="F4583" t="s">
        <v>15</v>
      </c>
      <c r="G4583" t="s">
        <v>12</v>
      </c>
      <c r="H4583" t="s">
        <v>11957</v>
      </c>
      <c r="I4583">
        <v>12581676</v>
      </c>
      <c r="J4583" s="2">
        <v>745729150327</v>
      </c>
      <c r="K4583" t="s">
        <v>20306</v>
      </c>
      <c r="L4583" s="2">
        <f t="shared" si="71"/>
        <v>0</v>
      </c>
    </row>
    <row r="4584" spans="1:12" x14ac:dyDescent="0.25">
      <c r="A4584" s="1" t="s">
        <v>7408</v>
      </c>
      <c r="B4584">
        <v>169827</v>
      </c>
      <c r="C4584">
        <v>2500062007</v>
      </c>
      <c r="D4584">
        <v>2079000</v>
      </c>
      <c r="E4584">
        <v>2079000</v>
      </c>
      <c r="F4584" t="s">
        <v>11</v>
      </c>
      <c r="G4584" t="s">
        <v>12</v>
      </c>
      <c r="H4584" t="s">
        <v>6261</v>
      </c>
      <c r="I4584">
        <v>12581677</v>
      </c>
      <c r="J4584" s="2">
        <v>745729163436</v>
      </c>
      <c r="K4584" t="s">
        <v>20307</v>
      </c>
      <c r="L4584" s="2">
        <f t="shared" si="71"/>
        <v>0</v>
      </c>
    </row>
    <row r="4585" spans="1:12" x14ac:dyDescent="0.25">
      <c r="A4585" s="1" t="s">
        <v>10314</v>
      </c>
      <c r="B4585">
        <v>127729</v>
      </c>
      <c r="C4585">
        <v>2452038326</v>
      </c>
      <c r="D4585">
        <v>1715560</v>
      </c>
      <c r="E4585">
        <v>1715560</v>
      </c>
      <c r="F4585" t="s">
        <v>11</v>
      </c>
      <c r="G4585" t="s">
        <v>12</v>
      </c>
      <c r="H4585" t="s">
        <v>6261</v>
      </c>
      <c r="I4585">
        <v>1768379</v>
      </c>
      <c r="J4585" s="2">
        <v>745729175485</v>
      </c>
      <c r="K4585" t="s">
        <v>20308</v>
      </c>
      <c r="L4585" s="2">
        <f t="shared" si="71"/>
        <v>0</v>
      </c>
    </row>
    <row r="4586" spans="1:12" x14ac:dyDescent="0.25">
      <c r="A4586" s="1" t="s">
        <v>6793</v>
      </c>
      <c r="B4586">
        <v>177701</v>
      </c>
      <c r="C4586">
        <v>2295197058</v>
      </c>
      <c r="D4586">
        <v>5280000</v>
      </c>
      <c r="E4586">
        <v>5280000</v>
      </c>
      <c r="F4586" t="s">
        <v>15</v>
      </c>
      <c r="G4586" t="s">
        <v>12</v>
      </c>
      <c r="H4586" t="s">
        <v>6261</v>
      </c>
      <c r="I4586">
        <v>12581682</v>
      </c>
      <c r="J4586" s="2">
        <v>745729190016</v>
      </c>
      <c r="K4586" t="s">
        <v>20309</v>
      </c>
      <c r="L4586" s="2">
        <f t="shared" si="71"/>
        <v>0</v>
      </c>
    </row>
    <row r="4587" spans="1:12" x14ac:dyDescent="0.25">
      <c r="A4587" s="1" t="s">
        <v>9943</v>
      </c>
      <c r="B4587">
        <v>131285</v>
      </c>
      <c r="C4587">
        <v>5469693023</v>
      </c>
      <c r="D4587">
        <v>2079000</v>
      </c>
      <c r="E4587">
        <v>2079000</v>
      </c>
      <c r="F4587" t="s">
        <v>11</v>
      </c>
      <c r="G4587" t="s">
        <v>12</v>
      </c>
      <c r="H4587" t="s">
        <v>6261</v>
      </c>
      <c r="I4587">
        <v>1768383</v>
      </c>
      <c r="J4587" s="2">
        <v>745729211789</v>
      </c>
      <c r="K4587" t="s">
        <v>20310</v>
      </c>
      <c r="L4587" s="2">
        <f t="shared" si="71"/>
        <v>0</v>
      </c>
    </row>
    <row r="4588" spans="1:12" x14ac:dyDescent="0.25">
      <c r="A4588" s="1" t="s">
        <v>7081</v>
      </c>
      <c r="B4588">
        <v>174033</v>
      </c>
      <c r="C4588">
        <v>2300386534</v>
      </c>
      <c r="D4588">
        <v>7267260</v>
      </c>
      <c r="E4588">
        <v>7267260</v>
      </c>
      <c r="F4588" t="s">
        <v>11</v>
      </c>
      <c r="G4588" t="s">
        <v>12</v>
      </c>
      <c r="H4588" t="s">
        <v>6261</v>
      </c>
      <c r="I4588">
        <v>12581706</v>
      </c>
      <c r="J4588" s="2">
        <v>745729212155</v>
      </c>
      <c r="K4588" t="s">
        <v>20311</v>
      </c>
      <c r="L4588" s="2">
        <f t="shared" si="71"/>
        <v>0</v>
      </c>
    </row>
    <row r="4589" spans="1:12" x14ac:dyDescent="0.25">
      <c r="A4589" s="1" t="s">
        <v>10942</v>
      </c>
      <c r="B4589">
        <v>112369</v>
      </c>
      <c r="C4589">
        <v>2372375059</v>
      </c>
      <c r="D4589">
        <v>3996893</v>
      </c>
      <c r="E4589">
        <v>3996893</v>
      </c>
      <c r="F4589" t="s">
        <v>11</v>
      </c>
      <c r="G4589" t="s">
        <v>12</v>
      </c>
      <c r="H4589" t="s">
        <v>6261</v>
      </c>
      <c r="I4589">
        <v>1768384</v>
      </c>
      <c r="J4589" s="2">
        <v>745729237677</v>
      </c>
      <c r="K4589" t="s">
        <v>20312</v>
      </c>
      <c r="L4589" s="2">
        <f t="shared" si="71"/>
        <v>0</v>
      </c>
    </row>
    <row r="4590" spans="1:12" x14ac:dyDescent="0.25">
      <c r="A4590" s="1" t="s">
        <v>9004</v>
      </c>
      <c r="B4590">
        <v>117615</v>
      </c>
      <c r="C4590">
        <v>2539022359</v>
      </c>
      <c r="D4590">
        <v>1244320</v>
      </c>
      <c r="E4590">
        <v>1244320</v>
      </c>
      <c r="F4590" t="s">
        <v>11</v>
      </c>
      <c r="G4590" t="s">
        <v>12</v>
      </c>
      <c r="H4590" t="s">
        <v>6261</v>
      </c>
      <c r="I4590">
        <v>12581734</v>
      </c>
      <c r="J4590" s="2">
        <v>745729295340</v>
      </c>
      <c r="K4590" t="s">
        <v>20313</v>
      </c>
      <c r="L4590" s="2">
        <f t="shared" si="71"/>
        <v>0</v>
      </c>
    </row>
    <row r="4591" spans="1:12" x14ac:dyDescent="0.25">
      <c r="A4591" s="1" t="s">
        <v>11976</v>
      </c>
      <c r="B4591">
        <v>176640</v>
      </c>
      <c r="C4591">
        <v>6830125111</v>
      </c>
      <c r="D4591">
        <v>536800</v>
      </c>
      <c r="E4591">
        <v>536800</v>
      </c>
      <c r="F4591" t="s">
        <v>15</v>
      </c>
      <c r="G4591" t="s">
        <v>12</v>
      </c>
      <c r="H4591" t="s">
        <v>11957</v>
      </c>
      <c r="I4591">
        <v>12581737</v>
      </c>
      <c r="J4591" s="2">
        <v>745729328872</v>
      </c>
      <c r="K4591" t="s">
        <v>20314</v>
      </c>
      <c r="L4591" s="2">
        <f t="shared" si="71"/>
        <v>0</v>
      </c>
    </row>
    <row r="4592" spans="1:12" x14ac:dyDescent="0.25">
      <c r="A4592" s="1" t="s">
        <v>7882</v>
      </c>
      <c r="B4592">
        <v>161108</v>
      </c>
      <c r="C4592">
        <v>2400121291</v>
      </c>
      <c r="D4592">
        <v>3300000</v>
      </c>
      <c r="E4592">
        <v>3300000</v>
      </c>
      <c r="F4592" t="s">
        <v>15</v>
      </c>
      <c r="G4592" t="s">
        <v>12</v>
      </c>
      <c r="H4592" t="s">
        <v>6261</v>
      </c>
      <c r="I4592">
        <v>12581738</v>
      </c>
      <c r="J4592" s="2">
        <v>745729361434</v>
      </c>
      <c r="K4592" t="s">
        <v>20315</v>
      </c>
      <c r="L4592" s="2">
        <f t="shared" si="71"/>
        <v>0</v>
      </c>
    </row>
    <row r="4593" spans="1:12" x14ac:dyDescent="0.25">
      <c r="A4593" s="1" t="s">
        <v>11625</v>
      </c>
      <c r="B4593">
        <v>68932</v>
      </c>
      <c r="C4593">
        <v>9171196318</v>
      </c>
      <c r="D4593">
        <v>924000</v>
      </c>
      <c r="E4593">
        <v>924000</v>
      </c>
      <c r="F4593" t="s">
        <v>15</v>
      </c>
      <c r="G4593" t="s">
        <v>12</v>
      </c>
      <c r="H4593" t="s">
        <v>6261</v>
      </c>
      <c r="I4593">
        <v>1768386</v>
      </c>
      <c r="J4593" s="2">
        <v>745729382782</v>
      </c>
      <c r="K4593" t="s">
        <v>20316</v>
      </c>
      <c r="L4593" s="2">
        <f t="shared" si="71"/>
        <v>0</v>
      </c>
    </row>
    <row r="4594" spans="1:12" x14ac:dyDescent="0.25">
      <c r="A4594" s="1" t="s">
        <v>10524</v>
      </c>
      <c r="B4594">
        <v>124458</v>
      </c>
      <c r="C4594">
        <v>2420830431</v>
      </c>
      <c r="D4594">
        <v>3996993</v>
      </c>
      <c r="E4594">
        <v>3996993</v>
      </c>
      <c r="F4594" t="s">
        <v>11</v>
      </c>
      <c r="G4594" t="s">
        <v>12</v>
      </c>
      <c r="H4594" t="s">
        <v>6261</v>
      </c>
      <c r="I4594">
        <v>1768394</v>
      </c>
      <c r="J4594" s="2">
        <v>745729551696</v>
      </c>
      <c r="K4594" t="s">
        <v>20317</v>
      </c>
      <c r="L4594" s="2">
        <f t="shared" si="71"/>
        <v>0</v>
      </c>
    </row>
    <row r="4595" spans="1:12" x14ac:dyDescent="0.25">
      <c r="A4595" s="1" t="s">
        <v>7592</v>
      </c>
      <c r="B4595">
        <v>166370</v>
      </c>
      <c r="C4595">
        <v>2282009541</v>
      </c>
      <c r="D4595">
        <v>294800</v>
      </c>
      <c r="E4595">
        <v>294800</v>
      </c>
      <c r="F4595" t="s">
        <v>15</v>
      </c>
      <c r="G4595" t="s">
        <v>12</v>
      </c>
      <c r="H4595" t="s">
        <v>6261</v>
      </c>
      <c r="I4595">
        <v>12581747</v>
      </c>
      <c r="J4595" s="2">
        <v>745729605346</v>
      </c>
      <c r="K4595" t="s">
        <v>20318</v>
      </c>
      <c r="L4595" s="2">
        <f t="shared" si="71"/>
        <v>0</v>
      </c>
    </row>
    <row r="4596" spans="1:12" x14ac:dyDescent="0.25">
      <c r="A4596" s="1" t="s">
        <v>7630</v>
      </c>
      <c r="B4596">
        <v>165680</v>
      </c>
      <c r="C4596">
        <v>2480483177</v>
      </c>
      <c r="D4596">
        <v>536800</v>
      </c>
      <c r="E4596">
        <v>536800</v>
      </c>
      <c r="F4596" t="s">
        <v>15</v>
      </c>
      <c r="G4596" t="s">
        <v>12</v>
      </c>
      <c r="H4596" t="s">
        <v>6261</v>
      </c>
      <c r="I4596">
        <v>12581750</v>
      </c>
      <c r="J4596" s="2">
        <v>745729687599</v>
      </c>
      <c r="K4596" t="s">
        <v>20319</v>
      </c>
      <c r="L4596" s="2">
        <f t="shared" si="71"/>
        <v>0</v>
      </c>
    </row>
    <row r="4597" spans="1:12" x14ac:dyDescent="0.25">
      <c r="A4597" s="1" t="s">
        <v>7068</v>
      </c>
      <c r="B4597">
        <v>174163</v>
      </c>
      <c r="C4597">
        <v>2300604671</v>
      </c>
      <c r="D4597">
        <v>294800</v>
      </c>
      <c r="E4597">
        <v>294800</v>
      </c>
      <c r="F4597" t="s">
        <v>15</v>
      </c>
      <c r="G4597" t="s">
        <v>12</v>
      </c>
      <c r="H4597" t="s">
        <v>6261</v>
      </c>
      <c r="I4597">
        <v>12581754</v>
      </c>
      <c r="J4597" s="2">
        <v>745729753752</v>
      </c>
      <c r="K4597" t="s">
        <v>20320</v>
      </c>
      <c r="L4597" s="2">
        <f t="shared" si="71"/>
        <v>0</v>
      </c>
    </row>
    <row r="4598" spans="1:12" x14ac:dyDescent="0.25">
      <c r="A4598" s="1" t="s">
        <v>8420</v>
      </c>
      <c r="B4598">
        <v>146393</v>
      </c>
      <c r="C4598">
        <v>2293317668</v>
      </c>
      <c r="D4598">
        <v>2079000</v>
      </c>
      <c r="E4598">
        <v>2079000</v>
      </c>
      <c r="F4598" t="s">
        <v>11</v>
      </c>
      <c r="G4598" t="s">
        <v>12</v>
      </c>
      <c r="H4598" t="s">
        <v>6261</v>
      </c>
      <c r="I4598">
        <v>12581755</v>
      </c>
      <c r="J4598" s="2">
        <v>745729791205</v>
      </c>
      <c r="K4598" t="s">
        <v>20321</v>
      </c>
      <c r="L4598" s="2">
        <f t="shared" si="71"/>
        <v>0</v>
      </c>
    </row>
    <row r="4599" spans="1:12" x14ac:dyDescent="0.25">
      <c r="A4599" s="1" t="s">
        <v>11716</v>
      </c>
      <c r="B4599">
        <v>64628</v>
      </c>
      <c r="C4599" t="s">
        <v>11714</v>
      </c>
      <c r="D4599">
        <v>536800</v>
      </c>
      <c r="E4599">
        <v>536800</v>
      </c>
      <c r="F4599" t="s">
        <v>15</v>
      </c>
      <c r="G4599" t="s">
        <v>12</v>
      </c>
      <c r="H4599" t="s">
        <v>6261</v>
      </c>
      <c r="I4599">
        <v>1768399</v>
      </c>
      <c r="J4599" s="2">
        <v>745729807008</v>
      </c>
      <c r="K4599" t="s">
        <v>20322</v>
      </c>
      <c r="L4599" s="2">
        <f t="shared" si="71"/>
        <v>0</v>
      </c>
    </row>
    <row r="4600" spans="1:12" x14ac:dyDescent="0.25">
      <c r="A4600" s="1" t="s">
        <v>12099</v>
      </c>
      <c r="B4600">
        <v>85363</v>
      </c>
      <c r="C4600">
        <v>2433177121</v>
      </c>
      <c r="D4600">
        <v>2050400</v>
      </c>
      <c r="E4600">
        <v>2050400</v>
      </c>
      <c r="F4600" t="s">
        <v>11</v>
      </c>
      <c r="G4600" t="s">
        <v>12</v>
      </c>
      <c r="H4600" t="s">
        <v>11957</v>
      </c>
      <c r="I4600">
        <v>1768400</v>
      </c>
      <c r="J4600" s="2">
        <v>745729824814</v>
      </c>
      <c r="K4600" t="s">
        <v>20323</v>
      </c>
      <c r="L4600" s="2">
        <f t="shared" si="71"/>
        <v>0</v>
      </c>
    </row>
    <row r="4601" spans="1:12" x14ac:dyDescent="0.25">
      <c r="A4601" s="1" t="s">
        <v>10418</v>
      </c>
      <c r="B4601">
        <v>126188</v>
      </c>
      <c r="C4601">
        <v>2420788370</v>
      </c>
      <c r="D4601">
        <v>1390400</v>
      </c>
      <c r="E4601">
        <v>1390400</v>
      </c>
      <c r="F4601" t="s">
        <v>11</v>
      </c>
      <c r="G4601" t="s">
        <v>12</v>
      </c>
      <c r="H4601" t="s">
        <v>6261</v>
      </c>
      <c r="I4601">
        <v>1768401</v>
      </c>
      <c r="J4601" s="2">
        <v>745729832345</v>
      </c>
      <c r="K4601" t="s">
        <v>20324</v>
      </c>
      <c r="L4601" s="2">
        <f t="shared" si="71"/>
        <v>0</v>
      </c>
    </row>
    <row r="4602" spans="1:12" x14ac:dyDescent="0.25">
      <c r="A4602" s="1" t="s">
        <v>10417</v>
      </c>
      <c r="B4602">
        <v>126188</v>
      </c>
      <c r="C4602">
        <v>2420788370</v>
      </c>
      <c r="D4602">
        <v>268400</v>
      </c>
      <c r="E4602">
        <v>268400</v>
      </c>
      <c r="F4602" t="s">
        <v>15</v>
      </c>
      <c r="G4602" t="s">
        <v>12</v>
      </c>
      <c r="H4602" t="s">
        <v>6261</v>
      </c>
      <c r="I4602">
        <v>1768402</v>
      </c>
      <c r="J4602" s="2">
        <v>745729863490</v>
      </c>
      <c r="K4602" t="s">
        <v>20325</v>
      </c>
      <c r="L4602" s="2">
        <f t="shared" si="71"/>
        <v>0</v>
      </c>
    </row>
    <row r="4603" spans="1:12" x14ac:dyDescent="0.25">
      <c r="A4603" s="1" t="s">
        <v>9133</v>
      </c>
      <c r="B4603">
        <v>115002</v>
      </c>
      <c r="C4603" t="s">
        <v>9134</v>
      </c>
      <c r="D4603">
        <v>3300000</v>
      </c>
      <c r="E4603">
        <v>3300000</v>
      </c>
      <c r="F4603" t="s">
        <v>15</v>
      </c>
      <c r="G4603" t="s">
        <v>12</v>
      </c>
      <c r="H4603" t="s">
        <v>6261</v>
      </c>
      <c r="I4603">
        <v>12581757</v>
      </c>
      <c r="J4603" s="2">
        <v>745729867840</v>
      </c>
      <c r="K4603" t="s">
        <v>20326</v>
      </c>
      <c r="L4603" s="2">
        <f t="shared" si="71"/>
        <v>0</v>
      </c>
    </row>
    <row r="4604" spans="1:12" x14ac:dyDescent="0.25">
      <c r="A4604" s="1" t="s">
        <v>7543</v>
      </c>
      <c r="B4604">
        <v>167052</v>
      </c>
      <c r="C4604">
        <v>2392026076</v>
      </c>
      <c r="D4604">
        <v>924000</v>
      </c>
      <c r="E4604">
        <v>924000</v>
      </c>
      <c r="F4604" t="s">
        <v>15</v>
      </c>
      <c r="G4604" t="s">
        <v>12</v>
      </c>
      <c r="H4604" t="s">
        <v>6261</v>
      </c>
      <c r="I4604">
        <v>12581759</v>
      </c>
      <c r="J4604" s="2">
        <v>745729928019</v>
      </c>
      <c r="K4604" t="s">
        <v>20327</v>
      </c>
      <c r="L4604" s="2">
        <f t="shared" si="71"/>
        <v>0</v>
      </c>
    </row>
    <row r="4605" spans="1:12" x14ac:dyDescent="0.25">
      <c r="A4605" s="1" t="s">
        <v>8322</v>
      </c>
      <c r="B4605">
        <v>150205</v>
      </c>
      <c r="C4605">
        <v>2301233065</v>
      </c>
      <c r="D4605">
        <v>1988800</v>
      </c>
      <c r="E4605">
        <v>1988800</v>
      </c>
      <c r="F4605" t="s">
        <v>15</v>
      </c>
      <c r="G4605" t="s">
        <v>12</v>
      </c>
      <c r="H4605" t="s">
        <v>6261</v>
      </c>
      <c r="I4605">
        <v>12581765</v>
      </c>
      <c r="J4605" s="2">
        <v>745729983797</v>
      </c>
      <c r="K4605" t="s">
        <v>20328</v>
      </c>
      <c r="L4605" s="2">
        <f t="shared" si="71"/>
        <v>0</v>
      </c>
    </row>
    <row r="4606" spans="1:12" x14ac:dyDescent="0.25">
      <c r="A4606" s="1" t="s">
        <v>6685</v>
      </c>
      <c r="B4606">
        <v>178409</v>
      </c>
      <c r="C4606">
        <v>2500352201</v>
      </c>
      <c r="D4606">
        <v>1988800</v>
      </c>
      <c r="E4606">
        <v>1988800</v>
      </c>
      <c r="F4606" t="s">
        <v>15</v>
      </c>
      <c r="G4606" t="s">
        <v>12</v>
      </c>
      <c r="H4606" t="s">
        <v>6261</v>
      </c>
      <c r="I4606">
        <v>12581769</v>
      </c>
      <c r="J4606" s="2">
        <v>745730063365</v>
      </c>
      <c r="K4606" t="s">
        <v>20329</v>
      </c>
      <c r="L4606" s="2">
        <f t="shared" si="71"/>
        <v>0</v>
      </c>
    </row>
    <row r="4607" spans="1:12" x14ac:dyDescent="0.25">
      <c r="A4607" s="1" t="s">
        <v>10153</v>
      </c>
      <c r="B4607">
        <v>129180</v>
      </c>
      <c r="C4607">
        <v>2452324078</v>
      </c>
      <c r="D4607">
        <v>198000</v>
      </c>
      <c r="E4607">
        <v>198000</v>
      </c>
      <c r="F4607" t="s">
        <v>15</v>
      </c>
      <c r="G4607" t="s">
        <v>12</v>
      </c>
      <c r="H4607" t="s">
        <v>6261</v>
      </c>
      <c r="I4607">
        <v>1768405</v>
      </c>
      <c r="J4607" s="2">
        <v>745730091603</v>
      </c>
      <c r="K4607" t="s">
        <v>20330</v>
      </c>
      <c r="L4607" s="2">
        <f t="shared" si="71"/>
        <v>0</v>
      </c>
    </row>
    <row r="4608" spans="1:12" x14ac:dyDescent="0.25">
      <c r="A4608" s="1" t="s">
        <v>8431</v>
      </c>
      <c r="B4608">
        <v>146048</v>
      </c>
      <c r="C4608">
        <v>2300520230</v>
      </c>
      <c r="D4608">
        <v>5280000</v>
      </c>
      <c r="E4608">
        <v>5280000</v>
      </c>
      <c r="F4608" t="s">
        <v>15</v>
      </c>
      <c r="G4608" t="s">
        <v>12</v>
      </c>
      <c r="H4608" t="s">
        <v>6261</v>
      </c>
      <c r="I4608">
        <v>12581770</v>
      </c>
      <c r="J4608" s="2">
        <v>745730105734</v>
      </c>
      <c r="K4608" t="s">
        <v>20331</v>
      </c>
      <c r="L4608" s="2">
        <f t="shared" si="71"/>
        <v>0</v>
      </c>
    </row>
    <row r="4609" spans="1:12" x14ac:dyDescent="0.25">
      <c r="A4609" s="1" t="s">
        <v>9114</v>
      </c>
      <c r="B4609">
        <v>115223</v>
      </c>
      <c r="C4609" t="s">
        <v>9115</v>
      </c>
      <c r="D4609">
        <v>2815120</v>
      </c>
      <c r="E4609">
        <v>2815120</v>
      </c>
      <c r="F4609" t="s">
        <v>11</v>
      </c>
      <c r="G4609" t="s">
        <v>12</v>
      </c>
      <c r="H4609" t="s">
        <v>6261</v>
      </c>
      <c r="I4609">
        <v>12581774</v>
      </c>
      <c r="J4609" s="2">
        <v>745730124729</v>
      </c>
      <c r="K4609" t="s">
        <v>20332</v>
      </c>
      <c r="L4609" s="2">
        <f t="shared" si="71"/>
        <v>0</v>
      </c>
    </row>
    <row r="4610" spans="1:12" x14ac:dyDescent="0.25">
      <c r="A4610" s="1" t="s">
        <v>11728</v>
      </c>
      <c r="B4610">
        <v>64531</v>
      </c>
      <c r="C4610">
        <v>7113609</v>
      </c>
      <c r="D4610">
        <v>536800</v>
      </c>
      <c r="E4610">
        <v>536800</v>
      </c>
      <c r="F4610" t="s">
        <v>15</v>
      </c>
      <c r="G4610" t="s">
        <v>12</v>
      </c>
      <c r="H4610" t="s">
        <v>6261</v>
      </c>
      <c r="I4610">
        <v>1768406</v>
      </c>
      <c r="J4610" s="2">
        <v>745730130864</v>
      </c>
      <c r="K4610" t="s">
        <v>20333</v>
      </c>
      <c r="L4610" s="2">
        <f t="shared" si="71"/>
        <v>0</v>
      </c>
    </row>
    <row r="4611" spans="1:12" x14ac:dyDescent="0.25">
      <c r="A4611" s="1" t="s">
        <v>7281</v>
      </c>
      <c r="B4611">
        <v>171368</v>
      </c>
      <c r="C4611">
        <v>2283669863</v>
      </c>
      <c r="D4611">
        <v>924000</v>
      </c>
      <c r="E4611">
        <v>924000</v>
      </c>
      <c r="F4611" t="s">
        <v>15</v>
      </c>
      <c r="G4611" t="s">
        <v>12</v>
      </c>
      <c r="H4611" t="s">
        <v>6261</v>
      </c>
      <c r="I4611">
        <v>12581773</v>
      </c>
      <c r="J4611" s="2">
        <v>745730134764</v>
      </c>
      <c r="K4611" t="s">
        <v>20334</v>
      </c>
      <c r="L4611" s="2">
        <f t="shared" ref="L4611:L4674" si="72">K4611-J4611</f>
        <v>0</v>
      </c>
    </row>
    <row r="4612" spans="1:12" x14ac:dyDescent="0.25">
      <c r="A4612" s="1" t="s">
        <v>6659</v>
      </c>
      <c r="B4612">
        <v>178672</v>
      </c>
      <c r="C4612">
        <v>2471021042</v>
      </c>
      <c r="D4612">
        <v>536800</v>
      </c>
      <c r="E4612">
        <v>536800</v>
      </c>
      <c r="F4612" t="s">
        <v>15</v>
      </c>
      <c r="G4612" t="s">
        <v>12</v>
      </c>
      <c r="H4612" t="s">
        <v>6261</v>
      </c>
      <c r="I4612">
        <v>12581771</v>
      </c>
      <c r="J4612" s="2">
        <v>745730135007</v>
      </c>
      <c r="K4612" t="s">
        <v>20335</v>
      </c>
      <c r="L4612" s="2">
        <f t="shared" si="72"/>
        <v>0</v>
      </c>
    </row>
    <row r="4613" spans="1:12" x14ac:dyDescent="0.25">
      <c r="A4613" s="1" t="s">
        <v>8117</v>
      </c>
      <c r="B4613">
        <v>156141</v>
      </c>
      <c r="C4613">
        <v>2301709361</v>
      </c>
      <c r="D4613">
        <v>924000</v>
      </c>
      <c r="E4613">
        <v>924000</v>
      </c>
      <c r="F4613" t="s">
        <v>15</v>
      </c>
      <c r="G4613" t="s">
        <v>12</v>
      </c>
      <c r="H4613" t="s">
        <v>6261</v>
      </c>
      <c r="I4613">
        <v>12581772</v>
      </c>
      <c r="J4613" s="2">
        <v>745730141510</v>
      </c>
      <c r="K4613" t="s">
        <v>20336</v>
      </c>
      <c r="L4613" s="2">
        <f t="shared" si="72"/>
        <v>0</v>
      </c>
    </row>
    <row r="4614" spans="1:12" x14ac:dyDescent="0.25">
      <c r="A4614" s="1" t="s">
        <v>8091</v>
      </c>
      <c r="B4614">
        <v>156906</v>
      </c>
      <c r="C4614">
        <v>2282058895</v>
      </c>
      <c r="D4614">
        <v>924000</v>
      </c>
      <c r="E4614">
        <v>924000</v>
      </c>
      <c r="F4614" t="s">
        <v>15</v>
      </c>
      <c r="G4614" t="s">
        <v>12</v>
      </c>
      <c r="H4614" t="s">
        <v>6261</v>
      </c>
      <c r="I4614">
        <v>12581775</v>
      </c>
      <c r="J4614" s="2">
        <v>745730167307</v>
      </c>
      <c r="K4614" t="s">
        <v>20337</v>
      </c>
      <c r="L4614" s="2">
        <f t="shared" si="72"/>
        <v>0</v>
      </c>
    </row>
    <row r="4615" spans="1:12" x14ac:dyDescent="0.25">
      <c r="A4615" s="1" t="s">
        <v>11442</v>
      </c>
      <c r="B4615">
        <v>77955</v>
      </c>
      <c r="C4615" t="s">
        <v>11443</v>
      </c>
      <c r="D4615">
        <v>2050400</v>
      </c>
      <c r="E4615">
        <v>2050400</v>
      </c>
      <c r="F4615" t="s">
        <v>11</v>
      </c>
      <c r="G4615" t="s">
        <v>12</v>
      </c>
      <c r="H4615" t="s">
        <v>6261</v>
      </c>
      <c r="I4615">
        <v>1768410</v>
      </c>
      <c r="J4615" s="2">
        <v>745730399480</v>
      </c>
      <c r="K4615" t="s">
        <v>20338</v>
      </c>
      <c r="L4615" s="2">
        <f t="shared" si="72"/>
        <v>0</v>
      </c>
    </row>
    <row r="4616" spans="1:12" x14ac:dyDescent="0.25">
      <c r="A4616" s="1" t="s">
        <v>10131</v>
      </c>
      <c r="B4616">
        <v>129410</v>
      </c>
      <c r="C4616">
        <v>2432530322</v>
      </c>
      <c r="D4616">
        <v>536800</v>
      </c>
      <c r="E4616">
        <v>536800</v>
      </c>
      <c r="F4616" t="s">
        <v>15</v>
      </c>
      <c r="G4616" t="s">
        <v>12</v>
      </c>
      <c r="H4616" t="s">
        <v>6261</v>
      </c>
      <c r="I4616">
        <v>1768411</v>
      </c>
      <c r="J4616" s="2">
        <v>745730406374</v>
      </c>
      <c r="K4616" t="s">
        <v>20339</v>
      </c>
      <c r="L4616" s="2">
        <f t="shared" si="72"/>
        <v>0</v>
      </c>
    </row>
    <row r="4617" spans="1:12" x14ac:dyDescent="0.25">
      <c r="A4617" s="1" t="s">
        <v>7905</v>
      </c>
      <c r="B4617">
        <v>160965</v>
      </c>
      <c r="C4617">
        <v>2560416816</v>
      </c>
      <c r="D4617">
        <v>924000</v>
      </c>
      <c r="E4617">
        <v>924000</v>
      </c>
      <c r="F4617" t="s">
        <v>15</v>
      </c>
      <c r="G4617" t="s">
        <v>12</v>
      </c>
      <c r="H4617" t="s">
        <v>6261</v>
      </c>
      <c r="I4617">
        <v>12581776</v>
      </c>
      <c r="J4617" s="2">
        <v>745730407353</v>
      </c>
      <c r="K4617" t="s">
        <v>20340</v>
      </c>
      <c r="L4617" s="2">
        <f t="shared" si="72"/>
        <v>0</v>
      </c>
    </row>
    <row r="4618" spans="1:12" x14ac:dyDescent="0.25">
      <c r="A4618" s="1" t="s">
        <v>7481</v>
      </c>
      <c r="B4618">
        <v>168444</v>
      </c>
      <c r="C4618">
        <v>2440460389</v>
      </c>
      <c r="D4618">
        <v>1244320</v>
      </c>
      <c r="E4618">
        <v>1244320</v>
      </c>
      <c r="F4618" t="s">
        <v>11</v>
      </c>
      <c r="G4618" t="s">
        <v>12</v>
      </c>
      <c r="H4618" t="s">
        <v>6261</v>
      </c>
      <c r="I4618">
        <v>12581778</v>
      </c>
      <c r="J4618" s="2">
        <v>745730504418</v>
      </c>
      <c r="K4618" t="s">
        <v>20341</v>
      </c>
      <c r="L4618" s="2">
        <f t="shared" si="72"/>
        <v>0</v>
      </c>
    </row>
    <row r="4619" spans="1:12" x14ac:dyDescent="0.25">
      <c r="A4619" s="1" t="s">
        <v>6823</v>
      </c>
      <c r="B4619">
        <v>177341</v>
      </c>
      <c r="C4619">
        <v>4710291195</v>
      </c>
      <c r="D4619">
        <v>924000</v>
      </c>
      <c r="E4619">
        <v>924000</v>
      </c>
      <c r="F4619" t="s">
        <v>15</v>
      </c>
      <c r="G4619" t="s">
        <v>12</v>
      </c>
      <c r="H4619" t="s">
        <v>6261</v>
      </c>
      <c r="I4619">
        <v>12581780</v>
      </c>
      <c r="J4619" s="2">
        <v>745730550459</v>
      </c>
      <c r="K4619" t="s">
        <v>20342</v>
      </c>
      <c r="L4619" s="2">
        <f t="shared" si="72"/>
        <v>0</v>
      </c>
    </row>
    <row r="4620" spans="1:12" x14ac:dyDescent="0.25">
      <c r="A4620" s="1" t="s">
        <v>9451</v>
      </c>
      <c r="B4620">
        <v>104582</v>
      </c>
      <c r="C4620" t="s">
        <v>5164</v>
      </c>
      <c r="D4620">
        <v>1988800</v>
      </c>
      <c r="E4620">
        <v>1988800</v>
      </c>
      <c r="F4620" t="s">
        <v>15</v>
      </c>
      <c r="G4620" t="s">
        <v>12</v>
      </c>
      <c r="H4620" t="s">
        <v>6261</v>
      </c>
      <c r="I4620">
        <v>12581781</v>
      </c>
      <c r="J4620" s="2">
        <v>745730606067</v>
      </c>
      <c r="K4620" t="s">
        <v>20343</v>
      </c>
      <c r="L4620" s="2">
        <f t="shared" si="72"/>
        <v>0</v>
      </c>
    </row>
    <row r="4621" spans="1:12" x14ac:dyDescent="0.25">
      <c r="A4621" s="1" t="s">
        <v>10436</v>
      </c>
      <c r="B4621">
        <v>125909</v>
      </c>
      <c r="C4621">
        <v>4260003895</v>
      </c>
      <c r="D4621">
        <v>1988800</v>
      </c>
      <c r="E4621">
        <v>1988800</v>
      </c>
      <c r="F4621" t="s">
        <v>15</v>
      </c>
      <c r="G4621" t="s">
        <v>12</v>
      </c>
      <c r="H4621" t="s">
        <v>6261</v>
      </c>
      <c r="I4621">
        <v>1768414</v>
      </c>
      <c r="J4621" s="2">
        <v>745730628591</v>
      </c>
      <c r="K4621" t="s">
        <v>20344</v>
      </c>
      <c r="L4621" s="2">
        <f t="shared" si="72"/>
        <v>0</v>
      </c>
    </row>
    <row r="4622" spans="1:12" x14ac:dyDescent="0.25">
      <c r="A4622" s="1" t="s">
        <v>12002</v>
      </c>
      <c r="B4622">
        <v>161449</v>
      </c>
      <c r="C4622">
        <v>2440468797</v>
      </c>
      <c r="D4622">
        <v>2593360</v>
      </c>
      <c r="E4622">
        <v>2593360</v>
      </c>
      <c r="F4622" t="s">
        <v>11</v>
      </c>
      <c r="G4622" t="s">
        <v>12</v>
      </c>
      <c r="H4622" t="s">
        <v>11957</v>
      </c>
      <c r="I4622">
        <v>12581782</v>
      </c>
      <c r="J4622" s="2">
        <v>745730650936</v>
      </c>
      <c r="K4622" t="s">
        <v>20345</v>
      </c>
      <c r="L4622" s="2">
        <f t="shared" si="72"/>
        <v>0</v>
      </c>
    </row>
    <row r="4623" spans="1:12" x14ac:dyDescent="0.25">
      <c r="A4623" s="1" t="s">
        <v>6752</v>
      </c>
      <c r="B4623">
        <v>177926</v>
      </c>
      <c r="C4623">
        <v>2530075743</v>
      </c>
      <c r="D4623">
        <v>994400</v>
      </c>
      <c r="E4623">
        <v>994400</v>
      </c>
      <c r="F4623" t="s">
        <v>15</v>
      </c>
      <c r="G4623" t="s">
        <v>12</v>
      </c>
      <c r="H4623" t="s">
        <v>6261</v>
      </c>
      <c r="I4623">
        <v>12581783</v>
      </c>
      <c r="J4623" s="2">
        <v>745730682411</v>
      </c>
      <c r="K4623" t="s">
        <v>20346</v>
      </c>
      <c r="L4623" s="2">
        <f t="shared" si="72"/>
        <v>0</v>
      </c>
    </row>
    <row r="4624" spans="1:12" x14ac:dyDescent="0.25">
      <c r="A4624" s="1" t="s">
        <v>12102</v>
      </c>
      <c r="B4624">
        <v>67871</v>
      </c>
      <c r="C4624" t="s">
        <v>3820</v>
      </c>
      <c r="D4624">
        <v>33000</v>
      </c>
      <c r="E4624">
        <v>33000</v>
      </c>
      <c r="F4624" t="s">
        <v>15</v>
      </c>
      <c r="G4624" t="s">
        <v>12</v>
      </c>
      <c r="H4624" t="s">
        <v>11957</v>
      </c>
      <c r="I4624">
        <v>1768415</v>
      </c>
      <c r="J4624" s="2">
        <v>745730697336</v>
      </c>
      <c r="K4624" t="s">
        <v>20347</v>
      </c>
      <c r="L4624" s="2">
        <f t="shared" si="72"/>
        <v>0</v>
      </c>
    </row>
    <row r="4625" spans="1:12" x14ac:dyDescent="0.25">
      <c r="A4625" s="1" t="s">
        <v>8352</v>
      </c>
      <c r="B4625">
        <v>149196</v>
      </c>
      <c r="C4625">
        <v>2293039587</v>
      </c>
      <c r="D4625">
        <v>536800</v>
      </c>
      <c r="E4625">
        <v>536800</v>
      </c>
      <c r="F4625" t="s">
        <v>15</v>
      </c>
      <c r="G4625" t="s">
        <v>12</v>
      </c>
      <c r="H4625" t="s">
        <v>6261</v>
      </c>
      <c r="I4625">
        <v>12581784</v>
      </c>
      <c r="J4625" s="2">
        <v>745730697362</v>
      </c>
      <c r="K4625" t="s">
        <v>20348</v>
      </c>
      <c r="L4625" s="2">
        <f t="shared" si="72"/>
        <v>0</v>
      </c>
    </row>
    <row r="4626" spans="1:12" x14ac:dyDescent="0.25">
      <c r="A4626" s="1" t="s">
        <v>8316</v>
      </c>
      <c r="B4626">
        <v>150519</v>
      </c>
      <c r="C4626">
        <v>2431649806</v>
      </c>
      <c r="D4626">
        <v>2815120</v>
      </c>
      <c r="E4626">
        <v>2815120</v>
      </c>
      <c r="F4626" t="s">
        <v>11</v>
      </c>
      <c r="G4626" t="s">
        <v>12</v>
      </c>
      <c r="H4626" t="s">
        <v>6261</v>
      </c>
      <c r="I4626">
        <v>12581792</v>
      </c>
      <c r="J4626" s="2">
        <v>745730778298</v>
      </c>
      <c r="K4626" t="s">
        <v>20349</v>
      </c>
      <c r="L4626" s="2">
        <f t="shared" si="72"/>
        <v>0</v>
      </c>
    </row>
    <row r="4627" spans="1:12" x14ac:dyDescent="0.25">
      <c r="A4627" s="1" t="s">
        <v>9312</v>
      </c>
      <c r="B4627">
        <v>111633</v>
      </c>
      <c r="C4627" t="s">
        <v>5114</v>
      </c>
      <c r="D4627">
        <v>536800</v>
      </c>
      <c r="E4627">
        <v>536800</v>
      </c>
      <c r="F4627" t="s">
        <v>15</v>
      </c>
      <c r="G4627" t="s">
        <v>12</v>
      </c>
      <c r="H4627" t="s">
        <v>6261</v>
      </c>
      <c r="I4627">
        <v>12581807</v>
      </c>
      <c r="J4627" s="2">
        <v>745730820931</v>
      </c>
      <c r="K4627" t="s">
        <v>20350</v>
      </c>
      <c r="L4627" s="2">
        <f t="shared" si="72"/>
        <v>0</v>
      </c>
    </row>
    <row r="4628" spans="1:12" x14ac:dyDescent="0.25">
      <c r="A4628" s="1" t="s">
        <v>8315</v>
      </c>
      <c r="B4628">
        <v>150519</v>
      </c>
      <c r="C4628">
        <v>2431649806</v>
      </c>
      <c r="D4628">
        <v>13200000</v>
      </c>
      <c r="E4628">
        <v>13200000</v>
      </c>
      <c r="G4628" t="s">
        <v>12</v>
      </c>
      <c r="H4628" t="s">
        <v>6261</v>
      </c>
      <c r="I4628">
        <v>12581808</v>
      </c>
      <c r="J4628" s="2">
        <v>745730845427</v>
      </c>
      <c r="K4628" t="s">
        <v>20351</v>
      </c>
      <c r="L4628" s="2">
        <f t="shared" si="72"/>
        <v>0</v>
      </c>
    </row>
    <row r="4629" spans="1:12" x14ac:dyDescent="0.25">
      <c r="A4629" s="1" t="s">
        <v>9038</v>
      </c>
      <c r="B4629">
        <v>116083</v>
      </c>
      <c r="C4629">
        <v>2283333229</v>
      </c>
      <c r="D4629">
        <v>536800</v>
      </c>
      <c r="E4629">
        <v>536800</v>
      </c>
      <c r="F4629" t="s">
        <v>15</v>
      </c>
      <c r="G4629" t="s">
        <v>12</v>
      </c>
      <c r="H4629" t="s">
        <v>6261</v>
      </c>
      <c r="I4629">
        <v>12581815</v>
      </c>
      <c r="J4629" s="2">
        <v>745731037570</v>
      </c>
      <c r="K4629" t="s">
        <v>20352</v>
      </c>
      <c r="L4629" s="2">
        <f t="shared" si="72"/>
        <v>0</v>
      </c>
    </row>
    <row r="4630" spans="1:12" x14ac:dyDescent="0.25">
      <c r="A4630" s="1" t="s">
        <v>10275</v>
      </c>
      <c r="B4630">
        <v>128003</v>
      </c>
      <c r="C4630">
        <v>2431373592</v>
      </c>
      <c r="D4630">
        <v>2050400</v>
      </c>
      <c r="E4630">
        <v>2050400</v>
      </c>
      <c r="F4630" t="s">
        <v>11</v>
      </c>
      <c r="G4630" t="s">
        <v>12</v>
      </c>
      <c r="H4630" t="s">
        <v>6261</v>
      </c>
      <c r="I4630">
        <v>1768427</v>
      </c>
      <c r="J4630" s="2">
        <v>745731038445</v>
      </c>
      <c r="K4630" t="s">
        <v>20353</v>
      </c>
      <c r="L4630" s="2">
        <f t="shared" si="72"/>
        <v>0</v>
      </c>
    </row>
    <row r="4631" spans="1:12" x14ac:dyDescent="0.25">
      <c r="A4631" s="1" t="s">
        <v>7236</v>
      </c>
      <c r="B4631">
        <v>171841</v>
      </c>
      <c r="C4631">
        <v>2539827594</v>
      </c>
      <c r="D4631">
        <v>924000</v>
      </c>
      <c r="E4631">
        <v>924000</v>
      </c>
      <c r="F4631" t="s">
        <v>15</v>
      </c>
      <c r="G4631" t="s">
        <v>12</v>
      </c>
      <c r="H4631" t="s">
        <v>6261</v>
      </c>
      <c r="I4631">
        <v>12581814</v>
      </c>
      <c r="J4631" s="2">
        <v>745731049821</v>
      </c>
      <c r="K4631" t="s">
        <v>20354</v>
      </c>
      <c r="L4631" s="2">
        <f t="shared" si="72"/>
        <v>0</v>
      </c>
    </row>
    <row r="4632" spans="1:12" x14ac:dyDescent="0.25">
      <c r="A4632" s="1" t="s">
        <v>7266</v>
      </c>
      <c r="B4632">
        <v>171636</v>
      </c>
      <c r="C4632">
        <v>2301745392</v>
      </c>
      <c r="D4632">
        <v>5411560</v>
      </c>
      <c r="E4632">
        <v>5411560</v>
      </c>
      <c r="F4632" t="s">
        <v>11</v>
      </c>
      <c r="G4632" t="s">
        <v>12</v>
      </c>
      <c r="H4632" t="s">
        <v>6261</v>
      </c>
      <c r="I4632">
        <v>12581818</v>
      </c>
      <c r="J4632" s="2">
        <v>745731055016</v>
      </c>
      <c r="K4632" t="s">
        <v>20355</v>
      </c>
      <c r="L4632" s="2">
        <f t="shared" si="72"/>
        <v>0</v>
      </c>
    </row>
    <row r="4633" spans="1:12" x14ac:dyDescent="0.25">
      <c r="A4633" s="1" t="s">
        <v>8597</v>
      </c>
      <c r="B4633">
        <v>139173</v>
      </c>
      <c r="C4633">
        <v>2281587045</v>
      </c>
      <c r="D4633">
        <v>198000</v>
      </c>
      <c r="E4633">
        <v>198000</v>
      </c>
      <c r="F4633" t="s">
        <v>15</v>
      </c>
      <c r="G4633" t="s">
        <v>12</v>
      </c>
      <c r="H4633" t="s">
        <v>6261</v>
      </c>
      <c r="I4633">
        <v>12581821</v>
      </c>
      <c r="J4633" s="2">
        <v>745731075421</v>
      </c>
      <c r="K4633" t="s">
        <v>20356</v>
      </c>
      <c r="L4633" s="2">
        <f t="shared" si="72"/>
        <v>0</v>
      </c>
    </row>
    <row r="4634" spans="1:12" x14ac:dyDescent="0.25">
      <c r="A4634" s="1" t="s">
        <v>8597</v>
      </c>
      <c r="B4634">
        <v>124543</v>
      </c>
      <c r="C4634">
        <v>2460235895</v>
      </c>
      <c r="D4634">
        <v>2238500</v>
      </c>
      <c r="E4634">
        <v>2238500</v>
      </c>
      <c r="F4634" t="s">
        <v>11</v>
      </c>
      <c r="G4634" t="s">
        <v>12</v>
      </c>
      <c r="H4634" t="s">
        <v>6261</v>
      </c>
      <c r="I4634">
        <v>12581820</v>
      </c>
      <c r="J4634" s="2">
        <v>745731091586</v>
      </c>
      <c r="K4634" t="s">
        <v>20357</v>
      </c>
      <c r="L4634" s="2">
        <f t="shared" si="72"/>
        <v>0</v>
      </c>
    </row>
    <row r="4635" spans="1:12" x14ac:dyDescent="0.25">
      <c r="A4635" s="1" t="s">
        <v>8571</v>
      </c>
      <c r="B4635">
        <v>140577</v>
      </c>
      <c r="C4635">
        <v>2450165738</v>
      </c>
      <c r="D4635">
        <v>1715560</v>
      </c>
      <c r="E4635">
        <v>1715560</v>
      </c>
      <c r="F4635" t="s">
        <v>11</v>
      </c>
      <c r="G4635" t="s">
        <v>12</v>
      </c>
      <c r="H4635" t="s">
        <v>6261</v>
      </c>
      <c r="I4635">
        <v>12581822</v>
      </c>
      <c r="J4635" s="2">
        <v>745731102952</v>
      </c>
      <c r="K4635" t="s">
        <v>20358</v>
      </c>
      <c r="L4635" s="2">
        <f t="shared" si="72"/>
        <v>0</v>
      </c>
    </row>
    <row r="4636" spans="1:12" x14ac:dyDescent="0.25">
      <c r="A4636" s="1" t="s">
        <v>10910</v>
      </c>
      <c r="B4636">
        <v>114614</v>
      </c>
      <c r="C4636">
        <v>2440251933</v>
      </c>
      <c r="D4636">
        <v>3300000</v>
      </c>
      <c r="E4636">
        <v>3300000</v>
      </c>
      <c r="F4636" t="s">
        <v>15</v>
      </c>
      <c r="G4636" t="s">
        <v>12</v>
      </c>
      <c r="H4636" t="s">
        <v>6261</v>
      </c>
      <c r="I4636">
        <v>1768429</v>
      </c>
      <c r="J4636" s="2">
        <v>745731129987</v>
      </c>
      <c r="K4636" t="s">
        <v>20359</v>
      </c>
      <c r="L4636" s="2">
        <f t="shared" si="72"/>
        <v>0</v>
      </c>
    </row>
    <row r="4637" spans="1:12" x14ac:dyDescent="0.25">
      <c r="A4637" s="1" t="s">
        <v>6647</v>
      </c>
      <c r="B4637">
        <v>178752</v>
      </c>
      <c r="C4637" t="s">
        <v>6646</v>
      </c>
      <c r="D4637">
        <v>536800</v>
      </c>
      <c r="E4637">
        <v>536800</v>
      </c>
      <c r="F4637" t="s">
        <v>15</v>
      </c>
      <c r="G4637" t="s">
        <v>12</v>
      </c>
      <c r="H4637" t="s">
        <v>6261</v>
      </c>
      <c r="I4637">
        <v>12581828</v>
      </c>
      <c r="J4637" s="2">
        <v>745731283118</v>
      </c>
      <c r="K4637" t="s">
        <v>20360</v>
      </c>
      <c r="L4637" s="2">
        <f t="shared" si="72"/>
        <v>0</v>
      </c>
    </row>
    <row r="4638" spans="1:12" x14ac:dyDescent="0.25">
      <c r="A4638" s="1" t="s">
        <v>9562</v>
      </c>
      <c r="B4638">
        <v>87273</v>
      </c>
      <c r="C4638" t="s">
        <v>9561</v>
      </c>
      <c r="D4638">
        <v>536800</v>
      </c>
      <c r="E4638">
        <v>536800</v>
      </c>
      <c r="F4638" t="s">
        <v>15</v>
      </c>
      <c r="G4638" t="s">
        <v>12</v>
      </c>
      <c r="H4638" t="s">
        <v>6261</v>
      </c>
      <c r="I4638">
        <v>12581833</v>
      </c>
      <c r="J4638" s="2">
        <v>745731335477</v>
      </c>
      <c r="K4638" t="s">
        <v>20361</v>
      </c>
      <c r="L4638" s="2">
        <f t="shared" si="72"/>
        <v>0</v>
      </c>
    </row>
    <row r="4639" spans="1:12" x14ac:dyDescent="0.25">
      <c r="A4639" s="1" t="s">
        <v>6662</v>
      </c>
      <c r="B4639">
        <v>178668</v>
      </c>
      <c r="C4639" t="s">
        <v>6663</v>
      </c>
      <c r="D4639">
        <v>3300000</v>
      </c>
      <c r="E4639">
        <v>3300000</v>
      </c>
      <c r="G4639" t="s">
        <v>12</v>
      </c>
      <c r="H4639" t="s">
        <v>6261</v>
      </c>
      <c r="I4639">
        <v>12581829</v>
      </c>
      <c r="J4639" s="2">
        <v>745731338319</v>
      </c>
      <c r="K4639" t="s">
        <v>20362</v>
      </c>
      <c r="L4639" s="2">
        <f t="shared" si="72"/>
        <v>0</v>
      </c>
    </row>
    <row r="4640" spans="1:12" x14ac:dyDescent="0.25">
      <c r="A4640" s="1" t="s">
        <v>10321</v>
      </c>
      <c r="B4640">
        <v>127590</v>
      </c>
      <c r="C4640">
        <v>2559899213</v>
      </c>
      <c r="D4640">
        <v>536800</v>
      </c>
      <c r="E4640">
        <v>536800</v>
      </c>
      <c r="F4640" t="s">
        <v>15</v>
      </c>
      <c r="G4640" t="s">
        <v>12</v>
      </c>
      <c r="H4640" t="s">
        <v>6261</v>
      </c>
      <c r="I4640">
        <v>1768466</v>
      </c>
      <c r="J4640" s="2">
        <v>745731444368</v>
      </c>
      <c r="K4640" t="s">
        <v>20363</v>
      </c>
      <c r="L4640" s="2">
        <f t="shared" si="72"/>
        <v>0</v>
      </c>
    </row>
    <row r="4641" spans="1:12" x14ac:dyDescent="0.25">
      <c r="A4641" s="1" t="s">
        <v>12038</v>
      </c>
      <c r="B4641">
        <v>123298</v>
      </c>
      <c r="C4641">
        <v>1818076586</v>
      </c>
      <c r="D4641">
        <v>1715560</v>
      </c>
      <c r="E4641">
        <v>1715560</v>
      </c>
      <c r="F4641" t="s">
        <v>11</v>
      </c>
      <c r="G4641" t="s">
        <v>12</v>
      </c>
      <c r="H4641" t="s">
        <v>11957</v>
      </c>
      <c r="I4641">
        <v>12581836</v>
      </c>
      <c r="J4641" s="2">
        <v>745731474124</v>
      </c>
      <c r="K4641" t="s">
        <v>20364</v>
      </c>
      <c r="L4641" s="2">
        <f t="shared" si="72"/>
        <v>0</v>
      </c>
    </row>
    <row r="4642" spans="1:12" x14ac:dyDescent="0.25">
      <c r="A4642" s="1" t="s">
        <v>11051</v>
      </c>
      <c r="B4642">
        <v>107331</v>
      </c>
      <c r="C4642">
        <v>2392072401</v>
      </c>
      <c r="D4642">
        <v>3300000</v>
      </c>
      <c r="E4642">
        <v>3300000</v>
      </c>
      <c r="F4642" t="s">
        <v>15</v>
      </c>
      <c r="G4642" t="s">
        <v>12</v>
      </c>
      <c r="H4642" t="s">
        <v>6261</v>
      </c>
      <c r="I4642">
        <v>1768467</v>
      </c>
      <c r="J4642" s="2">
        <v>745731476247</v>
      </c>
      <c r="K4642" t="s">
        <v>20365</v>
      </c>
      <c r="L4642" s="2">
        <f t="shared" si="72"/>
        <v>0</v>
      </c>
    </row>
    <row r="4643" spans="1:12" x14ac:dyDescent="0.25">
      <c r="A4643" s="1" t="s">
        <v>7971</v>
      </c>
      <c r="B4643">
        <v>159269</v>
      </c>
      <c r="C4643">
        <v>2296817335</v>
      </c>
      <c r="D4643">
        <v>536800</v>
      </c>
      <c r="E4643">
        <v>536800</v>
      </c>
      <c r="F4643" t="s">
        <v>15</v>
      </c>
      <c r="G4643" t="s">
        <v>12</v>
      </c>
      <c r="H4643" t="s">
        <v>6261</v>
      </c>
      <c r="I4643">
        <v>12581851</v>
      </c>
      <c r="J4643" s="2">
        <v>745731553477</v>
      </c>
      <c r="K4643" t="s">
        <v>20366</v>
      </c>
      <c r="L4643" s="2">
        <f t="shared" si="72"/>
        <v>0</v>
      </c>
    </row>
    <row r="4644" spans="1:12" x14ac:dyDescent="0.25">
      <c r="A4644" s="1" t="s">
        <v>6953</v>
      </c>
      <c r="B4644">
        <v>175324</v>
      </c>
      <c r="C4644">
        <v>2280331209</v>
      </c>
      <c r="D4644">
        <v>924000</v>
      </c>
      <c r="E4644">
        <v>924000</v>
      </c>
      <c r="F4644" t="s">
        <v>15</v>
      </c>
      <c r="G4644" t="s">
        <v>12</v>
      </c>
      <c r="H4644" t="s">
        <v>6261</v>
      </c>
      <c r="I4644">
        <v>12581855</v>
      </c>
      <c r="J4644" s="2">
        <v>745731559999</v>
      </c>
      <c r="K4644" t="s">
        <v>20367</v>
      </c>
      <c r="L4644" s="2">
        <f t="shared" si="72"/>
        <v>0</v>
      </c>
    </row>
    <row r="4645" spans="1:12" x14ac:dyDescent="0.25">
      <c r="A4645" s="1" t="s">
        <v>6832</v>
      </c>
      <c r="B4645">
        <v>177290</v>
      </c>
      <c r="C4645">
        <v>2291439413</v>
      </c>
      <c r="D4645">
        <v>1715560</v>
      </c>
      <c r="E4645">
        <v>1715560</v>
      </c>
      <c r="F4645" t="s">
        <v>11</v>
      </c>
      <c r="G4645" t="s">
        <v>12</v>
      </c>
      <c r="H4645" t="s">
        <v>6261</v>
      </c>
      <c r="I4645">
        <v>12581860</v>
      </c>
      <c r="J4645" s="2">
        <v>745731701725</v>
      </c>
      <c r="K4645" t="s">
        <v>20368</v>
      </c>
      <c r="L4645" s="2">
        <f t="shared" si="72"/>
        <v>0</v>
      </c>
    </row>
    <row r="4646" spans="1:12" x14ac:dyDescent="0.25">
      <c r="A4646" s="1" t="s">
        <v>9262</v>
      </c>
      <c r="B4646">
        <v>111799</v>
      </c>
      <c r="C4646" t="s">
        <v>9263</v>
      </c>
      <c r="D4646">
        <v>536800</v>
      </c>
      <c r="E4646">
        <v>536800</v>
      </c>
      <c r="F4646" t="s">
        <v>15</v>
      </c>
      <c r="G4646" t="s">
        <v>12</v>
      </c>
      <c r="H4646" t="s">
        <v>6261</v>
      </c>
      <c r="I4646">
        <v>12581893</v>
      </c>
      <c r="J4646" s="2">
        <v>745731704122</v>
      </c>
      <c r="K4646" t="s">
        <v>20369</v>
      </c>
      <c r="L4646" s="2">
        <f t="shared" si="72"/>
        <v>0</v>
      </c>
    </row>
    <row r="4647" spans="1:12" x14ac:dyDescent="0.25">
      <c r="A4647" s="1" t="s">
        <v>10974</v>
      </c>
      <c r="B4647">
        <v>110777</v>
      </c>
      <c r="C4647">
        <v>2430175886</v>
      </c>
      <c r="D4647">
        <v>1819400</v>
      </c>
      <c r="E4647">
        <v>1819400</v>
      </c>
      <c r="F4647" t="s">
        <v>15</v>
      </c>
      <c r="G4647" t="s">
        <v>12</v>
      </c>
      <c r="H4647" t="s">
        <v>6261</v>
      </c>
      <c r="I4647">
        <v>1768490</v>
      </c>
      <c r="J4647" s="2">
        <v>745731710522</v>
      </c>
      <c r="K4647" t="s">
        <v>20370</v>
      </c>
      <c r="L4647" s="2">
        <f t="shared" si="72"/>
        <v>0</v>
      </c>
    </row>
    <row r="4648" spans="1:12" x14ac:dyDescent="0.25">
      <c r="A4648" s="1" t="s">
        <v>7400</v>
      </c>
      <c r="B4648">
        <v>170021</v>
      </c>
      <c r="C4648">
        <v>2370907819</v>
      </c>
      <c r="D4648">
        <v>536800</v>
      </c>
      <c r="E4648">
        <v>536800</v>
      </c>
      <c r="F4648" t="s">
        <v>15</v>
      </c>
      <c r="G4648" t="s">
        <v>12</v>
      </c>
      <c r="H4648" t="s">
        <v>6261</v>
      </c>
      <c r="I4648">
        <v>12581896</v>
      </c>
      <c r="J4648" s="2">
        <v>745731712587</v>
      </c>
      <c r="K4648" t="s">
        <v>20371</v>
      </c>
      <c r="L4648" s="2">
        <f t="shared" si="72"/>
        <v>0</v>
      </c>
    </row>
    <row r="4649" spans="1:12" x14ac:dyDescent="0.25">
      <c r="A4649" s="1" t="s">
        <v>9852</v>
      </c>
      <c r="B4649">
        <v>132254</v>
      </c>
      <c r="C4649">
        <v>2421090903</v>
      </c>
      <c r="D4649">
        <v>1819400</v>
      </c>
      <c r="E4649">
        <v>1819400</v>
      </c>
      <c r="F4649" t="s">
        <v>15</v>
      </c>
      <c r="G4649" t="s">
        <v>12</v>
      </c>
      <c r="H4649" t="s">
        <v>6261</v>
      </c>
      <c r="I4649">
        <v>1768501</v>
      </c>
      <c r="J4649" s="2">
        <v>745731784286</v>
      </c>
      <c r="K4649" t="s">
        <v>20372</v>
      </c>
      <c r="L4649" s="2">
        <f t="shared" si="72"/>
        <v>0</v>
      </c>
    </row>
    <row r="4650" spans="1:12" x14ac:dyDescent="0.25">
      <c r="A4650" s="1" t="s">
        <v>6594</v>
      </c>
      <c r="B4650">
        <v>179255</v>
      </c>
      <c r="C4650" t="s">
        <v>6593</v>
      </c>
      <c r="D4650">
        <v>924000</v>
      </c>
      <c r="E4650">
        <v>924000</v>
      </c>
      <c r="F4650" t="s">
        <v>15</v>
      </c>
      <c r="G4650" t="s">
        <v>12</v>
      </c>
      <c r="H4650" t="s">
        <v>6261</v>
      </c>
      <c r="I4650">
        <v>12581961</v>
      </c>
      <c r="J4650" s="2">
        <v>745731786968</v>
      </c>
      <c r="K4650" t="s">
        <v>20373</v>
      </c>
      <c r="L4650" s="2">
        <f t="shared" si="72"/>
        <v>0</v>
      </c>
    </row>
    <row r="4651" spans="1:12" x14ac:dyDescent="0.25">
      <c r="A4651" s="1" t="s">
        <v>10413</v>
      </c>
      <c r="B4651">
        <v>126246</v>
      </c>
      <c r="C4651">
        <v>2420002301</v>
      </c>
      <c r="D4651">
        <v>2870560</v>
      </c>
      <c r="E4651">
        <v>2870560</v>
      </c>
      <c r="F4651" t="s">
        <v>11</v>
      </c>
      <c r="G4651" t="s">
        <v>12</v>
      </c>
      <c r="H4651" t="s">
        <v>6261</v>
      </c>
      <c r="I4651">
        <v>1768511</v>
      </c>
      <c r="J4651" s="2">
        <v>745731815611</v>
      </c>
      <c r="K4651" t="s">
        <v>20374</v>
      </c>
      <c r="L4651" s="2">
        <f t="shared" si="72"/>
        <v>0</v>
      </c>
    </row>
    <row r="4652" spans="1:12" x14ac:dyDescent="0.25">
      <c r="A4652" s="1" t="s">
        <v>10347</v>
      </c>
      <c r="B4652">
        <v>127332</v>
      </c>
      <c r="C4652">
        <v>6489636077</v>
      </c>
      <c r="D4652">
        <v>2079000</v>
      </c>
      <c r="E4652">
        <v>2079000</v>
      </c>
      <c r="F4652" t="s">
        <v>11</v>
      </c>
      <c r="G4652" t="s">
        <v>12</v>
      </c>
      <c r="H4652" t="s">
        <v>6261</v>
      </c>
      <c r="I4652">
        <v>1768513</v>
      </c>
      <c r="J4652" s="2">
        <v>745731816498</v>
      </c>
      <c r="K4652" t="s">
        <v>20375</v>
      </c>
      <c r="L4652" s="2">
        <f t="shared" si="72"/>
        <v>0</v>
      </c>
    </row>
    <row r="4653" spans="1:12" x14ac:dyDescent="0.25">
      <c r="A4653" s="1" t="s">
        <v>7794</v>
      </c>
      <c r="B4653">
        <v>162477</v>
      </c>
      <c r="C4653">
        <v>3549140967</v>
      </c>
      <c r="D4653">
        <v>536800</v>
      </c>
      <c r="E4653">
        <v>536800</v>
      </c>
      <c r="F4653" t="s">
        <v>15</v>
      </c>
      <c r="G4653" t="s">
        <v>12</v>
      </c>
      <c r="H4653" t="s">
        <v>6261</v>
      </c>
      <c r="I4653">
        <v>12581990</v>
      </c>
      <c r="J4653" s="2">
        <v>745731819807</v>
      </c>
      <c r="K4653" t="s">
        <v>20376</v>
      </c>
      <c r="L4653" s="2">
        <f t="shared" si="72"/>
        <v>0</v>
      </c>
    </row>
    <row r="4654" spans="1:12" x14ac:dyDescent="0.25">
      <c r="A4654" s="1" t="s">
        <v>7399</v>
      </c>
      <c r="B4654">
        <v>170038</v>
      </c>
      <c r="C4654">
        <v>2500279091</v>
      </c>
      <c r="D4654">
        <v>924000</v>
      </c>
      <c r="E4654">
        <v>924000</v>
      </c>
      <c r="F4654" t="s">
        <v>15</v>
      </c>
      <c r="G4654" t="s">
        <v>12</v>
      </c>
      <c r="H4654" t="s">
        <v>6261</v>
      </c>
      <c r="I4654">
        <v>12581991</v>
      </c>
      <c r="J4654" s="2">
        <v>745731829970</v>
      </c>
      <c r="K4654" t="s">
        <v>20377</v>
      </c>
      <c r="L4654" s="2">
        <f t="shared" si="72"/>
        <v>0</v>
      </c>
    </row>
    <row r="4655" spans="1:12" x14ac:dyDescent="0.25">
      <c r="A4655" s="1" t="s">
        <v>11944</v>
      </c>
      <c r="B4655">
        <v>87810</v>
      </c>
      <c r="C4655">
        <v>4260012363</v>
      </c>
      <c r="D4655">
        <v>294800</v>
      </c>
      <c r="E4655">
        <v>294800</v>
      </c>
      <c r="F4655" t="s">
        <v>15</v>
      </c>
      <c r="G4655" t="s">
        <v>12</v>
      </c>
      <c r="H4655" t="s">
        <v>11775</v>
      </c>
      <c r="I4655">
        <v>1768517</v>
      </c>
      <c r="J4655" s="2">
        <v>745731850428</v>
      </c>
      <c r="K4655" t="s">
        <v>20378</v>
      </c>
      <c r="L4655" s="2">
        <f t="shared" si="72"/>
        <v>0</v>
      </c>
    </row>
    <row r="4656" spans="1:12" x14ac:dyDescent="0.25">
      <c r="A4656" s="1" t="s">
        <v>11449</v>
      </c>
      <c r="B4656">
        <v>77906</v>
      </c>
      <c r="C4656" t="s">
        <v>11450</v>
      </c>
      <c r="D4656">
        <v>294800</v>
      </c>
      <c r="E4656">
        <v>294800</v>
      </c>
      <c r="F4656" t="s">
        <v>15</v>
      </c>
      <c r="G4656" t="s">
        <v>12</v>
      </c>
      <c r="H4656" t="s">
        <v>6261</v>
      </c>
      <c r="I4656">
        <v>1768523</v>
      </c>
      <c r="J4656" s="2">
        <v>745731935767</v>
      </c>
      <c r="K4656" t="s">
        <v>20379</v>
      </c>
      <c r="L4656" s="2">
        <f t="shared" si="72"/>
        <v>0</v>
      </c>
    </row>
    <row r="4657" spans="1:12" x14ac:dyDescent="0.25">
      <c r="A4657" s="1" t="s">
        <v>7398</v>
      </c>
      <c r="B4657">
        <v>170043</v>
      </c>
      <c r="C4657">
        <v>2360271881</v>
      </c>
      <c r="D4657">
        <v>3300000</v>
      </c>
      <c r="E4657">
        <v>3300000</v>
      </c>
      <c r="F4657" t="s">
        <v>15</v>
      </c>
      <c r="G4657" t="s">
        <v>12</v>
      </c>
      <c r="H4657" t="s">
        <v>6261</v>
      </c>
      <c r="I4657">
        <v>12581999</v>
      </c>
      <c r="J4657" s="2">
        <v>745731958440</v>
      </c>
      <c r="K4657" t="s">
        <v>20380</v>
      </c>
      <c r="L4657" s="2">
        <f t="shared" si="72"/>
        <v>0</v>
      </c>
    </row>
    <row r="4658" spans="1:12" x14ac:dyDescent="0.25">
      <c r="A4658" s="1" t="s">
        <v>12045</v>
      </c>
      <c r="B4658">
        <v>87223</v>
      </c>
      <c r="C4658" t="s">
        <v>9576</v>
      </c>
      <c r="D4658">
        <v>1988800</v>
      </c>
      <c r="E4658">
        <v>1988800</v>
      </c>
      <c r="F4658" t="s">
        <v>15</v>
      </c>
      <c r="G4658" t="s">
        <v>12</v>
      </c>
      <c r="H4658" t="s">
        <v>11957</v>
      </c>
      <c r="I4658">
        <v>12582002</v>
      </c>
      <c r="J4658" s="2">
        <v>745731983081</v>
      </c>
      <c r="K4658" t="s">
        <v>20381</v>
      </c>
      <c r="L4658" s="2">
        <f t="shared" si="72"/>
        <v>0</v>
      </c>
    </row>
    <row r="4659" spans="1:12" x14ac:dyDescent="0.25">
      <c r="A4659" s="1" t="s">
        <v>10556</v>
      </c>
      <c r="B4659">
        <v>123660</v>
      </c>
      <c r="C4659">
        <v>2420157028</v>
      </c>
      <c r="D4659">
        <v>1715560</v>
      </c>
      <c r="E4659">
        <v>1715560</v>
      </c>
      <c r="F4659" t="s">
        <v>11</v>
      </c>
      <c r="G4659" t="s">
        <v>12</v>
      </c>
      <c r="H4659" t="s">
        <v>6261</v>
      </c>
      <c r="I4659">
        <v>1768530</v>
      </c>
      <c r="J4659" s="2">
        <v>745732014687</v>
      </c>
      <c r="K4659" t="s">
        <v>20382</v>
      </c>
      <c r="L4659" s="2">
        <f t="shared" si="72"/>
        <v>0</v>
      </c>
    </row>
    <row r="4660" spans="1:12" x14ac:dyDescent="0.25">
      <c r="A4660" s="1" t="s">
        <v>6458</v>
      </c>
      <c r="B4660">
        <v>180103</v>
      </c>
      <c r="C4660">
        <v>2540025641</v>
      </c>
      <c r="D4660">
        <v>198000</v>
      </c>
      <c r="E4660">
        <v>198000</v>
      </c>
      <c r="F4660" t="s">
        <v>15</v>
      </c>
      <c r="G4660" t="s">
        <v>12</v>
      </c>
      <c r="H4660" t="s">
        <v>6261</v>
      </c>
      <c r="I4660">
        <v>12582005</v>
      </c>
      <c r="J4660" s="2">
        <v>745732031216</v>
      </c>
      <c r="K4660" t="s">
        <v>20383</v>
      </c>
      <c r="L4660" s="2">
        <f t="shared" si="72"/>
        <v>0</v>
      </c>
    </row>
    <row r="4661" spans="1:12" x14ac:dyDescent="0.25">
      <c r="A4661" s="1" t="s">
        <v>10380</v>
      </c>
      <c r="B4661">
        <v>126909</v>
      </c>
      <c r="C4661">
        <v>2420606906</v>
      </c>
      <c r="D4661">
        <v>3300000</v>
      </c>
      <c r="E4661">
        <v>3300000</v>
      </c>
      <c r="F4661" t="s">
        <v>15</v>
      </c>
      <c r="G4661" t="s">
        <v>12</v>
      </c>
      <c r="H4661" t="s">
        <v>6261</v>
      </c>
      <c r="I4661">
        <v>1768534</v>
      </c>
      <c r="J4661" s="2">
        <v>745732035885</v>
      </c>
      <c r="K4661" t="s">
        <v>20384</v>
      </c>
      <c r="L4661" s="2">
        <f t="shared" si="72"/>
        <v>0</v>
      </c>
    </row>
    <row r="4662" spans="1:12" x14ac:dyDescent="0.25">
      <c r="A4662" s="1" t="s">
        <v>7683</v>
      </c>
      <c r="B4662">
        <v>164650</v>
      </c>
      <c r="C4662">
        <v>2520054468</v>
      </c>
      <c r="D4662">
        <v>1089000</v>
      </c>
      <c r="E4662">
        <v>1089000</v>
      </c>
      <c r="F4662" t="s">
        <v>11</v>
      </c>
      <c r="G4662" t="s">
        <v>12</v>
      </c>
      <c r="H4662" t="s">
        <v>6261</v>
      </c>
      <c r="I4662">
        <v>12582006</v>
      </c>
      <c r="J4662" s="2">
        <v>745732042270</v>
      </c>
      <c r="K4662" t="s">
        <v>20385</v>
      </c>
      <c r="L4662" s="2">
        <f t="shared" si="72"/>
        <v>0</v>
      </c>
    </row>
    <row r="4663" spans="1:12" x14ac:dyDescent="0.25">
      <c r="A4663" s="1" t="s">
        <v>9853</v>
      </c>
      <c r="B4663">
        <v>132227</v>
      </c>
      <c r="C4663">
        <v>2432611047</v>
      </c>
      <c r="D4663">
        <v>2079000</v>
      </c>
      <c r="E4663">
        <v>2079000</v>
      </c>
      <c r="F4663" t="s">
        <v>11</v>
      </c>
      <c r="G4663" t="s">
        <v>12</v>
      </c>
      <c r="H4663" t="s">
        <v>6261</v>
      </c>
      <c r="I4663">
        <v>1768532</v>
      </c>
      <c r="J4663" s="2">
        <v>745732045511</v>
      </c>
      <c r="K4663" t="s">
        <v>20386</v>
      </c>
      <c r="L4663" s="2">
        <f t="shared" si="72"/>
        <v>0</v>
      </c>
    </row>
    <row r="4664" spans="1:12" x14ac:dyDescent="0.25">
      <c r="A4664" s="1" t="s">
        <v>6428</v>
      </c>
      <c r="B4664">
        <v>180387</v>
      </c>
      <c r="C4664">
        <v>2293275477</v>
      </c>
      <c r="D4664">
        <v>536800</v>
      </c>
      <c r="E4664">
        <v>536800</v>
      </c>
      <c r="F4664" t="s">
        <v>15</v>
      </c>
      <c r="G4664" t="s">
        <v>12</v>
      </c>
      <c r="H4664" t="s">
        <v>6261</v>
      </c>
      <c r="I4664">
        <v>12582020</v>
      </c>
      <c r="J4664" s="2">
        <v>745732093440</v>
      </c>
      <c r="K4664" t="s">
        <v>20387</v>
      </c>
      <c r="L4664" s="2">
        <f t="shared" si="72"/>
        <v>0</v>
      </c>
    </row>
    <row r="4665" spans="1:12" x14ac:dyDescent="0.25">
      <c r="A4665" s="1" t="s">
        <v>8827</v>
      </c>
      <c r="B4665">
        <v>125303</v>
      </c>
      <c r="C4665">
        <v>2291775618</v>
      </c>
      <c r="D4665">
        <v>1715560</v>
      </c>
      <c r="E4665">
        <v>1715560</v>
      </c>
      <c r="F4665" t="s">
        <v>11</v>
      </c>
      <c r="G4665" t="s">
        <v>12</v>
      </c>
      <c r="H4665" t="s">
        <v>6261</v>
      </c>
      <c r="I4665">
        <v>12582024</v>
      </c>
      <c r="J4665" s="2">
        <v>745732100175</v>
      </c>
      <c r="K4665" t="s">
        <v>20388</v>
      </c>
      <c r="L4665" s="2">
        <f t="shared" si="72"/>
        <v>0</v>
      </c>
    </row>
    <row r="4666" spans="1:12" x14ac:dyDescent="0.25">
      <c r="A4666" s="1" t="s">
        <v>7675</v>
      </c>
      <c r="B4666">
        <v>164717</v>
      </c>
      <c r="C4666">
        <v>2410987095</v>
      </c>
      <c r="D4666">
        <v>829400</v>
      </c>
      <c r="E4666">
        <v>829400</v>
      </c>
      <c r="F4666" t="s">
        <v>15</v>
      </c>
      <c r="G4666" t="s">
        <v>12</v>
      </c>
      <c r="H4666" t="s">
        <v>6261</v>
      </c>
      <c r="I4666">
        <v>12582026</v>
      </c>
      <c r="J4666" s="2">
        <v>745732109848</v>
      </c>
      <c r="K4666" t="s">
        <v>20389</v>
      </c>
      <c r="L4666" s="2">
        <f t="shared" si="72"/>
        <v>0</v>
      </c>
    </row>
    <row r="4667" spans="1:12" x14ac:dyDescent="0.25">
      <c r="A4667" s="1" t="s">
        <v>7796</v>
      </c>
      <c r="B4667">
        <v>162415</v>
      </c>
      <c r="C4667">
        <v>2280822407</v>
      </c>
      <c r="D4667">
        <v>1988800</v>
      </c>
      <c r="E4667">
        <v>1988800</v>
      </c>
      <c r="F4667" t="s">
        <v>15</v>
      </c>
      <c r="G4667" t="s">
        <v>12</v>
      </c>
      <c r="H4667" t="s">
        <v>6261</v>
      </c>
      <c r="I4667">
        <v>12582027</v>
      </c>
      <c r="J4667" s="2">
        <v>745732111200</v>
      </c>
      <c r="K4667" t="s">
        <v>20390</v>
      </c>
      <c r="L4667" s="2">
        <f t="shared" si="72"/>
        <v>0</v>
      </c>
    </row>
    <row r="4668" spans="1:12" x14ac:dyDescent="0.25">
      <c r="A4668" s="1" t="s">
        <v>8293</v>
      </c>
      <c r="B4668">
        <v>150968</v>
      </c>
      <c r="C4668">
        <v>2291704141</v>
      </c>
      <c r="D4668">
        <v>1988800</v>
      </c>
      <c r="E4668">
        <v>1988800</v>
      </c>
      <c r="F4668" t="s">
        <v>15</v>
      </c>
      <c r="G4668" t="s">
        <v>12</v>
      </c>
      <c r="H4668" t="s">
        <v>6261</v>
      </c>
      <c r="I4668">
        <v>12582028</v>
      </c>
      <c r="J4668" s="2">
        <v>745732111616</v>
      </c>
      <c r="K4668" t="s">
        <v>20391</v>
      </c>
      <c r="L4668" s="2">
        <f t="shared" si="72"/>
        <v>0</v>
      </c>
    </row>
    <row r="4669" spans="1:12" x14ac:dyDescent="0.25">
      <c r="A4669" s="1" t="s">
        <v>10962</v>
      </c>
      <c r="B4669">
        <v>111054</v>
      </c>
      <c r="C4669">
        <v>6839837351</v>
      </c>
      <c r="D4669">
        <v>924000</v>
      </c>
      <c r="E4669">
        <v>924000</v>
      </c>
      <c r="F4669" t="s">
        <v>15</v>
      </c>
      <c r="G4669" t="s">
        <v>12</v>
      </c>
      <c r="H4669" t="s">
        <v>6261</v>
      </c>
      <c r="I4669">
        <v>1768537</v>
      </c>
      <c r="J4669" s="2">
        <v>745732130163</v>
      </c>
      <c r="K4669" t="s">
        <v>20392</v>
      </c>
      <c r="L4669" s="2">
        <f t="shared" si="72"/>
        <v>0</v>
      </c>
    </row>
    <row r="4670" spans="1:12" x14ac:dyDescent="0.25">
      <c r="A4670" s="1" t="s">
        <v>10329</v>
      </c>
      <c r="B4670">
        <v>127542</v>
      </c>
      <c r="C4670">
        <v>2433102634</v>
      </c>
      <c r="D4670">
        <v>1715560</v>
      </c>
      <c r="E4670">
        <v>1715560</v>
      </c>
      <c r="F4670" t="s">
        <v>11</v>
      </c>
      <c r="G4670" t="s">
        <v>12</v>
      </c>
      <c r="H4670" t="s">
        <v>6261</v>
      </c>
      <c r="I4670">
        <v>1768538</v>
      </c>
      <c r="J4670" s="2">
        <v>745732189268</v>
      </c>
      <c r="K4670" t="s">
        <v>20393</v>
      </c>
      <c r="L4670" s="2">
        <f t="shared" si="72"/>
        <v>0</v>
      </c>
    </row>
    <row r="4671" spans="1:12" x14ac:dyDescent="0.25">
      <c r="A4671" s="1" t="s">
        <v>12020</v>
      </c>
      <c r="B4671">
        <v>154120</v>
      </c>
      <c r="C4671">
        <v>2440499323</v>
      </c>
      <c r="D4671">
        <v>2593360</v>
      </c>
      <c r="E4671">
        <v>2593360</v>
      </c>
      <c r="F4671" t="s">
        <v>11</v>
      </c>
      <c r="G4671" t="s">
        <v>12</v>
      </c>
      <c r="H4671" t="s">
        <v>11957</v>
      </c>
      <c r="I4671">
        <v>12582030</v>
      </c>
      <c r="J4671" s="2">
        <v>745732218757</v>
      </c>
      <c r="K4671" t="s">
        <v>20394</v>
      </c>
      <c r="L4671" s="2">
        <f t="shared" si="72"/>
        <v>0</v>
      </c>
    </row>
    <row r="4672" spans="1:12" x14ac:dyDescent="0.25">
      <c r="A4672" s="1" t="s">
        <v>11998</v>
      </c>
      <c r="B4672">
        <v>163362</v>
      </c>
      <c r="C4672">
        <v>2280413264</v>
      </c>
      <c r="D4672">
        <v>536800</v>
      </c>
      <c r="E4672">
        <v>536800</v>
      </c>
      <c r="F4672" t="s">
        <v>15</v>
      </c>
      <c r="G4672" t="s">
        <v>12</v>
      </c>
      <c r="H4672" t="s">
        <v>11957</v>
      </c>
      <c r="I4672">
        <v>12582035</v>
      </c>
      <c r="J4672" s="2">
        <v>745732241300</v>
      </c>
      <c r="K4672" t="s">
        <v>20395</v>
      </c>
      <c r="L4672" s="2">
        <f t="shared" si="72"/>
        <v>0</v>
      </c>
    </row>
    <row r="4673" spans="1:12" x14ac:dyDescent="0.25">
      <c r="A4673" s="1" t="s">
        <v>11026</v>
      </c>
      <c r="B4673">
        <v>108469</v>
      </c>
      <c r="C4673">
        <v>2540002692</v>
      </c>
      <c r="D4673">
        <v>536800</v>
      </c>
      <c r="E4673">
        <v>536800</v>
      </c>
      <c r="F4673" t="s">
        <v>15</v>
      </c>
      <c r="G4673" t="s">
        <v>12</v>
      </c>
      <c r="H4673" t="s">
        <v>6261</v>
      </c>
      <c r="I4673">
        <v>1768547</v>
      </c>
      <c r="J4673" s="2">
        <v>745732244327</v>
      </c>
      <c r="K4673" t="s">
        <v>20396</v>
      </c>
      <c r="L4673" s="2">
        <f t="shared" si="72"/>
        <v>0</v>
      </c>
    </row>
    <row r="4674" spans="1:12" x14ac:dyDescent="0.25">
      <c r="A4674" s="1" t="s">
        <v>8310</v>
      </c>
      <c r="B4674">
        <v>150584</v>
      </c>
      <c r="C4674">
        <v>2292741334</v>
      </c>
      <c r="D4674">
        <v>2079000</v>
      </c>
      <c r="E4674">
        <v>2079000</v>
      </c>
      <c r="F4674" t="s">
        <v>11</v>
      </c>
      <c r="G4674" t="s">
        <v>12</v>
      </c>
      <c r="H4674" t="s">
        <v>6261</v>
      </c>
      <c r="I4674">
        <v>12582033</v>
      </c>
      <c r="J4674" s="2">
        <v>745732247906</v>
      </c>
      <c r="K4674" t="s">
        <v>20397</v>
      </c>
      <c r="L4674" s="2">
        <f t="shared" si="72"/>
        <v>0</v>
      </c>
    </row>
    <row r="4675" spans="1:12" x14ac:dyDescent="0.25">
      <c r="A4675" s="1" t="s">
        <v>7747</v>
      </c>
      <c r="B4675">
        <v>163362</v>
      </c>
      <c r="C4675">
        <v>2280413264</v>
      </c>
      <c r="D4675">
        <v>536800</v>
      </c>
      <c r="E4675">
        <v>536800</v>
      </c>
      <c r="F4675" t="s">
        <v>15</v>
      </c>
      <c r="G4675" t="s">
        <v>12</v>
      </c>
      <c r="H4675" t="s">
        <v>6261</v>
      </c>
      <c r="I4675">
        <v>12582034</v>
      </c>
      <c r="J4675" s="2">
        <v>745732248059</v>
      </c>
      <c r="K4675" t="s">
        <v>20398</v>
      </c>
      <c r="L4675" s="2">
        <f t="shared" ref="L4675:L4738" si="73">K4675-J4675</f>
        <v>0</v>
      </c>
    </row>
    <row r="4676" spans="1:12" x14ac:dyDescent="0.25">
      <c r="A4676" s="1" t="s">
        <v>11739</v>
      </c>
      <c r="B4676">
        <v>64514</v>
      </c>
      <c r="C4676" t="s">
        <v>11740</v>
      </c>
      <c r="D4676">
        <v>924000</v>
      </c>
      <c r="E4676">
        <v>924000</v>
      </c>
      <c r="F4676" t="s">
        <v>15</v>
      </c>
      <c r="G4676" t="s">
        <v>12</v>
      </c>
      <c r="H4676" t="s">
        <v>6261</v>
      </c>
      <c r="I4676">
        <v>1768552</v>
      </c>
      <c r="J4676" s="2">
        <v>745732264036</v>
      </c>
      <c r="K4676" t="s">
        <v>20399</v>
      </c>
      <c r="L4676" s="2">
        <f t="shared" si="73"/>
        <v>0</v>
      </c>
    </row>
    <row r="4677" spans="1:12" x14ac:dyDescent="0.25">
      <c r="A4677" s="1" t="s">
        <v>7446</v>
      </c>
      <c r="B4677">
        <v>169208</v>
      </c>
      <c r="C4677">
        <v>5480128108</v>
      </c>
      <c r="D4677">
        <v>1819400</v>
      </c>
      <c r="E4677">
        <v>1819400</v>
      </c>
      <c r="F4677" t="s">
        <v>15</v>
      </c>
      <c r="G4677" t="s">
        <v>12</v>
      </c>
      <c r="H4677" t="s">
        <v>6261</v>
      </c>
      <c r="I4677">
        <v>12582038</v>
      </c>
      <c r="J4677" s="2">
        <v>745732273714</v>
      </c>
      <c r="K4677" t="s">
        <v>20400</v>
      </c>
      <c r="L4677" s="2">
        <f t="shared" si="73"/>
        <v>0</v>
      </c>
    </row>
    <row r="4678" spans="1:12" x14ac:dyDescent="0.25">
      <c r="A4678" s="1" t="s">
        <v>7071</v>
      </c>
      <c r="B4678">
        <v>174159</v>
      </c>
      <c r="C4678">
        <v>2451526653</v>
      </c>
      <c r="D4678">
        <v>294800</v>
      </c>
      <c r="E4678">
        <v>294800</v>
      </c>
      <c r="F4678" t="s">
        <v>15</v>
      </c>
      <c r="G4678" t="s">
        <v>12</v>
      </c>
      <c r="H4678" t="s">
        <v>6261</v>
      </c>
      <c r="I4678">
        <v>12582040</v>
      </c>
      <c r="J4678" s="2">
        <v>745732283514</v>
      </c>
      <c r="K4678" t="s">
        <v>20401</v>
      </c>
      <c r="L4678" s="2">
        <f t="shared" si="73"/>
        <v>0</v>
      </c>
    </row>
    <row r="4679" spans="1:12" x14ac:dyDescent="0.25">
      <c r="A4679" s="1" t="s">
        <v>8534</v>
      </c>
      <c r="B4679">
        <v>142699</v>
      </c>
      <c r="C4679" t="s">
        <v>8535</v>
      </c>
      <c r="D4679">
        <v>504592</v>
      </c>
      <c r="E4679">
        <v>504592</v>
      </c>
      <c r="F4679" t="s">
        <v>15</v>
      </c>
      <c r="G4679" t="s">
        <v>12</v>
      </c>
      <c r="H4679" t="s">
        <v>6261</v>
      </c>
      <c r="I4679">
        <v>12582036</v>
      </c>
      <c r="J4679" s="2">
        <v>745732289562</v>
      </c>
      <c r="K4679" t="s">
        <v>20402</v>
      </c>
      <c r="L4679" s="2">
        <f t="shared" si="73"/>
        <v>0</v>
      </c>
    </row>
    <row r="4680" spans="1:12" x14ac:dyDescent="0.25">
      <c r="A4680" s="1" t="s">
        <v>9829</v>
      </c>
      <c r="B4680">
        <v>132365</v>
      </c>
      <c r="C4680">
        <v>2451474300</v>
      </c>
      <c r="D4680">
        <v>536800</v>
      </c>
      <c r="E4680">
        <v>536800</v>
      </c>
      <c r="F4680" t="s">
        <v>15</v>
      </c>
      <c r="G4680" t="s">
        <v>12</v>
      </c>
      <c r="H4680" t="s">
        <v>6261</v>
      </c>
      <c r="I4680">
        <v>1768577</v>
      </c>
      <c r="J4680" s="2">
        <v>745732304407</v>
      </c>
      <c r="K4680" t="s">
        <v>20403</v>
      </c>
      <c r="L4680" s="2">
        <f t="shared" si="73"/>
        <v>0</v>
      </c>
    </row>
    <row r="4681" spans="1:12" x14ac:dyDescent="0.25">
      <c r="A4681" s="1" t="s">
        <v>10707</v>
      </c>
      <c r="B4681">
        <v>120171</v>
      </c>
      <c r="C4681">
        <v>2420961927</v>
      </c>
      <c r="D4681">
        <v>268400</v>
      </c>
      <c r="E4681">
        <v>268400</v>
      </c>
      <c r="F4681" t="s">
        <v>15</v>
      </c>
      <c r="G4681" t="s">
        <v>12</v>
      </c>
      <c r="H4681" t="s">
        <v>6261</v>
      </c>
      <c r="I4681">
        <v>1768832</v>
      </c>
      <c r="J4681" s="2">
        <v>745732403583</v>
      </c>
      <c r="K4681" t="s">
        <v>20404</v>
      </c>
      <c r="L4681" s="2">
        <f t="shared" si="73"/>
        <v>0</v>
      </c>
    </row>
    <row r="4682" spans="1:12" x14ac:dyDescent="0.25">
      <c r="A4682" s="1" t="s">
        <v>10914</v>
      </c>
      <c r="B4682">
        <v>114518</v>
      </c>
      <c r="C4682">
        <v>2451613831</v>
      </c>
      <c r="D4682">
        <v>1988800</v>
      </c>
      <c r="E4682">
        <v>1988800</v>
      </c>
      <c r="F4682" t="s">
        <v>15</v>
      </c>
      <c r="G4682" t="s">
        <v>12</v>
      </c>
      <c r="H4682" t="s">
        <v>6261</v>
      </c>
      <c r="I4682">
        <v>1768833</v>
      </c>
      <c r="J4682" s="2">
        <v>745732449472</v>
      </c>
      <c r="K4682" t="s">
        <v>20405</v>
      </c>
      <c r="L4682" s="2">
        <f t="shared" si="73"/>
        <v>0</v>
      </c>
    </row>
    <row r="4683" spans="1:12" x14ac:dyDescent="0.25">
      <c r="A4683" s="1" t="s">
        <v>9454</v>
      </c>
      <c r="B4683">
        <v>104456</v>
      </c>
      <c r="C4683" t="s">
        <v>9453</v>
      </c>
      <c r="D4683">
        <v>924000</v>
      </c>
      <c r="E4683">
        <v>924000</v>
      </c>
      <c r="F4683" t="s">
        <v>15</v>
      </c>
      <c r="G4683" t="s">
        <v>12</v>
      </c>
      <c r="H4683" t="s">
        <v>6261</v>
      </c>
      <c r="I4683">
        <v>12582050</v>
      </c>
      <c r="J4683" s="2">
        <v>745732451189</v>
      </c>
      <c r="K4683" t="s">
        <v>20406</v>
      </c>
      <c r="L4683" s="2">
        <f t="shared" si="73"/>
        <v>0</v>
      </c>
    </row>
    <row r="4684" spans="1:12" x14ac:dyDescent="0.25">
      <c r="A4684" s="1" t="s">
        <v>8984</v>
      </c>
      <c r="B4684">
        <v>119570</v>
      </c>
      <c r="C4684">
        <v>2267736</v>
      </c>
      <c r="D4684">
        <v>536800</v>
      </c>
      <c r="E4684">
        <v>536800</v>
      </c>
      <c r="F4684" t="s">
        <v>15</v>
      </c>
      <c r="G4684" t="s">
        <v>12</v>
      </c>
      <c r="H4684" t="s">
        <v>6261</v>
      </c>
      <c r="I4684">
        <v>12582053</v>
      </c>
      <c r="J4684" s="2">
        <v>745732462559</v>
      </c>
      <c r="K4684" t="s">
        <v>20407</v>
      </c>
      <c r="L4684" s="2">
        <f t="shared" si="73"/>
        <v>0</v>
      </c>
    </row>
    <row r="4685" spans="1:12" x14ac:dyDescent="0.25">
      <c r="A4685" s="1" t="s">
        <v>6419</v>
      </c>
      <c r="B4685">
        <v>180441</v>
      </c>
      <c r="C4685">
        <v>4240605466</v>
      </c>
      <c r="D4685">
        <v>924000</v>
      </c>
      <c r="E4685">
        <v>924000</v>
      </c>
      <c r="F4685" t="s">
        <v>15</v>
      </c>
      <c r="G4685" t="s">
        <v>12</v>
      </c>
      <c r="H4685" t="s">
        <v>6261</v>
      </c>
      <c r="I4685">
        <v>12582054</v>
      </c>
      <c r="J4685" s="2">
        <v>745732493381</v>
      </c>
      <c r="K4685" t="s">
        <v>20408</v>
      </c>
      <c r="L4685" s="2">
        <f t="shared" si="73"/>
        <v>0</v>
      </c>
    </row>
    <row r="4686" spans="1:12" x14ac:dyDescent="0.25">
      <c r="A4686" s="1" t="s">
        <v>10949</v>
      </c>
      <c r="B4686">
        <v>111790</v>
      </c>
      <c r="C4686">
        <v>2432740106</v>
      </c>
      <c r="D4686">
        <v>5180560</v>
      </c>
      <c r="E4686">
        <v>5180560</v>
      </c>
      <c r="F4686" t="s">
        <v>11</v>
      </c>
      <c r="G4686" t="s">
        <v>12</v>
      </c>
      <c r="H4686" t="s">
        <v>6261</v>
      </c>
      <c r="I4686">
        <v>1768839</v>
      </c>
      <c r="J4686" s="2">
        <v>745732543859</v>
      </c>
      <c r="K4686" t="s">
        <v>20409</v>
      </c>
      <c r="L4686" s="2">
        <f t="shared" si="73"/>
        <v>0</v>
      </c>
    </row>
    <row r="4687" spans="1:12" x14ac:dyDescent="0.25">
      <c r="A4687" s="1" t="s">
        <v>10925</v>
      </c>
      <c r="B4687">
        <v>113255</v>
      </c>
      <c r="C4687">
        <v>2550022289</v>
      </c>
      <c r="D4687">
        <v>5280000</v>
      </c>
      <c r="E4687">
        <v>5280000</v>
      </c>
      <c r="F4687" t="s">
        <v>15</v>
      </c>
      <c r="G4687" t="s">
        <v>12</v>
      </c>
      <c r="H4687" t="s">
        <v>6261</v>
      </c>
      <c r="I4687">
        <v>1768862</v>
      </c>
      <c r="J4687" s="2">
        <v>745732713013</v>
      </c>
      <c r="K4687" t="s">
        <v>20410</v>
      </c>
      <c r="L4687" s="2">
        <f t="shared" si="73"/>
        <v>0</v>
      </c>
    </row>
    <row r="4688" spans="1:12" x14ac:dyDescent="0.25">
      <c r="A4688" s="1" t="s">
        <v>7484</v>
      </c>
      <c r="B4688">
        <v>168421</v>
      </c>
      <c r="C4688">
        <v>2360029398</v>
      </c>
      <c r="D4688">
        <v>1089000</v>
      </c>
      <c r="E4688">
        <v>1089000</v>
      </c>
      <c r="F4688" t="s">
        <v>11</v>
      </c>
      <c r="G4688" t="s">
        <v>12</v>
      </c>
      <c r="H4688" t="s">
        <v>6261</v>
      </c>
      <c r="I4688">
        <v>12582063</v>
      </c>
      <c r="J4688" s="2">
        <v>745732754539</v>
      </c>
      <c r="K4688" t="s">
        <v>20411</v>
      </c>
      <c r="L4688" s="2">
        <f t="shared" si="73"/>
        <v>0</v>
      </c>
    </row>
    <row r="4689" spans="1:12" x14ac:dyDescent="0.25">
      <c r="A4689" s="1" t="s">
        <v>8641</v>
      </c>
      <c r="B4689">
        <v>136498</v>
      </c>
      <c r="C4689">
        <v>2371391832</v>
      </c>
      <c r="D4689">
        <v>1715560</v>
      </c>
      <c r="E4689">
        <v>1715560</v>
      </c>
      <c r="F4689" t="s">
        <v>11</v>
      </c>
      <c r="G4689" t="s">
        <v>12</v>
      </c>
      <c r="H4689" t="s">
        <v>6261</v>
      </c>
      <c r="I4689">
        <v>12582070</v>
      </c>
      <c r="J4689" s="2">
        <v>745732783230</v>
      </c>
      <c r="K4689" t="s">
        <v>20412</v>
      </c>
      <c r="L4689" s="2">
        <f t="shared" si="73"/>
        <v>0</v>
      </c>
    </row>
    <row r="4690" spans="1:12" x14ac:dyDescent="0.25">
      <c r="A4690" s="1" t="s">
        <v>11062</v>
      </c>
      <c r="B4690">
        <v>106024</v>
      </c>
      <c r="C4690">
        <v>9164608221</v>
      </c>
      <c r="D4690">
        <v>924000</v>
      </c>
      <c r="E4690">
        <v>924000</v>
      </c>
      <c r="F4690" t="s">
        <v>15</v>
      </c>
      <c r="G4690" t="s">
        <v>12</v>
      </c>
      <c r="H4690" t="s">
        <v>6261</v>
      </c>
      <c r="I4690">
        <v>1768981</v>
      </c>
      <c r="J4690" s="2">
        <v>745732819483</v>
      </c>
      <c r="K4690" t="s">
        <v>20413</v>
      </c>
      <c r="L4690" s="2">
        <f t="shared" si="73"/>
        <v>0</v>
      </c>
    </row>
    <row r="4691" spans="1:12" x14ac:dyDescent="0.25">
      <c r="A4691" s="1" t="s">
        <v>9944</v>
      </c>
      <c r="B4691">
        <v>131281</v>
      </c>
      <c r="C4691">
        <v>2539683444</v>
      </c>
      <c r="D4691">
        <v>1988800</v>
      </c>
      <c r="E4691">
        <v>1988800</v>
      </c>
      <c r="F4691" t="s">
        <v>15</v>
      </c>
      <c r="G4691" t="s">
        <v>12</v>
      </c>
      <c r="H4691" t="s">
        <v>6261</v>
      </c>
      <c r="I4691">
        <v>1768985</v>
      </c>
      <c r="J4691" s="2">
        <v>745732932705</v>
      </c>
      <c r="K4691" t="s">
        <v>20414</v>
      </c>
      <c r="L4691" s="2">
        <f t="shared" si="73"/>
        <v>0</v>
      </c>
    </row>
    <row r="4692" spans="1:12" x14ac:dyDescent="0.25">
      <c r="A4692" s="1" t="s">
        <v>11430</v>
      </c>
      <c r="B4692">
        <v>78097</v>
      </c>
      <c r="C4692" t="s">
        <v>3609</v>
      </c>
      <c r="D4692">
        <v>5411560</v>
      </c>
      <c r="E4692">
        <v>5411560</v>
      </c>
      <c r="F4692" t="s">
        <v>11</v>
      </c>
      <c r="G4692" t="s">
        <v>12</v>
      </c>
      <c r="H4692" t="s">
        <v>6261</v>
      </c>
      <c r="I4692">
        <v>1768988</v>
      </c>
      <c r="J4692" s="2">
        <v>745732937807</v>
      </c>
      <c r="K4692" t="s">
        <v>20415</v>
      </c>
      <c r="L4692" s="2">
        <f t="shared" si="73"/>
        <v>0</v>
      </c>
    </row>
    <row r="4693" spans="1:12" x14ac:dyDescent="0.25">
      <c r="A4693" s="1" t="s">
        <v>12008</v>
      </c>
      <c r="B4693">
        <v>160200</v>
      </c>
      <c r="C4693">
        <v>2451271825</v>
      </c>
      <c r="D4693">
        <v>1595000</v>
      </c>
      <c r="E4693">
        <v>1595000</v>
      </c>
      <c r="F4693" t="s">
        <v>11</v>
      </c>
      <c r="G4693" t="s">
        <v>12</v>
      </c>
      <c r="H4693" t="s">
        <v>11957</v>
      </c>
      <c r="I4693">
        <v>12582077</v>
      </c>
      <c r="J4693" s="2">
        <v>745732964098</v>
      </c>
      <c r="K4693" t="s">
        <v>20416</v>
      </c>
      <c r="L4693" s="2">
        <f t="shared" si="73"/>
        <v>0</v>
      </c>
    </row>
    <row r="4694" spans="1:12" x14ac:dyDescent="0.25">
      <c r="A4694" s="1" t="s">
        <v>10944</v>
      </c>
      <c r="B4694">
        <v>112304</v>
      </c>
      <c r="C4694">
        <v>4268858091</v>
      </c>
      <c r="D4694">
        <v>2815120</v>
      </c>
      <c r="E4694">
        <v>2815120</v>
      </c>
      <c r="F4694" t="s">
        <v>11</v>
      </c>
      <c r="G4694" t="s">
        <v>12</v>
      </c>
      <c r="H4694" t="s">
        <v>6261</v>
      </c>
      <c r="I4694">
        <v>1769004</v>
      </c>
      <c r="J4694" s="2">
        <v>745732997131</v>
      </c>
      <c r="K4694" t="s">
        <v>20417</v>
      </c>
      <c r="L4694" s="2">
        <f t="shared" si="73"/>
        <v>0</v>
      </c>
    </row>
    <row r="4695" spans="1:12" x14ac:dyDescent="0.25">
      <c r="A4695" s="1" t="s">
        <v>8038</v>
      </c>
      <c r="B4695">
        <v>158383</v>
      </c>
      <c r="C4695">
        <v>2372627554</v>
      </c>
      <c r="D4695">
        <v>1988800</v>
      </c>
      <c r="E4695">
        <v>1988800</v>
      </c>
      <c r="F4695" t="s">
        <v>15</v>
      </c>
      <c r="G4695" t="s">
        <v>12</v>
      </c>
      <c r="H4695" t="s">
        <v>6261</v>
      </c>
      <c r="I4695">
        <v>12582079</v>
      </c>
      <c r="J4695" s="2">
        <v>745733040011</v>
      </c>
      <c r="K4695" t="s">
        <v>20418</v>
      </c>
      <c r="L4695" s="2">
        <f t="shared" si="73"/>
        <v>0</v>
      </c>
    </row>
    <row r="4696" spans="1:12" x14ac:dyDescent="0.25">
      <c r="A4696" s="1" t="s">
        <v>8027</v>
      </c>
      <c r="B4696">
        <v>158535</v>
      </c>
      <c r="C4696" t="s">
        <v>1166</v>
      </c>
      <c r="D4696">
        <v>536800</v>
      </c>
      <c r="E4696">
        <v>536800</v>
      </c>
      <c r="F4696" t="s">
        <v>15</v>
      </c>
      <c r="G4696" t="s">
        <v>12</v>
      </c>
      <c r="H4696" t="s">
        <v>6261</v>
      </c>
      <c r="I4696">
        <v>12582084</v>
      </c>
      <c r="J4696" s="2">
        <v>745733102046</v>
      </c>
      <c r="K4696" t="s">
        <v>20419</v>
      </c>
      <c r="L4696" s="2">
        <f t="shared" si="73"/>
        <v>0</v>
      </c>
    </row>
    <row r="4697" spans="1:12" x14ac:dyDescent="0.25">
      <c r="A4697" s="1" t="s">
        <v>11220</v>
      </c>
      <c r="B4697">
        <v>92662</v>
      </c>
      <c r="C4697">
        <v>4269099501</v>
      </c>
      <c r="D4697">
        <v>4487560</v>
      </c>
      <c r="E4697">
        <v>4487560</v>
      </c>
      <c r="F4697" t="s">
        <v>11</v>
      </c>
      <c r="G4697" t="s">
        <v>12</v>
      </c>
      <c r="H4697" t="s">
        <v>6261</v>
      </c>
      <c r="I4697">
        <v>1769024</v>
      </c>
      <c r="J4697" s="2">
        <v>745733120597</v>
      </c>
      <c r="K4697" t="s">
        <v>20420</v>
      </c>
      <c r="L4697" s="2">
        <f t="shared" si="73"/>
        <v>0</v>
      </c>
    </row>
    <row r="4698" spans="1:12" x14ac:dyDescent="0.25">
      <c r="A4698" s="1" t="s">
        <v>8898</v>
      </c>
      <c r="B4698">
        <v>123167</v>
      </c>
      <c r="C4698">
        <v>2450647082</v>
      </c>
      <c r="D4698">
        <v>536800</v>
      </c>
      <c r="E4698">
        <v>536800</v>
      </c>
      <c r="F4698" t="s">
        <v>15</v>
      </c>
      <c r="G4698" t="s">
        <v>12</v>
      </c>
      <c r="H4698" t="s">
        <v>6261</v>
      </c>
      <c r="I4698">
        <v>12582091</v>
      </c>
      <c r="J4698" s="2">
        <v>745733216563</v>
      </c>
      <c r="K4698" t="s">
        <v>20421</v>
      </c>
      <c r="L4698" s="2">
        <f t="shared" si="73"/>
        <v>0</v>
      </c>
    </row>
    <row r="4699" spans="1:12" x14ac:dyDescent="0.25">
      <c r="A4699" s="1" t="s">
        <v>7904</v>
      </c>
      <c r="B4699">
        <v>160965</v>
      </c>
      <c r="C4699">
        <v>2560416816</v>
      </c>
      <c r="D4699">
        <v>1988800</v>
      </c>
      <c r="E4699">
        <v>1988800</v>
      </c>
      <c r="F4699" t="s">
        <v>15</v>
      </c>
      <c r="G4699" t="s">
        <v>12</v>
      </c>
      <c r="H4699" t="s">
        <v>6261</v>
      </c>
      <c r="I4699">
        <v>12582090</v>
      </c>
      <c r="J4699" s="2">
        <v>745733216741</v>
      </c>
      <c r="K4699" t="s">
        <v>20422</v>
      </c>
      <c r="L4699" s="2">
        <f t="shared" si="73"/>
        <v>0</v>
      </c>
    </row>
    <row r="4700" spans="1:12" x14ac:dyDescent="0.25">
      <c r="A4700" s="1" t="s">
        <v>9527</v>
      </c>
      <c r="B4700">
        <v>93121</v>
      </c>
      <c r="C4700" t="s">
        <v>9528</v>
      </c>
      <c r="D4700">
        <v>3300000</v>
      </c>
      <c r="E4700">
        <v>3300000</v>
      </c>
      <c r="F4700" t="s">
        <v>15</v>
      </c>
      <c r="G4700" t="s">
        <v>12</v>
      </c>
      <c r="H4700" t="s">
        <v>6261</v>
      </c>
      <c r="I4700">
        <v>12582093</v>
      </c>
      <c r="J4700" s="2">
        <v>745733272921</v>
      </c>
      <c r="K4700" t="s">
        <v>20423</v>
      </c>
      <c r="L4700" s="2">
        <f t="shared" si="73"/>
        <v>0</v>
      </c>
    </row>
    <row r="4701" spans="1:12" x14ac:dyDescent="0.25">
      <c r="A4701" s="1" t="s">
        <v>10761</v>
      </c>
      <c r="B4701">
        <v>119333</v>
      </c>
      <c r="C4701">
        <v>2571353081</v>
      </c>
      <c r="D4701">
        <v>294800</v>
      </c>
      <c r="E4701">
        <v>294800</v>
      </c>
      <c r="F4701" t="s">
        <v>15</v>
      </c>
      <c r="G4701" t="s">
        <v>12</v>
      </c>
      <c r="H4701" t="s">
        <v>6261</v>
      </c>
      <c r="I4701">
        <v>1769089</v>
      </c>
      <c r="J4701" s="2">
        <v>745733275881</v>
      </c>
      <c r="K4701" t="s">
        <v>20424</v>
      </c>
      <c r="L4701" s="2">
        <f t="shared" si="73"/>
        <v>0</v>
      </c>
    </row>
    <row r="4702" spans="1:12" x14ac:dyDescent="0.25">
      <c r="A4702" s="1" t="s">
        <v>7709</v>
      </c>
      <c r="B4702">
        <v>164021</v>
      </c>
      <c r="C4702">
        <v>2295503701</v>
      </c>
      <c r="D4702">
        <v>5280000</v>
      </c>
      <c r="E4702">
        <v>5280000</v>
      </c>
      <c r="F4702" t="s">
        <v>15</v>
      </c>
      <c r="G4702" t="s">
        <v>12</v>
      </c>
      <c r="H4702" t="s">
        <v>6261</v>
      </c>
      <c r="I4702">
        <v>12582096</v>
      </c>
      <c r="J4702" s="2">
        <v>745733357687</v>
      </c>
      <c r="K4702" t="s">
        <v>20425</v>
      </c>
      <c r="L4702" s="2">
        <f t="shared" si="73"/>
        <v>0</v>
      </c>
    </row>
    <row r="4703" spans="1:12" x14ac:dyDescent="0.25">
      <c r="A4703" s="1" t="s">
        <v>8952</v>
      </c>
      <c r="B4703">
        <v>119903</v>
      </c>
      <c r="C4703">
        <v>7154372710</v>
      </c>
      <c r="D4703">
        <v>1650000</v>
      </c>
      <c r="E4703">
        <v>1650000</v>
      </c>
      <c r="G4703" t="s">
        <v>12</v>
      </c>
      <c r="H4703" t="s">
        <v>6261</v>
      </c>
      <c r="I4703">
        <v>12582098</v>
      </c>
      <c r="J4703" s="2">
        <v>745733406084</v>
      </c>
      <c r="K4703" t="s">
        <v>20426</v>
      </c>
      <c r="L4703" s="2">
        <f t="shared" si="73"/>
        <v>0</v>
      </c>
    </row>
    <row r="4704" spans="1:12" x14ac:dyDescent="0.25">
      <c r="A4704" s="1" t="s">
        <v>9741</v>
      </c>
      <c r="B4704">
        <v>133005</v>
      </c>
      <c r="C4704">
        <v>5469703835</v>
      </c>
      <c r="D4704">
        <v>1715560</v>
      </c>
      <c r="E4704">
        <v>1715560</v>
      </c>
      <c r="F4704" t="s">
        <v>11</v>
      </c>
      <c r="G4704" t="s">
        <v>12</v>
      </c>
      <c r="H4704" t="s">
        <v>6261</v>
      </c>
      <c r="I4704">
        <v>1769102</v>
      </c>
      <c r="J4704" s="2">
        <v>745733416164</v>
      </c>
      <c r="K4704" t="s">
        <v>20427</v>
      </c>
      <c r="L4704" s="2">
        <f t="shared" si="73"/>
        <v>0</v>
      </c>
    </row>
    <row r="4705" spans="1:12" x14ac:dyDescent="0.25">
      <c r="A4705" s="1" t="s">
        <v>12070</v>
      </c>
      <c r="B4705">
        <v>127199</v>
      </c>
      <c r="C4705">
        <v>6489875421</v>
      </c>
      <c r="D4705">
        <v>2815120</v>
      </c>
      <c r="E4705">
        <v>2815120</v>
      </c>
      <c r="F4705" t="s">
        <v>11</v>
      </c>
      <c r="G4705" t="s">
        <v>12</v>
      </c>
      <c r="H4705" t="s">
        <v>11957</v>
      </c>
      <c r="I4705">
        <v>1769181</v>
      </c>
      <c r="J4705" s="2">
        <v>745733717654</v>
      </c>
      <c r="K4705" t="s">
        <v>20428</v>
      </c>
      <c r="L4705" s="2">
        <f t="shared" si="73"/>
        <v>0</v>
      </c>
    </row>
    <row r="4706" spans="1:12" x14ac:dyDescent="0.25">
      <c r="A4706" s="1" t="s">
        <v>8249</v>
      </c>
      <c r="B4706">
        <v>152867</v>
      </c>
      <c r="C4706">
        <v>2294687442</v>
      </c>
      <c r="D4706">
        <v>3300000</v>
      </c>
      <c r="E4706">
        <v>3300000</v>
      </c>
      <c r="F4706" t="s">
        <v>15</v>
      </c>
      <c r="G4706" t="s">
        <v>12</v>
      </c>
      <c r="H4706" t="s">
        <v>6261</v>
      </c>
      <c r="I4706">
        <v>12582108</v>
      </c>
      <c r="J4706" s="2">
        <v>745733744507</v>
      </c>
      <c r="K4706" t="s">
        <v>20429</v>
      </c>
      <c r="L4706" s="2">
        <f t="shared" si="73"/>
        <v>0</v>
      </c>
    </row>
    <row r="4707" spans="1:12" x14ac:dyDescent="0.25">
      <c r="A4707" s="1" t="s">
        <v>7722</v>
      </c>
      <c r="B4707">
        <v>163703</v>
      </c>
      <c r="C4707">
        <v>2298098549</v>
      </c>
      <c r="D4707">
        <v>1559560</v>
      </c>
      <c r="E4707">
        <v>1559560</v>
      </c>
      <c r="F4707" t="s">
        <v>11</v>
      </c>
      <c r="G4707" t="s">
        <v>12</v>
      </c>
      <c r="H4707" t="s">
        <v>6261</v>
      </c>
      <c r="I4707">
        <v>12582111</v>
      </c>
      <c r="J4707" s="2">
        <v>745733815366</v>
      </c>
      <c r="K4707" t="s">
        <v>20430</v>
      </c>
      <c r="L4707" s="2">
        <f t="shared" si="73"/>
        <v>0</v>
      </c>
    </row>
    <row r="4708" spans="1:12" x14ac:dyDescent="0.25">
      <c r="A4708" s="1" t="s">
        <v>10037</v>
      </c>
      <c r="B4708">
        <v>130574</v>
      </c>
      <c r="C4708">
        <v>2452349305</v>
      </c>
      <c r="D4708">
        <v>3300000</v>
      </c>
      <c r="E4708">
        <v>3300000</v>
      </c>
      <c r="F4708" t="s">
        <v>15</v>
      </c>
      <c r="G4708" t="s">
        <v>12</v>
      </c>
      <c r="H4708" t="s">
        <v>6261</v>
      </c>
      <c r="I4708">
        <v>1769300</v>
      </c>
      <c r="J4708" s="2">
        <v>745733895521</v>
      </c>
      <c r="K4708" t="s">
        <v>20431</v>
      </c>
      <c r="L4708" s="2">
        <f t="shared" si="73"/>
        <v>0</v>
      </c>
    </row>
    <row r="4709" spans="1:12" x14ac:dyDescent="0.25">
      <c r="A4709" s="1" t="s">
        <v>11868</v>
      </c>
      <c r="B4709">
        <v>101698</v>
      </c>
      <c r="C4709" t="s">
        <v>9516</v>
      </c>
      <c r="D4709">
        <v>1988800</v>
      </c>
      <c r="E4709">
        <v>1988800</v>
      </c>
      <c r="F4709" t="s">
        <v>15</v>
      </c>
      <c r="G4709" t="s">
        <v>12</v>
      </c>
      <c r="H4709" t="s">
        <v>11775</v>
      </c>
      <c r="I4709">
        <v>12582115</v>
      </c>
      <c r="J4709" s="2">
        <v>745733921652</v>
      </c>
      <c r="K4709" t="s">
        <v>20432</v>
      </c>
      <c r="L4709" s="2">
        <f t="shared" si="73"/>
        <v>0</v>
      </c>
    </row>
    <row r="4710" spans="1:12" x14ac:dyDescent="0.25">
      <c r="A4710" s="1" t="s">
        <v>8983</v>
      </c>
      <c r="B4710">
        <v>119574</v>
      </c>
      <c r="C4710">
        <v>7912264678</v>
      </c>
      <c r="D4710">
        <v>1988800</v>
      </c>
      <c r="E4710">
        <v>1988800</v>
      </c>
      <c r="F4710" t="s">
        <v>15</v>
      </c>
      <c r="G4710" t="s">
        <v>12</v>
      </c>
      <c r="H4710" t="s">
        <v>6261</v>
      </c>
      <c r="I4710">
        <v>12582126</v>
      </c>
      <c r="J4710" s="2">
        <v>745734112553</v>
      </c>
      <c r="K4710" t="s">
        <v>20433</v>
      </c>
      <c r="L4710" s="2">
        <f t="shared" si="73"/>
        <v>0</v>
      </c>
    </row>
    <row r="4711" spans="1:12" x14ac:dyDescent="0.25">
      <c r="A4711" s="1" t="s">
        <v>6922</v>
      </c>
      <c r="B4711">
        <v>175819</v>
      </c>
      <c r="C4711">
        <v>2300378698</v>
      </c>
      <c r="D4711">
        <v>4487560</v>
      </c>
      <c r="E4711">
        <v>4487560</v>
      </c>
      <c r="F4711" t="s">
        <v>11</v>
      </c>
      <c r="G4711" t="s">
        <v>12</v>
      </c>
      <c r="H4711" t="s">
        <v>6261</v>
      </c>
      <c r="I4711">
        <v>12582130</v>
      </c>
      <c r="J4711" s="2">
        <v>745734231909</v>
      </c>
      <c r="K4711" t="s">
        <v>20434</v>
      </c>
      <c r="L4711" s="2">
        <f t="shared" si="73"/>
        <v>0</v>
      </c>
    </row>
    <row r="4712" spans="1:12" x14ac:dyDescent="0.25">
      <c r="A4712" s="1" t="s">
        <v>9239</v>
      </c>
      <c r="B4712">
        <v>112329</v>
      </c>
      <c r="C4712">
        <v>2061396526</v>
      </c>
      <c r="D4712">
        <v>13200000</v>
      </c>
      <c r="E4712">
        <v>13200000</v>
      </c>
      <c r="G4712" t="s">
        <v>12</v>
      </c>
      <c r="H4712" t="s">
        <v>6261</v>
      </c>
      <c r="I4712">
        <v>12582138</v>
      </c>
      <c r="J4712" s="2">
        <v>745734487026</v>
      </c>
      <c r="K4712" t="s">
        <v>20435</v>
      </c>
      <c r="L4712" s="2">
        <f t="shared" si="73"/>
        <v>0</v>
      </c>
    </row>
    <row r="4713" spans="1:12" x14ac:dyDescent="0.25">
      <c r="A4713" s="1" t="s">
        <v>7137</v>
      </c>
      <c r="B4713">
        <v>173569</v>
      </c>
      <c r="C4713">
        <v>2280256975</v>
      </c>
      <c r="D4713">
        <v>3300000</v>
      </c>
      <c r="E4713">
        <v>3300000</v>
      </c>
      <c r="F4713" t="s">
        <v>15</v>
      </c>
      <c r="G4713" t="s">
        <v>12</v>
      </c>
      <c r="H4713" t="s">
        <v>6261</v>
      </c>
      <c r="I4713">
        <v>12582139</v>
      </c>
      <c r="J4713" s="2">
        <v>745734509264</v>
      </c>
      <c r="K4713" t="s">
        <v>20436</v>
      </c>
      <c r="L4713" s="2">
        <f t="shared" si="73"/>
        <v>0</v>
      </c>
    </row>
    <row r="4714" spans="1:12" x14ac:dyDescent="0.25">
      <c r="A4714" s="1" t="s">
        <v>9810</v>
      </c>
      <c r="B4714">
        <v>132508</v>
      </c>
      <c r="C4714">
        <v>2550138511</v>
      </c>
      <c r="D4714">
        <v>1988800</v>
      </c>
      <c r="E4714">
        <v>1988800</v>
      </c>
      <c r="F4714" t="s">
        <v>15</v>
      </c>
      <c r="G4714" t="s">
        <v>12</v>
      </c>
      <c r="H4714" t="s">
        <v>6261</v>
      </c>
      <c r="I4714">
        <v>1769622</v>
      </c>
      <c r="J4714" s="2">
        <v>745734599628</v>
      </c>
      <c r="K4714" t="s">
        <v>20437</v>
      </c>
      <c r="L4714" s="2">
        <f t="shared" si="73"/>
        <v>0</v>
      </c>
    </row>
    <row r="4715" spans="1:12" x14ac:dyDescent="0.25">
      <c r="A4715" s="1" t="s">
        <v>11407</v>
      </c>
      <c r="B4715">
        <v>79252</v>
      </c>
      <c r="C4715" t="s">
        <v>3572</v>
      </c>
      <c r="D4715">
        <v>147400</v>
      </c>
      <c r="E4715">
        <v>147400</v>
      </c>
      <c r="F4715" t="s">
        <v>15</v>
      </c>
      <c r="G4715" t="s">
        <v>12</v>
      </c>
      <c r="H4715" t="s">
        <v>6261</v>
      </c>
      <c r="I4715">
        <v>1769752</v>
      </c>
      <c r="J4715" s="2">
        <v>745734712924</v>
      </c>
      <c r="K4715" t="s">
        <v>20438</v>
      </c>
      <c r="L4715" s="2">
        <f t="shared" si="73"/>
        <v>0</v>
      </c>
    </row>
    <row r="4716" spans="1:12" x14ac:dyDescent="0.25">
      <c r="A4716" s="1" t="s">
        <v>8309</v>
      </c>
      <c r="B4716">
        <v>150746</v>
      </c>
      <c r="C4716">
        <v>2281821781</v>
      </c>
      <c r="D4716">
        <v>6204000</v>
      </c>
      <c r="E4716">
        <v>6204000</v>
      </c>
      <c r="F4716" t="s">
        <v>11</v>
      </c>
      <c r="G4716" t="s">
        <v>12</v>
      </c>
      <c r="H4716" t="s">
        <v>6261</v>
      </c>
      <c r="I4716">
        <v>12582141</v>
      </c>
      <c r="J4716" s="2">
        <v>745734726587</v>
      </c>
      <c r="K4716" t="s">
        <v>20439</v>
      </c>
      <c r="L4716" s="2">
        <f t="shared" si="73"/>
        <v>0</v>
      </c>
    </row>
    <row r="4717" spans="1:12" x14ac:dyDescent="0.25">
      <c r="A4717" s="1" t="s">
        <v>6370</v>
      </c>
      <c r="B4717">
        <v>180958</v>
      </c>
      <c r="C4717">
        <v>2297033265</v>
      </c>
      <c r="D4717">
        <v>198000</v>
      </c>
      <c r="E4717">
        <v>198000</v>
      </c>
      <c r="F4717" t="s">
        <v>15</v>
      </c>
      <c r="G4717" t="s">
        <v>12</v>
      </c>
      <c r="H4717" t="s">
        <v>6261</v>
      </c>
      <c r="I4717">
        <v>12582142</v>
      </c>
      <c r="J4717" s="2">
        <v>745734756343</v>
      </c>
      <c r="K4717" t="s">
        <v>20440</v>
      </c>
      <c r="L4717" s="2">
        <f t="shared" si="73"/>
        <v>0</v>
      </c>
    </row>
    <row r="4718" spans="1:12" x14ac:dyDescent="0.25">
      <c r="A4718" s="1" t="s">
        <v>8313</v>
      </c>
      <c r="B4718">
        <v>150529</v>
      </c>
      <c r="C4718">
        <v>2301374785</v>
      </c>
      <c r="D4718">
        <v>294800</v>
      </c>
      <c r="E4718">
        <v>294800</v>
      </c>
      <c r="F4718" t="s">
        <v>15</v>
      </c>
      <c r="G4718" t="s">
        <v>12</v>
      </c>
      <c r="H4718" t="s">
        <v>6261</v>
      </c>
      <c r="I4718">
        <v>12582143</v>
      </c>
      <c r="J4718" s="2">
        <v>745734757217</v>
      </c>
      <c r="K4718" t="s">
        <v>20441</v>
      </c>
      <c r="L4718" s="2">
        <f t="shared" si="73"/>
        <v>0</v>
      </c>
    </row>
    <row r="4719" spans="1:12" x14ac:dyDescent="0.25">
      <c r="A4719" s="1" t="s">
        <v>8921</v>
      </c>
      <c r="B4719">
        <v>121365</v>
      </c>
      <c r="C4719">
        <v>2432745371</v>
      </c>
      <c r="D4719">
        <v>3517360</v>
      </c>
      <c r="E4719">
        <v>3517360</v>
      </c>
      <c r="F4719" t="s">
        <v>11</v>
      </c>
      <c r="G4719" t="s">
        <v>12</v>
      </c>
      <c r="H4719" t="s">
        <v>6261</v>
      </c>
      <c r="I4719">
        <v>12582148</v>
      </c>
      <c r="J4719" s="2">
        <v>745734852507</v>
      </c>
      <c r="K4719" t="s">
        <v>20442</v>
      </c>
      <c r="L4719" s="2">
        <f t="shared" si="73"/>
        <v>0</v>
      </c>
    </row>
    <row r="4720" spans="1:12" x14ac:dyDescent="0.25">
      <c r="A4720" s="1" t="s">
        <v>7432</v>
      </c>
      <c r="B4720">
        <v>169650</v>
      </c>
      <c r="C4720">
        <v>2300131293</v>
      </c>
      <c r="D4720">
        <v>5280000</v>
      </c>
      <c r="E4720">
        <v>5280000</v>
      </c>
      <c r="F4720" t="s">
        <v>15</v>
      </c>
      <c r="G4720" t="s">
        <v>12</v>
      </c>
      <c r="H4720" t="s">
        <v>6261</v>
      </c>
      <c r="I4720">
        <v>12582150</v>
      </c>
      <c r="J4720" s="2">
        <v>745734933880</v>
      </c>
      <c r="K4720" t="s">
        <v>20443</v>
      </c>
      <c r="L4720" s="2">
        <f t="shared" si="73"/>
        <v>0</v>
      </c>
    </row>
    <row r="4721" spans="1:12" x14ac:dyDescent="0.25">
      <c r="A4721" s="1" t="s">
        <v>7431</v>
      </c>
      <c r="B4721">
        <v>169650</v>
      </c>
      <c r="C4721">
        <v>2300131293</v>
      </c>
      <c r="D4721">
        <v>5280000</v>
      </c>
      <c r="E4721">
        <v>5280000</v>
      </c>
      <c r="F4721" t="s">
        <v>15</v>
      </c>
      <c r="G4721" t="s">
        <v>12</v>
      </c>
      <c r="H4721" t="s">
        <v>6261</v>
      </c>
      <c r="I4721">
        <v>12582152</v>
      </c>
      <c r="J4721" s="2">
        <v>745734943536</v>
      </c>
      <c r="K4721" t="s">
        <v>20444</v>
      </c>
      <c r="L4721" s="2">
        <f t="shared" si="73"/>
        <v>0</v>
      </c>
    </row>
    <row r="4722" spans="1:12" x14ac:dyDescent="0.25">
      <c r="A4722" s="1" t="s">
        <v>9868</v>
      </c>
      <c r="B4722">
        <v>131987</v>
      </c>
      <c r="C4722">
        <v>2400056617</v>
      </c>
      <c r="D4722">
        <v>2079000</v>
      </c>
      <c r="E4722">
        <v>2079000</v>
      </c>
      <c r="F4722" t="s">
        <v>11</v>
      </c>
      <c r="G4722" t="s">
        <v>12</v>
      </c>
      <c r="H4722" t="s">
        <v>6261</v>
      </c>
      <c r="I4722">
        <v>1769956</v>
      </c>
      <c r="J4722" s="2">
        <v>745734994284</v>
      </c>
      <c r="K4722" t="s">
        <v>20445</v>
      </c>
      <c r="L4722" s="2">
        <f t="shared" si="73"/>
        <v>0</v>
      </c>
    </row>
    <row r="4723" spans="1:12" x14ac:dyDescent="0.25">
      <c r="A4723" s="1" t="s">
        <v>8819</v>
      </c>
      <c r="B4723">
        <v>125344</v>
      </c>
      <c r="C4723">
        <v>2391815875</v>
      </c>
      <c r="D4723">
        <v>1715560</v>
      </c>
      <c r="E4723">
        <v>1715560</v>
      </c>
      <c r="F4723" t="s">
        <v>11</v>
      </c>
      <c r="G4723" t="s">
        <v>12</v>
      </c>
      <c r="H4723" t="s">
        <v>6261</v>
      </c>
      <c r="I4723">
        <v>12582157</v>
      </c>
      <c r="J4723" s="2">
        <v>745735003192</v>
      </c>
      <c r="K4723" t="s">
        <v>20446</v>
      </c>
      <c r="L4723" s="2">
        <f t="shared" si="73"/>
        <v>0</v>
      </c>
    </row>
    <row r="4724" spans="1:12" x14ac:dyDescent="0.25">
      <c r="A4724" s="1" t="s">
        <v>10444</v>
      </c>
      <c r="B4724">
        <v>125742</v>
      </c>
      <c r="C4724">
        <v>2433175917</v>
      </c>
      <c r="D4724">
        <v>1390400</v>
      </c>
      <c r="E4724">
        <v>1390400</v>
      </c>
      <c r="F4724" t="s">
        <v>11</v>
      </c>
      <c r="G4724" t="s">
        <v>12</v>
      </c>
      <c r="H4724" t="s">
        <v>6261</v>
      </c>
      <c r="I4724">
        <v>1770288</v>
      </c>
      <c r="J4724" s="2">
        <v>745735311335</v>
      </c>
      <c r="K4724" t="s">
        <v>20447</v>
      </c>
      <c r="L4724" s="2">
        <f t="shared" si="73"/>
        <v>0</v>
      </c>
    </row>
    <row r="4725" spans="1:12" x14ac:dyDescent="0.25">
      <c r="A4725" s="1" t="s">
        <v>8102</v>
      </c>
      <c r="B4725">
        <v>156501</v>
      </c>
      <c r="C4725">
        <v>2297819961</v>
      </c>
      <c r="D4725">
        <v>13740960</v>
      </c>
      <c r="E4725">
        <v>13740960</v>
      </c>
      <c r="F4725" t="s">
        <v>11</v>
      </c>
      <c r="G4725" t="s">
        <v>12</v>
      </c>
      <c r="H4725" t="s">
        <v>6261</v>
      </c>
      <c r="I4725">
        <v>12582193</v>
      </c>
      <c r="J4725" s="2">
        <v>745735512548</v>
      </c>
      <c r="K4725" t="s">
        <v>20448</v>
      </c>
      <c r="L4725" s="2">
        <f t="shared" si="73"/>
        <v>0</v>
      </c>
    </row>
    <row r="4726" spans="1:12" x14ac:dyDescent="0.25">
      <c r="A4726" s="1" t="s">
        <v>8611</v>
      </c>
      <c r="B4726">
        <v>138235</v>
      </c>
      <c r="C4726">
        <v>2520164301</v>
      </c>
      <c r="D4726">
        <v>1244320</v>
      </c>
      <c r="E4726">
        <v>1244320</v>
      </c>
      <c r="F4726" t="s">
        <v>11</v>
      </c>
      <c r="G4726" t="s">
        <v>12</v>
      </c>
      <c r="H4726" t="s">
        <v>6261</v>
      </c>
      <c r="I4726">
        <v>12582196</v>
      </c>
      <c r="J4726" s="2">
        <v>745735591595</v>
      </c>
      <c r="K4726" t="s">
        <v>20449</v>
      </c>
      <c r="L4726" s="2">
        <f t="shared" si="73"/>
        <v>0</v>
      </c>
    </row>
    <row r="4727" spans="1:12" x14ac:dyDescent="0.25">
      <c r="A4727" s="1" t="s">
        <v>10711</v>
      </c>
      <c r="B4727">
        <v>120138</v>
      </c>
      <c r="C4727">
        <v>2559099535</v>
      </c>
      <c r="D4727">
        <v>3300000</v>
      </c>
      <c r="E4727">
        <v>3300000</v>
      </c>
      <c r="F4727" t="s">
        <v>15</v>
      </c>
      <c r="G4727" t="s">
        <v>12</v>
      </c>
      <c r="H4727" t="s">
        <v>6261</v>
      </c>
      <c r="I4727">
        <v>1770357</v>
      </c>
      <c r="J4727" s="2">
        <v>745735749946</v>
      </c>
      <c r="K4727" t="s">
        <v>20450</v>
      </c>
      <c r="L4727" s="2">
        <f t="shared" si="73"/>
        <v>0</v>
      </c>
    </row>
    <row r="4728" spans="1:12" x14ac:dyDescent="0.25">
      <c r="A4728" s="1" t="s">
        <v>8989</v>
      </c>
      <c r="B4728">
        <v>118896</v>
      </c>
      <c r="C4728">
        <v>6499901733</v>
      </c>
      <c r="D4728">
        <v>2870560</v>
      </c>
      <c r="E4728">
        <v>2870560</v>
      </c>
      <c r="F4728" t="s">
        <v>11</v>
      </c>
      <c r="G4728" t="s">
        <v>12</v>
      </c>
      <c r="H4728" t="s">
        <v>6261</v>
      </c>
      <c r="I4728">
        <v>12582204</v>
      </c>
      <c r="J4728" s="2">
        <v>745735837586</v>
      </c>
      <c r="K4728" t="s">
        <v>20451</v>
      </c>
      <c r="L4728" s="2">
        <f t="shared" si="73"/>
        <v>0</v>
      </c>
    </row>
    <row r="4729" spans="1:12" x14ac:dyDescent="0.25">
      <c r="A4729" s="1" t="s">
        <v>6807</v>
      </c>
      <c r="B4729">
        <v>177581</v>
      </c>
      <c r="C4729">
        <v>2296733557</v>
      </c>
      <c r="D4729">
        <v>2815120</v>
      </c>
      <c r="E4729">
        <v>2815120</v>
      </c>
      <c r="F4729" t="s">
        <v>11</v>
      </c>
      <c r="G4729" t="s">
        <v>12</v>
      </c>
      <c r="H4729" t="s">
        <v>6261</v>
      </c>
      <c r="I4729">
        <v>12582205</v>
      </c>
      <c r="J4729" s="2">
        <v>745735842842</v>
      </c>
      <c r="K4729" t="s">
        <v>20452</v>
      </c>
      <c r="L4729" s="2">
        <f t="shared" si="73"/>
        <v>0</v>
      </c>
    </row>
    <row r="4730" spans="1:12" x14ac:dyDescent="0.25">
      <c r="A4730" s="1" t="s">
        <v>7209</v>
      </c>
      <c r="B4730">
        <v>172005</v>
      </c>
      <c r="C4730">
        <v>2500380564</v>
      </c>
      <c r="D4730">
        <v>2593360</v>
      </c>
      <c r="E4730">
        <v>2593360</v>
      </c>
      <c r="F4730" t="s">
        <v>11</v>
      </c>
      <c r="G4730" t="s">
        <v>12</v>
      </c>
      <c r="H4730" t="s">
        <v>6261</v>
      </c>
      <c r="I4730">
        <v>12582207</v>
      </c>
      <c r="J4730" s="2">
        <v>745735888014</v>
      </c>
      <c r="K4730" t="s">
        <v>20453</v>
      </c>
      <c r="L4730" s="2">
        <f t="shared" si="73"/>
        <v>0</v>
      </c>
    </row>
    <row r="4731" spans="1:12" x14ac:dyDescent="0.25">
      <c r="A4731" s="1" t="s">
        <v>11301</v>
      </c>
      <c r="B4731">
        <v>85938</v>
      </c>
      <c r="C4731">
        <v>2281294897</v>
      </c>
      <c r="D4731">
        <v>2593360</v>
      </c>
      <c r="E4731">
        <v>2593360</v>
      </c>
      <c r="F4731" t="s">
        <v>11</v>
      </c>
      <c r="G4731" t="s">
        <v>12</v>
      </c>
      <c r="H4731" t="s">
        <v>6261</v>
      </c>
      <c r="I4731">
        <v>1770390</v>
      </c>
      <c r="J4731" s="2">
        <v>745735990564</v>
      </c>
      <c r="K4731" t="s">
        <v>20454</v>
      </c>
      <c r="L4731" s="2">
        <f t="shared" si="73"/>
        <v>0</v>
      </c>
    </row>
    <row r="4732" spans="1:12" x14ac:dyDescent="0.25">
      <c r="A4732" s="1" t="s">
        <v>6941</v>
      </c>
      <c r="B4732">
        <v>175557</v>
      </c>
      <c r="C4732" t="s">
        <v>6942</v>
      </c>
      <c r="D4732">
        <v>13200000</v>
      </c>
      <c r="E4732">
        <v>13200000</v>
      </c>
      <c r="G4732" t="s">
        <v>12</v>
      </c>
      <c r="H4732" t="s">
        <v>6261</v>
      </c>
      <c r="I4732">
        <v>12582260</v>
      </c>
      <c r="J4732" s="2">
        <v>745736055332</v>
      </c>
      <c r="K4732" t="s">
        <v>20455</v>
      </c>
      <c r="L4732" s="2">
        <f t="shared" si="73"/>
        <v>0</v>
      </c>
    </row>
    <row r="4733" spans="1:12" x14ac:dyDescent="0.25">
      <c r="A4733" s="1" t="s">
        <v>9817</v>
      </c>
      <c r="B4733">
        <v>132504</v>
      </c>
      <c r="C4733">
        <v>2452390811</v>
      </c>
      <c r="D4733">
        <v>294800</v>
      </c>
      <c r="E4733">
        <v>294800</v>
      </c>
      <c r="F4733" t="s">
        <v>15</v>
      </c>
      <c r="G4733" t="s">
        <v>12</v>
      </c>
      <c r="H4733" t="s">
        <v>6261</v>
      </c>
      <c r="I4733">
        <v>1770409</v>
      </c>
      <c r="J4733" s="2">
        <v>745736160756</v>
      </c>
      <c r="K4733" t="s">
        <v>20456</v>
      </c>
      <c r="L4733" s="2">
        <f t="shared" si="73"/>
        <v>0</v>
      </c>
    </row>
    <row r="4734" spans="1:12" x14ac:dyDescent="0.25">
      <c r="A4734" s="1" t="s">
        <v>7122</v>
      </c>
      <c r="B4734">
        <v>173806</v>
      </c>
      <c r="C4734" t="s">
        <v>7123</v>
      </c>
      <c r="D4734">
        <v>466400</v>
      </c>
      <c r="E4734">
        <v>466400</v>
      </c>
      <c r="F4734" t="s">
        <v>15</v>
      </c>
      <c r="G4734" t="s">
        <v>12</v>
      </c>
      <c r="H4734" t="s">
        <v>6261</v>
      </c>
      <c r="I4734">
        <v>12582270</v>
      </c>
      <c r="J4734" s="2">
        <v>745736164025</v>
      </c>
      <c r="K4734" t="s">
        <v>20457</v>
      </c>
      <c r="L4734" s="2">
        <f t="shared" si="73"/>
        <v>0</v>
      </c>
    </row>
    <row r="4735" spans="1:12" x14ac:dyDescent="0.25">
      <c r="A4735" s="1" t="s">
        <v>9255</v>
      </c>
      <c r="B4735">
        <v>111804</v>
      </c>
      <c r="C4735" t="s">
        <v>9256</v>
      </c>
      <c r="D4735">
        <v>924000</v>
      </c>
      <c r="E4735">
        <v>924000</v>
      </c>
      <c r="F4735" t="s">
        <v>15</v>
      </c>
      <c r="G4735" t="s">
        <v>12</v>
      </c>
      <c r="H4735" t="s">
        <v>6261</v>
      </c>
      <c r="I4735">
        <v>12582271</v>
      </c>
      <c r="J4735" s="2">
        <v>745736187735</v>
      </c>
      <c r="K4735" t="s">
        <v>20458</v>
      </c>
      <c r="L4735" s="2">
        <f t="shared" si="73"/>
        <v>0</v>
      </c>
    </row>
    <row r="4736" spans="1:12" x14ac:dyDescent="0.25">
      <c r="A4736" s="1" t="s">
        <v>11968</v>
      </c>
      <c r="B4736">
        <v>178662</v>
      </c>
      <c r="C4736">
        <v>2292174685</v>
      </c>
      <c r="D4736">
        <v>2079000</v>
      </c>
      <c r="E4736">
        <v>2079000</v>
      </c>
      <c r="F4736" t="s">
        <v>11</v>
      </c>
      <c r="G4736" t="s">
        <v>12</v>
      </c>
      <c r="H4736" t="s">
        <v>11957</v>
      </c>
      <c r="I4736">
        <v>12582273</v>
      </c>
      <c r="J4736" s="2">
        <v>745736217282</v>
      </c>
      <c r="K4736" t="s">
        <v>20459</v>
      </c>
      <c r="L4736" s="2">
        <f t="shared" si="73"/>
        <v>0</v>
      </c>
    </row>
    <row r="4737" spans="1:12" x14ac:dyDescent="0.25">
      <c r="A4737" s="1" t="s">
        <v>10717</v>
      </c>
      <c r="B4737">
        <v>120015</v>
      </c>
      <c r="C4737">
        <v>2452141151</v>
      </c>
      <c r="D4737">
        <v>1244320</v>
      </c>
      <c r="E4737">
        <v>1244320</v>
      </c>
      <c r="F4737" t="s">
        <v>11</v>
      </c>
      <c r="G4737" t="s">
        <v>12</v>
      </c>
      <c r="H4737" t="s">
        <v>6261</v>
      </c>
      <c r="I4737">
        <v>1770411</v>
      </c>
      <c r="J4737" s="2">
        <v>745736235440</v>
      </c>
      <c r="K4737" t="s">
        <v>20460</v>
      </c>
      <c r="L4737" s="2">
        <f t="shared" si="73"/>
        <v>0</v>
      </c>
    </row>
    <row r="4738" spans="1:12" x14ac:dyDescent="0.25">
      <c r="A4738" s="1" t="s">
        <v>8327</v>
      </c>
      <c r="B4738">
        <v>149871</v>
      </c>
      <c r="C4738">
        <v>2297490917</v>
      </c>
      <c r="D4738">
        <v>2815120</v>
      </c>
      <c r="E4738">
        <v>2815120</v>
      </c>
      <c r="F4738" t="s">
        <v>11</v>
      </c>
      <c r="G4738" t="s">
        <v>12</v>
      </c>
      <c r="H4738" t="s">
        <v>6261</v>
      </c>
      <c r="I4738">
        <v>12582274</v>
      </c>
      <c r="J4738" s="2">
        <v>745736238514</v>
      </c>
      <c r="K4738" t="s">
        <v>20461</v>
      </c>
      <c r="L4738" s="2">
        <f t="shared" si="73"/>
        <v>0</v>
      </c>
    </row>
    <row r="4739" spans="1:12" x14ac:dyDescent="0.25">
      <c r="A4739" s="1" t="s">
        <v>11958</v>
      </c>
      <c r="B4739">
        <v>181579</v>
      </c>
      <c r="C4739">
        <v>2292792362</v>
      </c>
      <c r="D4739">
        <v>1595000</v>
      </c>
      <c r="E4739">
        <v>1595000</v>
      </c>
      <c r="F4739" t="s">
        <v>11</v>
      </c>
      <c r="G4739" t="s">
        <v>12</v>
      </c>
      <c r="H4739" t="s">
        <v>11957</v>
      </c>
      <c r="I4739">
        <v>12582276</v>
      </c>
      <c r="J4739" s="2">
        <v>745736248555</v>
      </c>
      <c r="K4739" t="s">
        <v>20462</v>
      </c>
      <c r="L4739" s="2">
        <f t="shared" ref="L4739:L4802" si="74">K4739-J4739</f>
        <v>0</v>
      </c>
    </row>
    <row r="4740" spans="1:12" x14ac:dyDescent="0.25">
      <c r="A4740" s="1" t="s">
        <v>11176</v>
      </c>
      <c r="B4740">
        <v>94740</v>
      </c>
      <c r="C4740">
        <v>2282481194</v>
      </c>
      <c r="D4740">
        <v>1244320</v>
      </c>
      <c r="E4740">
        <v>1244320</v>
      </c>
      <c r="F4740" t="s">
        <v>11</v>
      </c>
      <c r="G4740" t="s">
        <v>12</v>
      </c>
      <c r="H4740" t="s">
        <v>6261</v>
      </c>
      <c r="I4740">
        <v>1770413</v>
      </c>
      <c r="J4740" s="2">
        <v>745736263091</v>
      </c>
      <c r="K4740" t="s">
        <v>20463</v>
      </c>
      <c r="L4740" s="2">
        <f t="shared" si="74"/>
        <v>0</v>
      </c>
    </row>
    <row r="4741" spans="1:12" x14ac:dyDescent="0.25">
      <c r="A4741" s="1" t="s">
        <v>6613</v>
      </c>
      <c r="B4741">
        <v>179084</v>
      </c>
      <c r="C4741">
        <v>2294483197</v>
      </c>
      <c r="D4741">
        <v>5411560</v>
      </c>
      <c r="E4741">
        <v>5411560</v>
      </c>
      <c r="F4741" t="s">
        <v>11</v>
      </c>
      <c r="G4741" t="s">
        <v>12</v>
      </c>
      <c r="H4741" t="s">
        <v>6261</v>
      </c>
      <c r="I4741">
        <v>12582279</v>
      </c>
      <c r="J4741" s="2">
        <v>745736342066</v>
      </c>
      <c r="K4741" t="s">
        <v>20464</v>
      </c>
      <c r="L4741" s="2">
        <f t="shared" si="74"/>
        <v>0</v>
      </c>
    </row>
    <row r="4742" spans="1:12" x14ac:dyDescent="0.25">
      <c r="A4742" s="1" t="s">
        <v>10280</v>
      </c>
      <c r="B4742">
        <v>127923</v>
      </c>
      <c r="C4742" t="s">
        <v>5495</v>
      </c>
      <c r="D4742">
        <v>9892960</v>
      </c>
      <c r="E4742">
        <v>9892960</v>
      </c>
      <c r="F4742" t="s">
        <v>11</v>
      </c>
      <c r="G4742" t="s">
        <v>12</v>
      </c>
      <c r="H4742" t="s">
        <v>6261</v>
      </c>
      <c r="I4742">
        <v>1770415</v>
      </c>
      <c r="J4742" s="2">
        <v>745736378496</v>
      </c>
      <c r="K4742" t="s">
        <v>20465</v>
      </c>
      <c r="L4742" s="2">
        <f t="shared" si="74"/>
        <v>0</v>
      </c>
    </row>
    <row r="4743" spans="1:12" x14ac:dyDescent="0.25">
      <c r="A4743" s="1" t="s">
        <v>9081</v>
      </c>
      <c r="B4743">
        <v>115635</v>
      </c>
      <c r="C4743" t="s">
        <v>9080</v>
      </c>
      <c r="D4743">
        <v>294800</v>
      </c>
      <c r="E4743">
        <v>294800</v>
      </c>
      <c r="F4743" t="s">
        <v>15</v>
      </c>
      <c r="G4743" t="s">
        <v>12</v>
      </c>
      <c r="H4743" t="s">
        <v>6261</v>
      </c>
      <c r="I4743">
        <v>12582280</v>
      </c>
      <c r="J4743" s="2">
        <v>745736444066</v>
      </c>
      <c r="K4743" t="s">
        <v>20466</v>
      </c>
      <c r="L4743" s="2">
        <f t="shared" si="74"/>
        <v>0</v>
      </c>
    </row>
    <row r="4744" spans="1:12" x14ac:dyDescent="0.25">
      <c r="A4744" s="1" t="s">
        <v>11189</v>
      </c>
      <c r="B4744">
        <v>93958</v>
      </c>
      <c r="C4744">
        <v>6489853213</v>
      </c>
      <c r="D4744">
        <v>536800</v>
      </c>
      <c r="E4744">
        <v>536800</v>
      </c>
      <c r="F4744" t="s">
        <v>15</v>
      </c>
      <c r="G4744" t="s">
        <v>12</v>
      </c>
      <c r="H4744" t="s">
        <v>6261</v>
      </c>
      <c r="I4744">
        <v>1770424</v>
      </c>
      <c r="J4744" s="2">
        <v>745736525632</v>
      </c>
      <c r="K4744" t="s">
        <v>20467</v>
      </c>
      <c r="L4744" s="2">
        <f t="shared" si="74"/>
        <v>0</v>
      </c>
    </row>
    <row r="4745" spans="1:12" x14ac:dyDescent="0.25">
      <c r="A4745" s="1" t="s">
        <v>12089</v>
      </c>
      <c r="B4745">
        <v>108334</v>
      </c>
      <c r="C4745" t="s">
        <v>3240</v>
      </c>
      <c r="D4745">
        <v>198000</v>
      </c>
      <c r="E4745">
        <v>198000</v>
      </c>
      <c r="F4745" t="s">
        <v>15</v>
      </c>
      <c r="G4745" t="s">
        <v>12</v>
      </c>
      <c r="H4745" t="s">
        <v>11957</v>
      </c>
      <c r="I4745">
        <v>1770425</v>
      </c>
      <c r="J4745" s="2">
        <v>745736542721</v>
      </c>
      <c r="K4745" t="s">
        <v>20468</v>
      </c>
      <c r="L4745" s="2">
        <f t="shared" si="74"/>
        <v>0</v>
      </c>
    </row>
    <row r="4746" spans="1:12" x14ac:dyDescent="0.25">
      <c r="A4746" s="1" t="s">
        <v>12088</v>
      </c>
      <c r="B4746">
        <v>108334</v>
      </c>
      <c r="C4746" t="s">
        <v>3240</v>
      </c>
      <c r="D4746">
        <v>198000</v>
      </c>
      <c r="E4746">
        <v>198000</v>
      </c>
      <c r="F4746" t="s">
        <v>15</v>
      </c>
      <c r="G4746" t="s">
        <v>12</v>
      </c>
      <c r="H4746" t="s">
        <v>11957</v>
      </c>
      <c r="I4746">
        <v>1770426</v>
      </c>
      <c r="J4746" s="2">
        <v>745736557670</v>
      </c>
      <c r="K4746" t="s">
        <v>20469</v>
      </c>
      <c r="L4746" s="2">
        <f t="shared" si="74"/>
        <v>0</v>
      </c>
    </row>
    <row r="4747" spans="1:12" x14ac:dyDescent="0.25">
      <c r="A4747" s="1" t="s">
        <v>11405</v>
      </c>
      <c r="B4747">
        <v>79264</v>
      </c>
      <c r="C4747" t="s">
        <v>11406</v>
      </c>
      <c r="D4747">
        <v>924000</v>
      </c>
      <c r="E4747">
        <v>924000</v>
      </c>
      <c r="F4747" t="s">
        <v>15</v>
      </c>
      <c r="G4747" t="s">
        <v>12</v>
      </c>
      <c r="H4747" t="s">
        <v>6261</v>
      </c>
      <c r="I4747">
        <v>1770427</v>
      </c>
      <c r="J4747" s="2">
        <v>745736560267</v>
      </c>
      <c r="K4747" t="s">
        <v>20470</v>
      </c>
      <c r="L4747" s="2">
        <f t="shared" si="74"/>
        <v>0</v>
      </c>
    </row>
    <row r="4748" spans="1:12" x14ac:dyDescent="0.25">
      <c r="A4748" s="1" t="s">
        <v>6783</v>
      </c>
      <c r="B4748">
        <v>177755</v>
      </c>
      <c r="C4748">
        <v>2451131055</v>
      </c>
      <c r="D4748">
        <v>2815120</v>
      </c>
      <c r="E4748">
        <v>2815120</v>
      </c>
      <c r="F4748" t="s">
        <v>11</v>
      </c>
      <c r="G4748" t="s">
        <v>12</v>
      </c>
      <c r="H4748" t="s">
        <v>6261</v>
      </c>
      <c r="I4748">
        <v>12582282</v>
      </c>
      <c r="J4748" s="2">
        <v>745736578358</v>
      </c>
      <c r="K4748" t="s">
        <v>20471</v>
      </c>
      <c r="L4748" s="2">
        <f t="shared" si="74"/>
        <v>0</v>
      </c>
    </row>
    <row r="4749" spans="1:12" x14ac:dyDescent="0.25">
      <c r="A4749" s="1" t="s">
        <v>8840</v>
      </c>
      <c r="B4749">
        <v>125195</v>
      </c>
      <c r="C4749">
        <v>2297797745</v>
      </c>
      <c r="D4749">
        <v>1715560</v>
      </c>
      <c r="E4749">
        <v>1715560</v>
      </c>
      <c r="F4749" t="s">
        <v>11</v>
      </c>
      <c r="G4749" t="s">
        <v>12</v>
      </c>
      <c r="H4749" t="s">
        <v>6261</v>
      </c>
      <c r="I4749">
        <v>12582284</v>
      </c>
      <c r="J4749" s="2">
        <v>745736654519</v>
      </c>
      <c r="K4749" t="s">
        <v>20472</v>
      </c>
      <c r="L4749" s="2">
        <f t="shared" si="74"/>
        <v>0</v>
      </c>
    </row>
    <row r="4750" spans="1:12" x14ac:dyDescent="0.25">
      <c r="A4750" s="1" t="s">
        <v>11253</v>
      </c>
      <c r="B4750">
        <v>89481</v>
      </c>
      <c r="C4750">
        <v>6489652791</v>
      </c>
      <c r="D4750">
        <v>2815120</v>
      </c>
      <c r="E4750">
        <v>2815120</v>
      </c>
      <c r="F4750" t="s">
        <v>11</v>
      </c>
      <c r="G4750" t="s">
        <v>12</v>
      </c>
      <c r="H4750" t="s">
        <v>6261</v>
      </c>
      <c r="I4750">
        <v>1770428</v>
      </c>
      <c r="J4750" s="2">
        <v>745736714778</v>
      </c>
      <c r="K4750" t="s">
        <v>20473</v>
      </c>
      <c r="L4750" s="2">
        <f t="shared" si="74"/>
        <v>0</v>
      </c>
    </row>
    <row r="4751" spans="1:12" x14ac:dyDescent="0.25">
      <c r="A4751" s="1" t="s">
        <v>8550</v>
      </c>
      <c r="B4751">
        <v>142002</v>
      </c>
      <c r="C4751">
        <v>5480102125</v>
      </c>
      <c r="D4751">
        <v>1089000</v>
      </c>
      <c r="E4751">
        <v>1089000</v>
      </c>
      <c r="F4751" t="s">
        <v>11</v>
      </c>
      <c r="G4751" t="s">
        <v>12</v>
      </c>
      <c r="H4751" t="s">
        <v>6261</v>
      </c>
      <c r="I4751">
        <v>12582290</v>
      </c>
      <c r="J4751" s="2">
        <v>745736794848</v>
      </c>
      <c r="K4751" t="s">
        <v>20474</v>
      </c>
      <c r="L4751" s="2">
        <f t="shared" si="74"/>
        <v>0</v>
      </c>
    </row>
    <row r="4752" spans="1:12" x14ac:dyDescent="0.25">
      <c r="A4752" s="1" t="s">
        <v>9432</v>
      </c>
      <c r="B4752">
        <v>105685</v>
      </c>
      <c r="C4752" t="s">
        <v>9433</v>
      </c>
      <c r="D4752">
        <v>2815120</v>
      </c>
      <c r="E4752">
        <v>2815120</v>
      </c>
      <c r="F4752" t="s">
        <v>11</v>
      </c>
      <c r="G4752" t="s">
        <v>12</v>
      </c>
      <c r="H4752" t="s">
        <v>6261</v>
      </c>
      <c r="I4752">
        <v>12582294</v>
      </c>
      <c r="J4752" s="2">
        <v>745736844189</v>
      </c>
      <c r="K4752" t="s">
        <v>20475</v>
      </c>
      <c r="L4752" s="2">
        <f t="shared" si="74"/>
        <v>0</v>
      </c>
    </row>
    <row r="4753" spans="1:12" x14ac:dyDescent="0.25">
      <c r="A4753" s="1" t="s">
        <v>11959</v>
      </c>
      <c r="B4753">
        <v>181577</v>
      </c>
      <c r="C4753">
        <v>2298441261</v>
      </c>
      <c r="D4753">
        <v>9892960</v>
      </c>
      <c r="E4753">
        <v>9892960</v>
      </c>
      <c r="F4753" t="s">
        <v>11</v>
      </c>
      <c r="G4753" t="s">
        <v>12</v>
      </c>
      <c r="H4753" t="s">
        <v>11957</v>
      </c>
      <c r="I4753">
        <v>12582293</v>
      </c>
      <c r="J4753" s="2">
        <v>745736852932</v>
      </c>
      <c r="K4753" t="s">
        <v>20476</v>
      </c>
      <c r="L4753" s="2">
        <f t="shared" si="74"/>
        <v>0</v>
      </c>
    </row>
    <row r="4754" spans="1:12" x14ac:dyDescent="0.25">
      <c r="A4754" s="1" t="s">
        <v>8206</v>
      </c>
      <c r="B4754">
        <v>154390</v>
      </c>
      <c r="C4754">
        <v>2298124590</v>
      </c>
      <c r="D4754">
        <v>1819400</v>
      </c>
      <c r="E4754">
        <v>1819400</v>
      </c>
      <c r="F4754" t="s">
        <v>15</v>
      </c>
      <c r="G4754" t="s">
        <v>12</v>
      </c>
      <c r="H4754" t="s">
        <v>6261</v>
      </c>
      <c r="I4754">
        <v>12582292</v>
      </c>
      <c r="J4754" s="2">
        <v>745736863376</v>
      </c>
      <c r="K4754" t="s">
        <v>20477</v>
      </c>
      <c r="L4754" s="2">
        <f t="shared" si="74"/>
        <v>0</v>
      </c>
    </row>
    <row r="4755" spans="1:12" x14ac:dyDescent="0.25">
      <c r="A4755" s="1" t="s">
        <v>6277</v>
      </c>
      <c r="B4755">
        <v>181493</v>
      </c>
      <c r="C4755">
        <v>2452246999</v>
      </c>
      <c r="D4755">
        <v>1650000</v>
      </c>
      <c r="E4755">
        <v>1650000</v>
      </c>
      <c r="G4755" t="s">
        <v>12</v>
      </c>
      <c r="H4755" t="s">
        <v>6261</v>
      </c>
      <c r="I4755">
        <v>12582295</v>
      </c>
      <c r="J4755" s="2">
        <v>745736942309</v>
      </c>
      <c r="K4755" t="s">
        <v>20478</v>
      </c>
      <c r="L4755" s="2">
        <f t="shared" si="74"/>
        <v>0</v>
      </c>
    </row>
    <row r="4756" spans="1:12" x14ac:dyDescent="0.25">
      <c r="A4756" s="1" t="s">
        <v>10859</v>
      </c>
      <c r="B4756">
        <v>116755</v>
      </c>
      <c r="C4756">
        <v>2559924226</v>
      </c>
      <c r="D4756">
        <v>536800</v>
      </c>
      <c r="E4756">
        <v>536800</v>
      </c>
      <c r="F4756" t="s">
        <v>15</v>
      </c>
      <c r="G4756" t="s">
        <v>12</v>
      </c>
      <c r="H4756" t="s">
        <v>6261</v>
      </c>
      <c r="I4756">
        <v>1770482</v>
      </c>
      <c r="J4756" s="2">
        <v>745736980292</v>
      </c>
      <c r="K4756" t="s">
        <v>20479</v>
      </c>
      <c r="L4756" s="2">
        <f t="shared" si="74"/>
        <v>0</v>
      </c>
    </row>
    <row r="4757" spans="1:12" x14ac:dyDescent="0.25">
      <c r="A4757" s="1" t="s">
        <v>7846</v>
      </c>
      <c r="B4757">
        <v>161584</v>
      </c>
      <c r="C4757">
        <v>6839427080</v>
      </c>
      <c r="D4757">
        <v>294800</v>
      </c>
      <c r="E4757">
        <v>294800</v>
      </c>
      <c r="F4757" t="s">
        <v>15</v>
      </c>
      <c r="G4757" t="s">
        <v>12</v>
      </c>
      <c r="H4757" t="s">
        <v>6261</v>
      </c>
      <c r="I4757">
        <v>12582296</v>
      </c>
      <c r="J4757" s="2">
        <v>745737026347</v>
      </c>
      <c r="K4757" t="s">
        <v>20480</v>
      </c>
      <c r="L4757" s="2">
        <f t="shared" si="74"/>
        <v>0</v>
      </c>
    </row>
    <row r="4758" spans="1:12" x14ac:dyDescent="0.25">
      <c r="A4758" s="1" t="s">
        <v>7302</v>
      </c>
      <c r="B4758">
        <v>171230</v>
      </c>
      <c r="C4758">
        <v>2440417599</v>
      </c>
      <c r="D4758">
        <v>924000</v>
      </c>
      <c r="E4758">
        <v>924000</v>
      </c>
      <c r="F4758" t="s">
        <v>15</v>
      </c>
      <c r="G4758" t="s">
        <v>12</v>
      </c>
      <c r="H4758" t="s">
        <v>6261</v>
      </c>
      <c r="I4758">
        <v>12582301</v>
      </c>
      <c r="J4758" s="2">
        <v>745737052619</v>
      </c>
      <c r="K4758" t="s">
        <v>20481</v>
      </c>
      <c r="L4758" s="2">
        <f t="shared" si="74"/>
        <v>0</v>
      </c>
    </row>
    <row r="4759" spans="1:12" x14ac:dyDescent="0.25">
      <c r="A4759" s="1" t="s">
        <v>7037</v>
      </c>
      <c r="B4759">
        <v>174365</v>
      </c>
      <c r="C4759">
        <v>2460078056</v>
      </c>
      <c r="D4759">
        <v>1595000</v>
      </c>
      <c r="E4759">
        <v>1595000</v>
      </c>
      <c r="F4759" t="s">
        <v>11</v>
      </c>
      <c r="G4759" t="s">
        <v>12</v>
      </c>
      <c r="H4759" t="s">
        <v>6261</v>
      </c>
      <c r="I4759">
        <v>12582304</v>
      </c>
      <c r="J4759" s="2">
        <v>745737187450</v>
      </c>
      <c r="K4759" t="s">
        <v>20482</v>
      </c>
      <c r="L4759" s="2">
        <f t="shared" si="74"/>
        <v>0</v>
      </c>
    </row>
    <row r="4760" spans="1:12" x14ac:dyDescent="0.25">
      <c r="A4760" s="1" t="s">
        <v>10028</v>
      </c>
      <c r="B4760">
        <v>130590</v>
      </c>
      <c r="C4760">
        <v>2431518116</v>
      </c>
      <c r="D4760">
        <v>536800</v>
      </c>
      <c r="E4760">
        <v>536800</v>
      </c>
      <c r="F4760" t="s">
        <v>15</v>
      </c>
      <c r="G4760" t="s">
        <v>12</v>
      </c>
      <c r="H4760" t="s">
        <v>6261</v>
      </c>
      <c r="I4760">
        <v>1770494</v>
      </c>
      <c r="J4760" s="2">
        <v>745737223546</v>
      </c>
      <c r="K4760" t="s">
        <v>20483</v>
      </c>
      <c r="L4760" s="2">
        <f t="shared" si="74"/>
        <v>0</v>
      </c>
    </row>
    <row r="4761" spans="1:12" x14ac:dyDescent="0.25">
      <c r="A4761" s="1" t="s">
        <v>12060</v>
      </c>
      <c r="B4761">
        <v>131777</v>
      </c>
      <c r="C4761">
        <v>2391748851</v>
      </c>
      <c r="D4761">
        <v>3300000</v>
      </c>
      <c r="E4761">
        <v>3300000</v>
      </c>
      <c r="F4761" t="s">
        <v>15</v>
      </c>
      <c r="G4761" t="s">
        <v>12</v>
      </c>
      <c r="H4761" t="s">
        <v>11957</v>
      </c>
      <c r="I4761">
        <v>1770495</v>
      </c>
      <c r="J4761" s="2">
        <v>745737248152</v>
      </c>
      <c r="K4761" t="s">
        <v>20484</v>
      </c>
      <c r="L4761" s="2">
        <f t="shared" si="74"/>
        <v>0</v>
      </c>
    </row>
    <row r="4762" spans="1:12" x14ac:dyDescent="0.25">
      <c r="A4762" s="1" t="s">
        <v>11691</v>
      </c>
      <c r="B4762">
        <v>67665</v>
      </c>
      <c r="C4762" t="s">
        <v>11692</v>
      </c>
      <c r="D4762">
        <v>2593360</v>
      </c>
      <c r="E4762">
        <v>2593360</v>
      </c>
      <c r="F4762" t="s">
        <v>11</v>
      </c>
      <c r="G4762" t="s">
        <v>12</v>
      </c>
      <c r="H4762" t="s">
        <v>6261</v>
      </c>
      <c r="I4762">
        <v>1770498</v>
      </c>
      <c r="J4762" s="2">
        <v>745737314989</v>
      </c>
      <c r="K4762" t="s">
        <v>20485</v>
      </c>
      <c r="L4762" s="2">
        <f t="shared" si="74"/>
        <v>0</v>
      </c>
    </row>
    <row r="4763" spans="1:12" x14ac:dyDescent="0.25">
      <c r="A4763" s="1" t="s">
        <v>10694</v>
      </c>
      <c r="B4763">
        <v>120238</v>
      </c>
      <c r="C4763">
        <v>2451405724</v>
      </c>
      <c r="D4763">
        <v>924000</v>
      </c>
      <c r="E4763">
        <v>924000</v>
      </c>
      <c r="F4763" t="s">
        <v>15</v>
      </c>
      <c r="G4763" t="s">
        <v>12</v>
      </c>
      <c r="H4763" t="s">
        <v>6261</v>
      </c>
      <c r="I4763">
        <v>1770501</v>
      </c>
      <c r="J4763" s="2">
        <v>745737463682</v>
      </c>
      <c r="K4763" t="s">
        <v>20486</v>
      </c>
      <c r="L4763" s="2">
        <f t="shared" si="74"/>
        <v>0</v>
      </c>
    </row>
    <row r="4764" spans="1:12" x14ac:dyDescent="0.25">
      <c r="A4764" s="1" t="s">
        <v>11776</v>
      </c>
      <c r="B4764">
        <v>181317</v>
      </c>
      <c r="C4764">
        <v>4269934905</v>
      </c>
      <c r="D4764">
        <v>2238500</v>
      </c>
      <c r="E4764">
        <v>2238500</v>
      </c>
      <c r="F4764" t="s">
        <v>11</v>
      </c>
      <c r="G4764" t="s">
        <v>12</v>
      </c>
      <c r="H4764" t="s">
        <v>11775</v>
      </c>
      <c r="I4764">
        <v>12582360</v>
      </c>
      <c r="J4764" s="2">
        <v>745737465117</v>
      </c>
      <c r="K4764" t="s">
        <v>20487</v>
      </c>
      <c r="L4764" s="2">
        <f t="shared" si="74"/>
        <v>0</v>
      </c>
    </row>
    <row r="4765" spans="1:12" x14ac:dyDescent="0.25">
      <c r="A4765" s="1" t="s">
        <v>10047</v>
      </c>
      <c r="B4765">
        <v>130455</v>
      </c>
      <c r="C4765">
        <v>2294567935</v>
      </c>
      <c r="D4765">
        <v>1988800</v>
      </c>
      <c r="E4765">
        <v>1988800</v>
      </c>
      <c r="F4765" t="s">
        <v>15</v>
      </c>
      <c r="G4765" t="s">
        <v>12</v>
      </c>
      <c r="H4765" t="s">
        <v>6261</v>
      </c>
      <c r="I4765">
        <v>1770504</v>
      </c>
      <c r="J4765" s="2">
        <v>745737619269</v>
      </c>
      <c r="K4765" t="s">
        <v>20488</v>
      </c>
      <c r="L4765" s="2">
        <f t="shared" si="74"/>
        <v>0</v>
      </c>
    </row>
    <row r="4766" spans="1:12" x14ac:dyDescent="0.25">
      <c r="A4766" s="1" t="s">
        <v>6800</v>
      </c>
      <c r="B4766">
        <v>177642</v>
      </c>
      <c r="C4766" t="s">
        <v>6801</v>
      </c>
      <c r="D4766">
        <v>3300000</v>
      </c>
      <c r="E4766">
        <v>3300000</v>
      </c>
      <c r="F4766" t="s">
        <v>15</v>
      </c>
      <c r="G4766" t="s">
        <v>12</v>
      </c>
      <c r="H4766" t="s">
        <v>6261</v>
      </c>
      <c r="I4766">
        <v>12582363</v>
      </c>
      <c r="J4766" s="2">
        <v>745737657723</v>
      </c>
      <c r="K4766" t="s">
        <v>20489</v>
      </c>
      <c r="L4766" s="2">
        <f t="shared" si="74"/>
        <v>0</v>
      </c>
    </row>
    <row r="4767" spans="1:12" x14ac:dyDescent="0.25">
      <c r="A4767" s="1" t="s">
        <v>7361</v>
      </c>
      <c r="B4767">
        <v>170503</v>
      </c>
      <c r="C4767">
        <v>3920408446</v>
      </c>
      <c r="D4767">
        <v>924000</v>
      </c>
      <c r="E4767">
        <v>924000</v>
      </c>
      <c r="F4767" t="s">
        <v>15</v>
      </c>
      <c r="G4767" t="s">
        <v>12</v>
      </c>
      <c r="H4767" t="s">
        <v>6261</v>
      </c>
      <c r="I4767">
        <v>12582367</v>
      </c>
      <c r="J4767" s="2">
        <v>745737755483</v>
      </c>
      <c r="K4767" t="s">
        <v>20490</v>
      </c>
      <c r="L4767" s="2">
        <f t="shared" si="74"/>
        <v>0</v>
      </c>
    </row>
    <row r="4768" spans="1:12" x14ac:dyDescent="0.25">
      <c r="A4768" s="1" t="s">
        <v>9844</v>
      </c>
      <c r="B4768">
        <v>132319</v>
      </c>
      <c r="C4768">
        <v>5469975517</v>
      </c>
      <c r="D4768">
        <v>2593360</v>
      </c>
      <c r="E4768">
        <v>2593360</v>
      </c>
      <c r="F4768" t="s">
        <v>11</v>
      </c>
      <c r="G4768" t="s">
        <v>12</v>
      </c>
      <c r="H4768" t="s">
        <v>6261</v>
      </c>
      <c r="I4768">
        <v>1770512</v>
      </c>
      <c r="J4768" s="2">
        <v>745737776924</v>
      </c>
      <c r="K4768" t="s">
        <v>20491</v>
      </c>
      <c r="L4768" s="2">
        <f t="shared" si="74"/>
        <v>0</v>
      </c>
    </row>
    <row r="4769" spans="1:12" x14ac:dyDescent="0.25">
      <c r="A4769" s="1" t="s">
        <v>10959</v>
      </c>
      <c r="B4769">
        <v>111111</v>
      </c>
      <c r="C4769">
        <v>2291820788</v>
      </c>
      <c r="D4769">
        <v>2079000</v>
      </c>
      <c r="E4769">
        <v>2079000</v>
      </c>
      <c r="F4769" t="s">
        <v>11</v>
      </c>
      <c r="G4769" t="s">
        <v>12</v>
      </c>
      <c r="H4769" t="s">
        <v>6261</v>
      </c>
      <c r="I4769">
        <v>1770509</v>
      </c>
      <c r="J4769" s="2">
        <v>745737787974</v>
      </c>
      <c r="K4769" t="s">
        <v>20492</v>
      </c>
      <c r="L4769" s="2">
        <f t="shared" si="74"/>
        <v>0</v>
      </c>
    </row>
    <row r="4770" spans="1:12" x14ac:dyDescent="0.25">
      <c r="A4770" s="1" t="s">
        <v>10867</v>
      </c>
      <c r="B4770">
        <v>116430</v>
      </c>
      <c r="C4770">
        <v>2432495901</v>
      </c>
      <c r="D4770">
        <v>2238500</v>
      </c>
      <c r="E4770">
        <v>2238500</v>
      </c>
      <c r="F4770" t="s">
        <v>11</v>
      </c>
      <c r="G4770" t="s">
        <v>12</v>
      </c>
      <c r="H4770" t="s">
        <v>6261</v>
      </c>
      <c r="I4770">
        <v>1770514</v>
      </c>
      <c r="J4770" s="2">
        <v>745737824420</v>
      </c>
      <c r="K4770" t="s">
        <v>20493</v>
      </c>
      <c r="L4770" s="2">
        <f t="shared" si="74"/>
        <v>0</v>
      </c>
    </row>
    <row r="4771" spans="1:12" x14ac:dyDescent="0.25">
      <c r="A4771" s="1" t="s">
        <v>12010</v>
      </c>
      <c r="B4771">
        <v>159371</v>
      </c>
      <c r="C4771">
        <v>2450874879</v>
      </c>
      <c r="D4771">
        <v>1595000</v>
      </c>
      <c r="E4771">
        <v>1595000</v>
      </c>
      <c r="F4771" t="s">
        <v>11</v>
      </c>
      <c r="G4771" t="s">
        <v>12</v>
      </c>
      <c r="H4771" t="s">
        <v>11957</v>
      </c>
      <c r="I4771">
        <v>12582370</v>
      </c>
      <c r="J4771" s="2">
        <v>745737893369</v>
      </c>
      <c r="K4771" t="s">
        <v>20494</v>
      </c>
      <c r="L4771" s="2">
        <f t="shared" si="74"/>
        <v>0</v>
      </c>
    </row>
    <row r="4772" spans="1:12" x14ac:dyDescent="0.25">
      <c r="A4772" s="1" t="s">
        <v>11969</v>
      </c>
      <c r="B4772">
        <v>178267</v>
      </c>
      <c r="C4772">
        <v>2281751694</v>
      </c>
      <c r="D4772">
        <v>924000</v>
      </c>
      <c r="E4772">
        <v>924000</v>
      </c>
      <c r="F4772" t="s">
        <v>15</v>
      </c>
      <c r="G4772" t="s">
        <v>12</v>
      </c>
      <c r="H4772" t="s">
        <v>11957</v>
      </c>
      <c r="I4772">
        <v>12582369</v>
      </c>
      <c r="J4772" s="2">
        <v>745737915531</v>
      </c>
      <c r="K4772" t="s">
        <v>20495</v>
      </c>
      <c r="L4772" s="2">
        <f t="shared" si="74"/>
        <v>0</v>
      </c>
    </row>
    <row r="4773" spans="1:12" x14ac:dyDescent="0.25">
      <c r="A4773" s="1" t="s">
        <v>12035</v>
      </c>
      <c r="B4773">
        <v>129480</v>
      </c>
      <c r="C4773">
        <v>2299659269</v>
      </c>
      <c r="D4773">
        <v>924000</v>
      </c>
      <c r="E4773">
        <v>924000</v>
      </c>
      <c r="F4773" t="s">
        <v>15</v>
      </c>
      <c r="G4773" t="s">
        <v>12</v>
      </c>
      <c r="H4773" t="s">
        <v>11957</v>
      </c>
      <c r="I4773">
        <v>12582375</v>
      </c>
      <c r="J4773" s="2">
        <v>745738161943</v>
      </c>
      <c r="K4773" t="s">
        <v>20496</v>
      </c>
      <c r="L4773" s="2">
        <f t="shared" si="74"/>
        <v>0</v>
      </c>
    </row>
    <row r="4774" spans="1:12" x14ac:dyDescent="0.25">
      <c r="A4774" s="1" t="s">
        <v>8982</v>
      </c>
      <c r="B4774">
        <v>119643</v>
      </c>
      <c r="C4774">
        <v>7912221803</v>
      </c>
      <c r="D4774">
        <v>294800</v>
      </c>
      <c r="E4774">
        <v>294800</v>
      </c>
      <c r="F4774" t="s">
        <v>15</v>
      </c>
      <c r="G4774" t="s">
        <v>12</v>
      </c>
      <c r="H4774" t="s">
        <v>6261</v>
      </c>
      <c r="I4774">
        <v>12582408</v>
      </c>
      <c r="J4774" s="2">
        <v>745738267005</v>
      </c>
      <c r="K4774" t="s">
        <v>20497</v>
      </c>
      <c r="L4774" s="2">
        <f t="shared" si="74"/>
        <v>0</v>
      </c>
    </row>
    <row r="4775" spans="1:12" x14ac:dyDescent="0.25">
      <c r="A4775" s="1" t="s">
        <v>10134</v>
      </c>
      <c r="B4775">
        <v>129380</v>
      </c>
      <c r="C4775">
        <v>2420795520</v>
      </c>
      <c r="D4775">
        <v>1819400</v>
      </c>
      <c r="E4775">
        <v>1819400</v>
      </c>
      <c r="F4775" t="s">
        <v>15</v>
      </c>
      <c r="G4775" t="s">
        <v>12</v>
      </c>
      <c r="H4775" t="s">
        <v>6261</v>
      </c>
      <c r="I4775">
        <v>1770531</v>
      </c>
      <c r="J4775" s="2">
        <v>745738474786</v>
      </c>
      <c r="K4775" t="s">
        <v>20498</v>
      </c>
      <c r="L4775" s="2">
        <f t="shared" si="74"/>
        <v>0</v>
      </c>
    </row>
    <row r="4776" spans="1:12" x14ac:dyDescent="0.25">
      <c r="A4776" s="1" t="s">
        <v>10030</v>
      </c>
      <c r="B4776">
        <v>130578</v>
      </c>
      <c r="C4776">
        <v>2430481091</v>
      </c>
      <c r="D4776">
        <v>1089000</v>
      </c>
      <c r="E4776">
        <v>1089000</v>
      </c>
      <c r="F4776" t="s">
        <v>11</v>
      </c>
      <c r="G4776" t="s">
        <v>12</v>
      </c>
      <c r="H4776" t="s">
        <v>6261</v>
      </c>
      <c r="I4776">
        <v>1770533</v>
      </c>
      <c r="J4776" s="2">
        <v>745738506274</v>
      </c>
      <c r="K4776" t="s">
        <v>20499</v>
      </c>
      <c r="L4776" s="2">
        <f t="shared" si="74"/>
        <v>0</v>
      </c>
    </row>
    <row r="4777" spans="1:12" x14ac:dyDescent="0.25">
      <c r="A4777" s="1" t="s">
        <v>9728</v>
      </c>
      <c r="B4777">
        <v>133136</v>
      </c>
      <c r="C4777">
        <v>6830045274</v>
      </c>
      <c r="D4777">
        <v>5280000</v>
      </c>
      <c r="E4777">
        <v>5280000</v>
      </c>
      <c r="F4777" t="s">
        <v>15</v>
      </c>
      <c r="G4777" t="s">
        <v>12</v>
      </c>
      <c r="H4777" t="s">
        <v>6261</v>
      </c>
      <c r="I4777">
        <v>1770538</v>
      </c>
      <c r="J4777" s="2">
        <v>745738580722</v>
      </c>
      <c r="K4777" t="s">
        <v>20500</v>
      </c>
      <c r="L4777" s="2">
        <f t="shared" si="74"/>
        <v>0</v>
      </c>
    </row>
    <row r="4778" spans="1:12" x14ac:dyDescent="0.25">
      <c r="A4778" s="1" t="s">
        <v>9699</v>
      </c>
      <c r="B4778">
        <v>133259</v>
      </c>
      <c r="C4778">
        <v>2431006131</v>
      </c>
      <c r="D4778">
        <v>1390400</v>
      </c>
      <c r="E4778">
        <v>1390400</v>
      </c>
      <c r="F4778" t="s">
        <v>11</v>
      </c>
      <c r="G4778" t="s">
        <v>12</v>
      </c>
      <c r="H4778" t="s">
        <v>6261</v>
      </c>
      <c r="I4778">
        <v>1770537</v>
      </c>
      <c r="J4778" s="2">
        <v>745738585201</v>
      </c>
      <c r="K4778" t="s">
        <v>20501</v>
      </c>
      <c r="L4778" s="2">
        <f t="shared" si="74"/>
        <v>0</v>
      </c>
    </row>
    <row r="4779" spans="1:12" x14ac:dyDescent="0.25">
      <c r="A4779" s="1" t="s">
        <v>10848</v>
      </c>
      <c r="B4779">
        <v>116942</v>
      </c>
      <c r="C4779">
        <v>6489828601</v>
      </c>
      <c r="D4779">
        <v>2079000</v>
      </c>
      <c r="E4779">
        <v>2079000</v>
      </c>
      <c r="F4779" t="s">
        <v>11</v>
      </c>
      <c r="G4779" t="s">
        <v>12</v>
      </c>
      <c r="H4779" t="s">
        <v>6261</v>
      </c>
      <c r="I4779">
        <v>1770540</v>
      </c>
      <c r="J4779" s="2">
        <v>745738604087</v>
      </c>
      <c r="K4779" t="s">
        <v>20502</v>
      </c>
      <c r="L4779" s="2">
        <f t="shared" si="74"/>
        <v>0</v>
      </c>
    </row>
    <row r="4780" spans="1:12" x14ac:dyDescent="0.25">
      <c r="A4780" s="1" t="s">
        <v>7252</v>
      </c>
      <c r="B4780">
        <v>171726</v>
      </c>
      <c r="C4780">
        <v>2571489623</v>
      </c>
      <c r="D4780">
        <v>2079000</v>
      </c>
      <c r="E4780">
        <v>2079000</v>
      </c>
      <c r="F4780" t="s">
        <v>11</v>
      </c>
      <c r="G4780" t="s">
        <v>12</v>
      </c>
      <c r="H4780" t="s">
        <v>6261</v>
      </c>
      <c r="I4780">
        <v>12582441</v>
      </c>
      <c r="J4780" s="2">
        <v>745738610117</v>
      </c>
      <c r="K4780" t="s">
        <v>20503</v>
      </c>
      <c r="L4780" s="2">
        <f t="shared" si="74"/>
        <v>0</v>
      </c>
    </row>
    <row r="4781" spans="1:12" x14ac:dyDescent="0.25">
      <c r="A4781" s="1" t="s">
        <v>8933</v>
      </c>
      <c r="B4781">
        <v>120566</v>
      </c>
      <c r="C4781">
        <v>2372585241</v>
      </c>
      <c r="D4781">
        <v>4487560</v>
      </c>
      <c r="E4781">
        <v>4487560</v>
      </c>
      <c r="F4781" t="s">
        <v>11</v>
      </c>
      <c r="G4781" t="s">
        <v>12</v>
      </c>
      <c r="H4781" t="s">
        <v>6261</v>
      </c>
      <c r="I4781">
        <v>12582442</v>
      </c>
      <c r="J4781" s="2">
        <v>745738610681</v>
      </c>
      <c r="K4781" t="s">
        <v>20504</v>
      </c>
      <c r="L4781" s="2">
        <f t="shared" si="74"/>
        <v>0</v>
      </c>
    </row>
    <row r="4782" spans="1:12" x14ac:dyDescent="0.25">
      <c r="A4782" s="1" t="s">
        <v>10354</v>
      </c>
      <c r="B4782">
        <v>127296</v>
      </c>
      <c r="C4782">
        <v>2431325393</v>
      </c>
      <c r="D4782">
        <v>1089000</v>
      </c>
      <c r="E4782">
        <v>1089000</v>
      </c>
      <c r="F4782" t="s">
        <v>11</v>
      </c>
      <c r="G4782" t="s">
        <v>12</v>
      </c>
      <c r="H4782" t="s">
        <v>6261</v>
      </c>
      <c r="I4782">
        <v>1770544</v>
      </c>
      <c r="J4782" s="2">
        <v>745738790312</v>
      </c>
      <c r="K4782" t="s">
        <v>20505</v>
      </c>
      <c r="L4782" s="2">
        <f t="shared" si="74"/>
        <v>0</v>
      </c>
    </row>
    <row r="4783" spans="1:12" x14ac:dyDescent="0.25">
      <c r="A4783" s="1" t="s">
        <v>6571</v>
      </c>
      <c r="B4783">
        <v>179416</v>
      </c>
      <c r="C4783" t="s">
        <v>6572</v>
      </c>
      <c r="D4783">
        <v>1715560</v>
      </c>
      <c r="E4783">
        <v>1715560</v>
      </c>
      <c r="F4783" t="s">
        <v>11</v>
      </c>
      <c r="G4783" t="s">
        <v>12</v>
      </c>
      <c r="H4783" t="s">
        <v>6261</v>
      </c>
      <c r="I4783">
        <v>12582447</v>
      </c>
      <c r="J4783" s="2">
        <v>745738879837</v>
      </c>
      <c r="K4783" t="s">
        <v>20506</v>
      </c>
      <c r="L4783" s="2">
        <f t="shared" si="74"/>
        <v>0</v>
      </c>
    </row>
    <row r="4784" spans="1:12" x14ac:dyDescent="0.25">
      <c r="A4784" s="1" t="s">
        <v>6703</v>
      </c>
      <c r="B4784">
        <v>178236</v>
      </c>
      <c r="C4784">
        <v>2283713498</v>
      </c>
      <c r="D4784">
        <v>5280000</v>
      </c>
      <c r="E4784">
        <v>5280000</v>
      </c>
      <c r="F4784" t="s">
        <v>15</v>
      </c>
      <c r="G4784" t="s">
        <v>12</v>
      </c>
      <c r="H4784" t="s">
        <v>6261</v>
      </c>
      <c r="I4784">
        <v>12582452</v>
      </c>
      <c r="J4784" s="2">
        <v>745738990254</v>
      </c>
      <c r="K4784" t="s">
        <v>20507</v>
      </c>
      <c r="L4784" s="2">
        <f t="shared" si="74"/>
        <v>0</v>
      </c>
    </row>
    <row r="4785" spans="1:12" x14ac:dyDescent="0.25">
      <c r="A4785" s="1" t="s">
        <v>7891</v>
      </c>
      <c r="B4785">
        <v>161094</v>
      </c>
      <c r="C4785">
        <v>2282069455</v>
      </c>
      <c r="D4785">
        <v>4487560</v>
      </c>
      <c r="E4785">
        <v>4487560</v>
      </c>
      <c r="F4785" t="s">
        <v>11</v>
      </c>
      <c r="G4785" t="s">
        <v>12</v>
      </c>
      <c r="H4785" t="s">
        <v>6261</v>
      </c>
      <c r="I4785">
        <v>12582460</v>
      </c>
      <c r="J4785" s="2">
        <v>745739104744</v>
      </c>
      <c r="K4785" t="s">
        <v>20508</v>
      </c>
      <c r="L4785" s="2">
        <f t="shared" si="74"/>
        <v>0</v>
      </c>
    </row>
    <row r="4786" spans="1:12" x14ac:dyDescent="0.25">
      <c r="A4786" s="1" t="s">
        <v>8586</v>
      </c>
      <c r="B4786">
        <v>139543</v>
      </c>
      <c r="C4786">
        <v>2293002845</v>
      </c>
      <c r="D4786">
        <v>536800</v>
      </c>
      <c r="E4786">
        <v>536800</v>
      </c>
      <c r="F4786" t="s">
        <v>15</v>
      </c>
      <c r="G4786" t="s">
        <v>12</v>
      </c>
      <c r="H4786" t="s">
        <v>6261</v>
      </c>
      <c r="I4786">
        <v>12582461</v>
      </c>
      <c r="J4786" s="2">
        <v>745739112211</v>
      </c>
      <c r="K4786" t="s">
        <v>20509</v>
      </c>
      <c r="L4786" s="2">
        <f t="shared" si="74"/>
        <v>0</v>
      </c>
    </row>
    <row r="4787" spans="1:12" x14ac:dyDescent="0.25">
      <c r="A4787" s="1" t="s">
        <v>7445</v>
      </c>
      <c r="B4787">
        <v>169330</v>
      </c>
      <c r="C4787">
        <v>6839893685</v>
      </c>
      <c r="D4787">
        <v>268400</v>
      </c>
      <c r="E4787">
        <v>268400</v>
      </c>
      <c r="F4787" t="s">
        <v>15</v>
      </c>
      <c r="G4787" t="s">
        <v>12</v>
      </c>
      <c r="H4787" t="s">
        <v>6261</v>
      </c>
      <c r="I4787">
        <v>12582464</v>
      </c>
      <c r="J4787" s="2">
        <v>745739187306</v>
      </c>
      <c r="K4787" t="s">
        <v>20510</v>
      </c>
      <c r="L4787" s="2">
        <f t="shared" si="74"/>
        <v>0</v>
      </c>
    </row>
    <row r="4788" spans="1:12" x14ac:dyDescent="0.25">
      <c r="A4788" s="1" t="s">
        <v>8342</v>
      </c>
      <c r="B4788">
        <v>149366</v>
      </c>
      <c r="C4788">
        <v>2390561608</v>
      </c>
      <c r="D4788">
        <v>924000</v>
      </c>
      <c r="E4788">
        <v>924000</v>
      </c>
      <c r="F4788" t="s">
        <v>15</v>
      </c>
      <c r="G4788" t="s">
        <v>12</v>
      </c>
      <c r="H4788" t="s">
        <v>6261</v>
      </c>
      <c r="I4788">
        <v>12582467</v>
      </c>
      <c r="J4788" s="2">
        <v>745739254132</v>
      </c>
      <c r="K4788" t="s">
        <v>20511</v>
      </c>
      <c r="L4788" s="2">
        <f t="shared" si="74"/>
        <v>0</v>
      </c>
    </row>
    <row r="4789" spans="1:12" x14ac:dyDescent="0.25">
      <c r="A4789" s="1" t="s">
        <v>11391</v>
      </c>
      <c r="B4789">
        <v>79376</v>
      </c>
      <c r="C4789" t="s">
        <v>3567</v>
      </c>
      <c r="D4789">
        <v>466400</v>
      </c>
      <c r="E4789">
        <v>466400</v>
      </c>
      <c r="F4789" t="s">
        <v>15</v>
      </c>
      <c r="G4789" t="s">
        <v>12</v>
      </c>
      <c r="H4789" t="s">
        <v>6261</v>
      </c>
      <c r="I4789">
        <v>1770882</v>
      </c>
      <c r="J4789" s="2">
        <v>745739266600</v>
      </c>
      <c r="K4789" t="s">
        <v>20512</v>
      </c>
      <c r="L4789" s="2">
        <f t="shared" si="74"/>
        <v>0</v>
      </c>
    </row>
    <row r="4790" spans="1:12" x14ac:dyDescent="0.25">
      <c r="A4790" s="1" t="s">
        <v>8690</v>
      </c>
      <c r="B4790">
        <v>134276</v>
      </c>
      <c r="C4790" t="s">
        <v>8691</v>
      </c>
      <c r="D4790">
        <v>536800</v>
      </c>
      <c r="E4790">
        <v>536800</v>
      </c>
      <c r="F4790" t="s">
        <v>15</v>
      </c>
      <c r="G4790" t="s">
        <v>12</v>
      </c>
      <c r="H4790" t="s">
        <v>6261</v>
      </c>
      <c r="I4790">
        <v>12582469</v>
      </c>
      <c r="J4790" s="2">
        <v>745739291790</v>
      </c>
      <c r="K4790" t="s">
        <v>20513</v>
      </c>
      <c r="L4790" s="2">
        <f t="shared" si="74"/>
        <v>0</v>
      </c>
    </row>
    <row r="4791" spans="1:12" x14ac:dyDescent="0.25">
      <c r="A4791" s="1" t="s">
        <v>11975</v>
      </c>
      <c r="B4791">
        <v>176640</v>
      </c>
      <c r="C4791">
        <v>6830125111</v>
      </c>
      <c r="D4791">
        <v>924000</v>
      </c>
      <c r="E4791">
        <v>924000</v>
      </c>
      <c r="F4791" t="s">
        <v>15</v>
      </c>
      <c r="G4791" t="s">
        <v>12</v>
      </c>
      <c r="H4791" t="s">
        <v>11957</v>
      </c>
      <c r="I4791">
        <v>12582472</v>
      </c>
      <c r="J4791" s="2">
        <v>745739342214</v>
      </c>
      <c r="K4791" t="s">
        <v>20514</v>
      </c>
      <c r="L4791" s="2">
        <f t="shared" si="74"/>
        <v>0</v>
      </c>
    </row>
    <row r="4792" spans="1:12" x14ac:dyDescent="0.25">
      <c r="A4792" s="1" t="s">
        <v>11280</v>
      </c>
      <c r="B4792">
        <v>87433</v>
      </c>
      <c r="C4792">
        <v>2431006621</v>
      </c>
      <c r="D4792">
        <v>1306400</v>
      </c>
      <c r="E4792">
        <v>1306400</v>
      </c>
      <c r="F4792" t="s">
        <v>11</v>
      </c>
      <c r="G4792" t="s">
        <v>12</v>
      </c>
      <c r="H4792" t="s">
        <v>6261</v>
      </c>
      <c r="I4792">
        <v>1770901</v>
      </c>
      <c r="J4792" s="2">
        <v>745739474245</v>
      </c>
      <c r="K4792" t="s">
        <v>20515</v>
      </c>
      <c r="L4792" s="2">
        <f t="shared" si="74"/>
        <v>0</v>
      </c>
    </row>
    <row r="4793" spans="1:12" x14ac:dyDescent="0.25">
      <c r="A4793" s="1" t="s">
        <v>10654</v>
      </c>
      <c r="B4793">
        <v>121519</v>
      </c>
      <c r="C4793">
        <v>2480604128</v>
      </c>
      <c r="D4793">
        <v>1244320</v>
      </c>
      <c r="E4793">
        <v>1244320</v>
      </c>
      <c r="F4793" t="s">
        <v>11</v>
      </c>
      <c r="G4793" t="s">
        <v>12</v>
      </c>
      <c r="H4793" t="s">
        <v>6261</v>
      </c>
      <c r="I4793">
        <v>1770903</v>
      </c>
      <c r="J4793" s="2">
        <v>745739541135</v>
      </c>
      <c r="K4793" t="s">
        <v>20516</v>
      </c>
      <c r="L4793" s="2">
        <f t="shared" si="74"/>
        <v>0</v>
      </c>
    </row>
    <row r="4794" spans="1:12" x14ac:dyDescent="0.25">
      <c r="A4794" s="1" t="s">
        <v>9809</v>
      </c>
      <c r="B4794">
        <v>132508</v>
      </c>
      <c r="C4794">
        <v>2550138511</v>
      </c>
      <c r="D4794">
        <v>924000</v>
      </c>
      <c r="E4794">
        <v>924000</v>
      </c>
      <c r="F4794" t="s">
        <v>15</v>
      </c>
      <c r="G4794" t="s">
        <v>12</v>
      </c>
      <c r="H4794" t="s">
        <v>6261</v>
      </c>
      <c r="I4794">
        <v>1770905</v>
      </c>
      <c r="J4794" s="2">
        <v>745739569444</v>
      </c>
      <c r="K4794" t="s">
        <v>20517</v>
      </c>
      <c r="L4794" s="2">
        <f t="shared" si="74"/>
        <v>0</v>
      </c>
    </row>
    <row r="4795" spans="1:12" x14ac:dyDescent="0.25">
      <c r="A4795" s="1" t="s">
        <v>8134</v>
      </c>
      <c r="B4795">
        <v>155785</v>
      </c>
      <c r="C4795">
        <v>2440424307</v>
      </c>
      <c r="D4795">
        <v>536800</v>
      </c>
      <c r="E4795">
        <v>536800</v>
      </c>
      <c r="F4795" t="s">
        <v>15</v>
      </c>
      <c r="G4795" t="s">
        <v>12</v>
      </c>
      <c r="H4795" t="s">
        <v>6261</v>
      </c>
      <c r="I4795">
        <v>12582479</v>
      </c>
      <c r="J4795" s="2">
        <v>745739685882</v>
      </c>
      <c r="K4795" t="s">
        <v>20518</v>
      </c>
      <c r="L4795" s="2">
        <f t="shared" si="74"/>
        <v>0</v>
      </c>
    </row>
    <row r="4796" spans="1:12" x14ac:dyDescent="0.25">
      <c r="A4796" s="1" t="s">
        <v>10330</v>
      </c>
      <c r="B4796">
        <v>127521</v>
      </c>
      <c r="C4796">
        <v>2432586395</v>
      </c>
      <c r="D4796">
        <v>1348400</v>
      </c>
      <c r="E4796">
        <v>1348400</v>
      </c>
      <c r="F4796" t="s">
        <v>11</v>
      </c>
      <c r="G4796" t="s">
        <v>12</v>
      </c>
      <c r="H4796" t="s">
        <v>6261</v>
      </c>
      <c r="I4796">
        <v>1770910</v>
      </c>
      <c r="J4796" s="2">
        <v>745739756682</v>
      </c>
      <c r="K4796" t="s">
        <v>20519</v>
      </c>
      <c r="L4796" s="2">
        <f t="shared" si="74"/>
        <v>0</v>
      </c>
    </row>
    <row r="4797" spans="1:12" x14ac:dyDescent="0.25">
      <c r="A4797" s="1" t="s">
        <v>9904</v>
      </c>
      <c r="B4797">
        <v>131628</v>
      </c>
      <c r="C4797">
        <v>2440196010</v>
      </c>
      <c r="D4797">
        <v>1988800</v>
      </c>
      <c r="E4797">
        <v>1988800</v>
      </c>
      <c r="F4797" t="s">
        <v>15</v>
      </c>
      <c r="G4797" t="s">
        <v>12</v>
      </c>
      <c r="H4797" t="s">
        <v>6261</v>
      </c>
      <c r="I4797">
        <v>1770911</v>
      </c>
      <c r="J4797" s="2">
        <v>745739855173</v>
      </c>
      <c r="K4797" t="s">
        <v>20520</v>
      </c>
      <c r="L4797" s="2">
        <f t="shared" si="74"/>
        <v>0</v>
      </c>
    </row>
    <row r="4798" spans="1:12" x14ac:dyDescent="0.25">
      <c r="A4798" s="1" t="s">
        <v>7886</v>
      </c>
      <c r="B4798">
        <v>161106</v>
      </c>
      <c r="C4798">
        <v>2298818002</v>
      </c>
      <c r="D4798">
        <v>294800</v>
      </c>
      <c r="E4798">
        <v>294800</v>
      </c>
      <c r="F4798" t="s">
        <v>15</v>
      </c>
      <c r="G4798" t="s">
        <v>12</v>
      </c>
      <c r="H4798" t="s">
        <v>6261</v>
      </c>
      <c r="I4798">
        <v>12582488</v>
      </c>
      <c r="J4798" s="2">
        <v>745739881927</v>
      </c>
      <c r="K4798" t="s">
        <v>20521</v>
      </c>
      <c r="L4798" s="2">
        <f t="shared" si="74"/>
        <v>0</v>
      </c>
    </row>
    <row r="4799" spans="1:12" x14ac:dyDescent="0.25">
      <c r="A4799" s="1" t="s">
        <v>7567</v>
      </c>
      <c r="B4799">
        <v>166601</v>
      </c>
      <c r="C4799">
        <v>3521340384</v>
      </c>
      <c r="D4799">
        <v>294800</v>
      </c>
      <c r="E4799">
        <v>294800</v>
      </c>
      <c r="F4799" t="s">
        <v>15</v>
      </c>
      <c r="G4799" t="s">
        <v>12</v>
      </c>
      <c r="H4799" t="s">
        <v>6261</v>
      </c>
      <c r="I4799">
        <v>12582503</v>
      </c>
      <c r="J4799" s="2">
        <v>745740058456</v>
      </c>
      <c r="K4799" t="s">
        <v>20522</v>
      </c>
      <c r="L4799" s="2">
        <f t="shared" si="74"/>
        <v>0</v>
      </c>
    </row>
    <row r="4800" spans="1:12" x14ac:dyDescent="0.25">
      <c r="A4800" s="1" t="s">
        <v>8751</v>
      </c>
      <c r="B4800">
        <v>129096</v>
      </c>
      <c r="C4800">
        <v>2530164835</v>
      </c>
      <c r="D4800">
        <v>1089000</v>
      </c>
      <c r="E4800">
        <v>1089000</v>
      </c>
      <c r="F4800" t="s">
        <v>11</v>
      </c>
      <c r="G4800" t="s">
        <v>12</v>
      </c>
      <c r="H4800" t="s">
        <v>6261</v>
      </c>
      <c r="I4800">
        <v>12582504</v>
      </c>
      <c r="J4800" s="2">
        <v>745740111480</v>
      </c>
      <c r="K4800" t="s">
        <v>20523</v>
      </c>
      <c r="L4800" s="2">
        <f t="shared" si="74"/>
        <v>0</v>
      </c>
    </row>
    <row r="4801" spans="1:12" x14ac:dyDescent="0.25">
      <c r="A4801" s="1" t="s">
        <v>8351</v>
      </c>
      <c r="B4801">
        <v>149196</v>
      </c>
      <c r="C4801">
        <v>2293039587</v>
      </c>
      <c r="D4801">
        <v>1089000</v>
      </c>
      <c r="E4801">
        <v>1089000</v>
      </c>
      <c r="F4801" t="s">
        <v>11</v>
      </c>
      <c r="G4801" t="s">
        <v>12</v>
      </c>
      <c r="H4801" t="s">
        <v>6261</v>
      </c>
      <c r="I4801">
        <v>12582505</v>
      </c>
      <c r="J4801" s="2">
        <v>745740113739</v>
      </c>
      <c r="K4801" t="s">
        <v>20524</v>
      </c>
      <c r="L4801" s="2">
        <f t="shared" si="74"/>
        <v>0</v>
      </c>
    </row>
    <row r="4802" spans="1:12" x14ac:dyDescent="0.25">
      <c r="A4802" s="1" t="s">
        <v>11546</v>
      </c>
      <c r="B4802">
        <v>70690</v>
      </c>
      <c r="C4802">
        <v>2282310586</v>
      </c>
      <c r="D4802">
        <v>198000</v>
      </c>
      <c r="E4802">
        <v>198000</v>
      </c>
      <c r="F4802" t="s">
        <v>15</v>
      </c>
      <c r="G4802" t="s">
        <v>12</v>
      </c>
      <c r="H4802" t="s">
        <v>6261</v>
      </c>
      <c r="I4802">
        <v>1770930</v>
      </c>
      <c r="J4802" s="2">
        <v>745740185351</v>
      </c>
      <c r="K4802" t="s">
        <v>20525</v>
      </c>
      <c r="L4802" s="2">
        <f t="shared" si="74"/>
        <v>0</v>
      </c>
    </row>
    <row r="4803" spans="1:12" x14ac:dyDescent="0.25">
      <c r="A4803" s="1" t="s">
        <v>8541</v>
      </c>
      <c r="B4803">
        <v>142410</v>
      </c>
      <c r="C4803">
        <v>2281631664</v>
      </c>
      <c r="D4803">
        <v>294800</v>
      </c>
      <c r="E4803">
        <v>294800</v>
      </c>
      <c r="F4803" t="s">
        <v>15</v>
      </c>
      <c r="G4803" t="s">
        <v>12</v>
      </c>
      <c r="H4803" t="s">
        <v>6261</v>
      </c>
      <c r="I4803">
        <v>12582508</v>
      </c>
      <c r="J4803" s="2">
        <v>745740234699</v>
      </c>
      <c r="K4803" t="s">
        <v>20526</v>
      </c>
      <c r="L4803" s="2">
        <f t="shared" ref="L4803:L4866" si="75">K4803-J4803</f>
        <v>0</v>
      </c>
    </row>
    <row r="4804" spans="1:12" x14ac:dyDescent="0.25">
      <c r="A4804" s="1" t="s">
        <v>9166</v>
      </c>
      <c r="B4804">
        <v>114536</v>
      </c>
      <c r="C4804" t="s">
        <v>9165</v>
      </c>
      <c r="D4804">
        <v>536800</v>
      </c>
      <c r="E4804">
        <v>536800</v>
      </c>
      <c r="F4804" t="s">
        <v>15</v>
      </c>
      <c r="G4804" t="s">
        <v>12</v>
      </c>
      <c r="H4804" t="s">
        <v>6261</v>
      </c>
      <c r="I4804">
        <v>12582515</v>
      </c>
      <c r="J4804" s="2">
        <v>745740429640</v>
      </c>
      <c r="K4804" t="s">
        <v>20527</v>
      </c>
      <c r="L4804" s="2">
        <f t="shared" si="75"/>
        <v>0</v>
      </c>
    </row>
    <row r="4805" spans="1:12" x14ac:dyDescent="0.25">
      <c r="A4805" s="1" t="s">
        <v>7814</v>
      </c>
      <c r="B4805">
        <v>162224</v>
      </c>
      <c r="C4805">
        <v>2432704908</v>
      </c>
      <c r="D4805">
        <v>924000</v>
      </c>
      <c r="E4805">
        <v>924000</v>
      </c>
      <c r="F4805" t="s">
        <v>15</v>
      </c>
      <c r="G4805" t="s">
        <v>12</v>
      </c>
      <c r="H4805" t="s">
        <v>6261</v>
      </c>
      <c r="I4805">
        <v>12582526</v>
      </c>
      <c r="J4805" s="2">
        <v>745740452075</v>
      </c>
      <c r="K4805" t="s">
        <v>20528</v>
      </c>
      <c r="L4805" s="2">
        <f t="shared" si="75"/>
        <v>0</v>
      </c>
    </row>
    <row r="4806" spans="1:12" x14ac:dyDescent="0.25">
      <c r="A4806" s="1" t="s">
        <v>9950</v>
      </c>
      <c r="B4806">
        <v>131186</v>
      </c>
      <c r="C4806">
        <v>2372562479</v>
      </c>
      <c r="D4806">
        <v>3300000</v>
      </c>
      <c r="E4806">
        <v>3300000</v>
      </c>
      <c r="F4806" t="s">
        <v>15</v>
      </c>
      <c r="G4806" t="s">
        <v>12</v>
      </c>
      <c r="H4806" t="s">
        <v>6261</v>
      </c>
      <c r="I4806">
        <v>1770950</v>
      </c>
      <c r="J4806" s="2">
        <v>745740632999</v>
      </c>
      <c r="K4806" t="s">
        <v>20529</v>
      </c>
      <c r="L4806" s="2">
        <f t="shared" si="75"/>
        <v>0</v>
      </c>
    </row>
    <row r="4807" spans="1:12" x14ac:dyDescent="0.25">
      <c r="A4807" s="1" t="s">
        <v>9715</v>
      </c>
      <c r="B4807">
        <v>133182</v>
      </c>
      <c r="C4807">
        <v>589908510</v>
      </c>
      <c r="D4807">
        <v>536800</v>
      </c>
      <c r="E4807">
        <v>536800</v>
      </c>
      <c r="F4807" t="s">
        <v>15</v>
      </c>
      <c r="G4807" t="s">
        <v>12</v>
      </c>
      <c r="H4807" t="s">
        <v>6261</v>
      </c>
      <c r="I4807">
        <v>1770978</v>
      </c>
      <c r="J4807" s="2">
        <v>745740840180</v>
      </c>
      <c r="K4807" t="s">
        <v>20530</v>
      </c>
      <c r="L4807" s="2">
        <f t="shared" si="75"/>
        <v>0</v>
      </c>
    </row>
    <row r="4808" spans="1:12" x14ac:dyDescent="0.25">
      <c r="A4808" s="1" t="s">
        <v>10029</v>
      </c>
      <c r="B4808">
        <v>130588</v>
      </c>
      <c r="C4808">
        <v>2390217151</v>
      </c>
      <c r="D4808">
        <v>2870560</v>
      </c>
      <c r="E4808">
        <v>2870560</v>
      </c>
      <c r="F4808" t="s">
        <v>11</v>
      </c>
      <c r="G4808" t="s">
        <v>12</v>
      </c>
      <c r="H4808" t="s">
        <v>6261</v>
      </c>
      <c r="I4808">
        <v>1771014</v>
      </c>
      <c r="J4808" s="2">
        <v>745740942742</v>
      </c>
      <c r="K4808" t="s">
        <v>20531</v>
      </c>
      <c r="L4808" s="2">
        <f t="shared" si="75"/>
        <v>0</v>
      </c>
    </row>
    <row r="4809" spans="1:12" x14ac:dyDescent="0.25">
      <c r="A4809" s="1" t="s">
        <v>8232</v>
      </c>
      <c r="B4809">
        <v>153344</v>
      </c>
      <c r="C4809">
        <v>2460320426</v>
      </c>
      <c r="D4809">
        <v>1595000</v>
      </c>
      <c r="E4809">
        <v>1595000</v>
      </c>
      <c r="F4809" t="s">
        <v>11</v>
      </c>
      <c r="G4809" t="s">
        <v>12</v>
      </c>
      <c r="H4809" t="s">
        <v>6261</v>
      </c>
      <c r="I4809">
        <v>12582579</v>
      </c>
      <c r="J4809" s="2">
        <v>745740949802</v>
      </c>
      <c r="K4809" t="s">
        <v>20532</v>
      </c>
      <c r="L4809" s="2">
        <f t="shared" si="75"/>
        <v>0</v>
      </c>
    </row>
    <row r="4810" spans="1:12" x14ac:dyDescent="0.25">
      <c r="A4810" s="1" t="s">
        <v>10013</v>
      </c>
      <c r="B4810">
        <v>130703</v>
      </c>
      <c r="C4810">
        <v>2452127061</v>
      </c>
      <c r="D4810">
        <v>294800</v>
      </c>
      <c r="E4810">
        <v>294800</v>
      </c>
      <c r="F4810" t="s">
        <v>15</v>
      </c>
      <c r="G4810" t="s">
        <v>12</v>
      </c>
      <c r="H4810" t="s">
        <v>6261</v>
      </c>
      <c r="I4810">
        <v>1771037</v>
      </c>
      <c r="J4810" s="2">
        <v>745741011612</v>
      </c>
      <c r="K4810" t="s">
        <v>20533</v>
      </c>
      <c r="L4810" s="2">
        <f t="shared" si="75"/>
        <v>0</v>
      </c>
    </row>
    <row r="4811" spans="1:12" x14ac:dyDescent="0.25">
      <c r="A4811" s="1" t="s">
        <v>11956</v>
      </c>
      <c r="B4811">
        <v>181584</v>
      </c>
      <c r="C4811">
        <v>2292012170</v>
      </c>
      <c r="D4811">
        <v>2870560</v>
      </c>
      <c r="E4811">
        <v>2870560</v>
      </c>
      <c r="F4811" t="s">
        <v>11</v>
      </c>
      <c r="G4811" t="s">
        <v>12</v>
      </c>
      <c r="H4811" t="s">
        <v>11957</v>
      </c>
      <c r="I4811">
        <v>12582604</v>
      </c>
      <c r="J4811" s="2">
        <v>745741035315</v>
      </c>
      <c r="K4811" t="s">
        <v>20534</v>
      </c>
      <c r="L4811" s="2">
        <f t="shared" si="75"/>
        <v>0</v>
      </c>
    </row>
    <row r="4812" spans="1:12" x14ac:dyDescent="0.25">
      <c r="A4812" s="1" t="s">
        <v>8202</v>
      </c>
      <c r="B4812">
        <v>154477</v>
      </c>
      <c r="C4812">
        <v>2451249803</v>
      </c>
      <c r="D4812">
        <v>294800</v>
      </c>
      <c r="E4812">
        <v>294800</v>
      </c>
      <c r="F4812" t="s">
        <v>15</v>
      </c>
      <c r="G4812" t="s">
        <v>12</v>
      </c>
      <c r="H4812" t="s">
        <v>6261</v>
      </c>
      <c r="I4812">
        <v>12582603</v>
      </c>
      <c r="J4812" s="2">
        <v>745741049092</v>
      </c>
      <c r="K4812" t="s">
        <v>20535</v>
      </c>
      <c r="L4812" s="2">
        <f t="shared" si="75"/>
        <v>0</v>
      </c>
    </row>
    <row r="4813" spans="1:12" x14ac:dyDescent="0.25">
      <c r="A4813" s="1" t="s">
        <v>12055</v>
      </c>
      <c r="B4813">
        <v>132315</v>
      </c>
      <c r="C4813">
        <v>2380405336</v>
      </c>
      <c r="D4813">
        <v>294800</v>
      </c>
      <c r="E4813">
        <v>294800</v>
      </c>
      <c r="F4813" t="s">
        <v>15</v>
      </c>
      <c r="G4813" t="s">
        <v>12</v>
      </c>
      <c r="H4813" t="s">
        <v>11957</v>
      </c>
      <c r="I4813">
        <v>1771039</v>
      </c>
      <c r="J4813" s="2">
        <v>745741066765</v>
      </c>
      <c r="K4813" t="s">
        <v>20536</v>
      </c>
      <c r="L4813" s="2">
        <f t="shared" si="75"/>
        <v>0</v>
      </c>
    </row>
    <row r="4814" spans="1:12" x14ac:dyDescent="0.25">
      <c r="A4814" s="1" t="s">
        <v>8537</v>
      </c>
      <c r="B4814">
        <v>142647</v>
      </c>
      <c r="C4814">
        <v>2491152231</v>
      </c>
      <c r="D4814">
        <v>536800</v>
      </c>
      <c r="E4814">
        <v>536800</v>
      </c>
      <c r="F4814" t="s">
        <v>15</v>
      </c>
      <c r="G4814" t="s">
        <v>12</v>
      </c>
      <c r="H4814" t="s">
        <v>6261</v>
      </c>
      <c r="I4814">
        <v>12582608</v>
      </c>
      <c r="J4814" s="2">
        <v>745741153485</v>
      </c>
      <c r="K4814" t="s">
        <v>20537</v>
      </c>
      <c r="L4814" s="2">
        <f t="shared" si="75"/>
        <v>0</v>
      </c>
    </row>
    <row r="4815" spans="1:12" x14ac:dyDescent="0.25">
      <c r="A4815" s="1" t="s">
        <v>8593</v>
      </c>
      <c r="B4815">
        <v>139409</v>
      </c>
      <c r="C4815">
        <v>2292052385</v>
      </c>
      <c r="D4815">
        <v>2593360</v>
      </c>
      <c r="E4815">
        <v>2593360</v>
      </c>
      <c r="F4815" t="s">
        <v>11</v>
      </c>
      <c r="G4815" t="s">
        <v>12</v>
      </c>
      <c r="H4815" t="s">
        <v>6261</v>
      </c>
      <c r="I4815">
        <v>12582611</v>
      </c>
      <c r="J4815" s="2">
        <v>745741178087</v>
      </c>
      <c r="K4815" t="s">
        <v>20538</v>
      </c>
      <c r="L4815" s="2">
        <f t="shared" si="75"/>
        <v>0</v>
      </c>
    </row>
    <row r="4816" spans="1:12" x14ac:dyDescent="0.25">
      <c r="A4816" s="1" t="s">
        <v>7942</v>
      </c>
      <c r="B4816">
        <v>160298</v>
      </c>
      <c r="C4816">
        <v>2299888403</v>
      </c>
      <c r="D4816">
        <v>924000</v>
      </c>
      <c r="E4816">
        <v>924000</v>
      </c>
      <c r="F4816" t="s">
        <v>15</v>
      </c>
      <c r="G4816" t="s">
        <v>12</v>
      </c>
      <c r="H4816" t="s">
        <v>6261</v>
      </c>
      <c r="I4816">
        <v>12582612</v>
      </c>
      <c r="J4816" s="2">
        <v>745741184695</v>
      </c>
      <c r="K4816" t="s">
        <v>20539</v>
      </c>
      <c r="L4816" s="2">
        <f t="shared" si="75"/>
        <v>0</v>
      </c>
    </row>
    <row r="4817" spans="1:12" x14ac:dyDescent="0.25">
      <c r="A4817" s="1" t="s">
        <v>10960</v>
      </c>
      <c r="B4817">
        <v>111070</v>
      </c>
      <c r="C4817">
        <v>6480054881</v>
      </c>
      <c r="D4817">
        <v>294800</v>
      </c>
      <c r="E4817">
        <v>294800</v>
      </c>
      <c r="F4817" t="s">
        <v>15</v>
      </c>
      <c r="G4817" t="s">
        <v>12</v>
      </c>
      <c r="H4817" t="s">
        <v>6261</v>
      </c>
      <c r="I4817">
        <v>1771053</v>
      </c>
      <c r="J4817" s="2">
        <v>745741230425</v>
      </c>
      <c r="K4817" t="s">
        <v>20540</v>
      </c>
      <c r="L4817" s="2">
        <f t="shared" si="75"/>
        <v>0</v>
      </c>
    </row>
    <row r="4818" spans="1:12" x14ac:dyDescent="0.25">
      <c r="A4818" s="1" t="s">
        <v>10940</v>
      </c>
      <c r="B4818">
        <v>112736</v>
      </c>
      <c r="C4818">
        <v>2420564596</v>
      </c>
      <c r="D4818">
        <v>3300000</v>
      </c>
      <c r="E4818">
        <v>3300000</v>
      </c>
      <c r="F4818" t="s">
        <v>15</v>
      </c>
      <c r="G4818" t="s">
        <v>12</v>
      </c>
      <c r="H4818" t="s">
        <v>6261</v>
      </c>
      <c r="I4818">
        <v>1771055</v>
      </c>
      <c r="J4818" s="2">
        <v>745741259012</v>
      </c>
      <c r="K4818" t="s">
        <v>20541</v>
      </c>
      <c r="L4818" s="2">
        <f t="shared" si="75"/>
        <v>0</v>
      </c>
    </row>
    <row r="4819" spans="1:12" x14ac:dyDescent="0.25">
      <c r="A4819" s="1" t="s">
        <v>9147</v>
      </c>
      <c r="B4819">
        <v>114816</v>
      </c>
      <c r="C4819" t="s">
        <v>9148</v>
      </c>
      <c r="D4819">
        <v>1068000</v>
      </c>
      <c r="E4819">
        <v>1068000</v>
      </c>
      <c r="F4819" t="s">
        <v>11</v>
      </c>
      <c r="G4819" t="s">
        <v>12</v>
      </c>
      <c r="H4819" t="s">
        <v>6261</v>
      </c>
      <c r="I4819">
        <v>12582641</v>
      </c>
      <c r="J4819" s="2">
        <v>745741280159</v>
      </c>
      <c r="K4819" t="s">
        <v>20542</v>
      </c>
      <c r="L4819" s="2">
        <f t="shared" si="75"/>
        <v>0</v>
      </c>
    </row>
    <row r="4820" spans="1:12" x14ac:dyDescent="0.25">
      <c r="A4820" s="1" t="s">
        <v>9156</v>
      </c>
      <c r="B4820">
        <v>114641</v>
      </c>
      <c r="C4820" t="s">
        <v>9157</v>
      </c>
      <c r="D4820">
        <v>1819400</v>
      </c>
      <c r="E4820">
        <v>1819400</v>
      </c>
      <c r="F4820" t="s">
        <v>15</v>
      </c>
      <c r="G4820" t="s">
        <v>12</v>
      </c>
      <c r="H4820" t="s">
        <v>6261</v>
      </c>
      <c r="I4820">
        <v>12582640</v>
      </c>
      <c r="J4820" s="2">
        <v>745741293943</v>
      </c>
      <c r="K4820" t="s">
        <v>20543</v>
      </c>
      <c r="L4820" s="2">
        <f t="shared" si="75"/>
        <v>0</v>
      </c>
    </row>
    <row r="4821" spans="1:12" x14ac:dyDescent="0.25">
      <c r="A4821" s="1" t="s">
        <v>8299</v>
      </c>
      <c r="B4821">
        <v>150817</v>
      </c>
      <c r="C4821">
        <v>1159926069</v>
      </c>
      <c r="D4821">
        <v>2079000</v>
      </c>
      <c r="E4821">
        <v>2079000</v>
      </c>
      <c r="F4821" t="s">
        <v>11</v>
      </c>
      <c r="G4821" t="s">
        <v>12</v>
      </c>
      <c r="H4821" t="s">
        <v>6261</v>
      </c>
      <c r="I4821">
        <v>12582645</v>
      </c>
      <c r="J4821" s="2">
        <v>745741345208</v>
      </c>
      <c r="K4821" t="s">
        <v>20544</v>
      </c>
      <c r="L4821" s="2">
        <f t="shared" si="75"/>
        <v>0</v>
      </c>
    </row>
    <row r="4822" spans="1:12" x14ac:dyDescent="0.25">
      <c r="A4822" s="1" t="s">
        <v>6892</v>
      </c>
      <c r="B4822">
        <v>176197</v>
      </c>
      <c r="C4822">
        <v>5159315705</v>
      </c>
      <c r="D4822">
        <v>6050000</v>
      </c>
      <c r="E4822">
        <v>6050000</v>
      </c>
      <c r="F4822" t="s">
        <v>11</v>
      </c>
      <c r="G4822" t="s">
        <v>12</v>
      </c>
      <c r="H4822" t="s">
        <v>6261</v>
      </c>
      <c r="I4822">
        <v>12582646</v>
      </c>
      <c r="J4822" s="2">
        <v>745741351287</v>
      </c>
      <c r="K4822" t="s">
        <v>20545</v>
      </c>
      <c r="L4822" s="2">
        <f t="shared" si="75"/>
        <v>0</v>
      </c>
    </row>
    <row r="4823" spans="1:12" x14ac:dyDescent="0.25">
      <c r="A4823" s="1" t="s">
        <v>6582</v>
      </c>
      <c r="B4823">
        <v>179308</v>
      </c>
      <c r="C4823">
        <v>9171940081</v>
      </c>
      <c r="D4823">
        <v>198000</v>
      </c>
      <c r="E4823">
        <v>198000</v>
      </c>
      <c r="F4823" t="s">
        <v>15</v>
      </c>
      <c r="G4823" t="s">
        <v>12</v>
      </c>
      <c r="H4823" t="s">
        <v>6261</v>
      </c>
      <c r="I4823">
        <v>12582647</v>
      </c>
      <c r="J4823" s="2">
        <v>745741353579</v>
      </c>
      <c r="K4823" t="s">
        <v>20546</v>
      </c>
      <c r="L4823" s="2">
        <f t="shared" si="75"/>
        <v>0</v>
      </c>
    </row>
    <row r="4824" spans="1:12" x14ac:dyDescent="0.25">
      <c r="A4824" s="1" t="s">
        <v>7260</v>
      </c>
      <c r="B4824">
        <v>171692</v>
      </c>
      <c r="C4824">
        <v>2360748955</v>
      </c>
      <c r="D4824">
        <v>924000</v>
      </c>
      <c r="E4824">
        <v>924000</v>
      </c>
      <c r="F4824" t="s">
        <v>15</v>
      </c>
      <c r="G4824" t="s">
        <v>12</v>
      </c>
      <c r="H4824" t="s">
        <v>6261</v>
      </c>
      <c r="I4824">
        <v>12582649</v>
      </c>
      <c r="J4824" s="2">
        <v>745741404301</v>
      </c>
      <c r="K4824" t="s">
        <v>20547</v>
      </c>
      <c r="L4824" s="2">
        <f t="shared" si="75"/>
        <v>0</v>
      </c>
    </row>
    <row r="4825" spans="1:12" x14ac:dyDescent="0.25">
      <c r="A4825" s="1" t="s">
        <v>11768</v>
      </c>
      <c r="B4825">
        <v>61285</v>
      </c>
      <c r="C4825" t="s">
        <v>11769</v>
      </c>
      <c r="D4825">
        <v>536800</v>
      </c>
      <c r="E4825">
        <v>536800</v>
      </c>
      <c r="F4825" t="s">
        <v>15</v>
      </c>
      <c r="G4825" t="s">
        <v>12</v>
      </c>
      <c r="H4825" t="s">
        <v>6261</v>
      </c>
      <c r="I4825">
        <v>1771068</v>
      </c>
      <c r="J4825" s="2">
        <v>745741438169</v>
      </c>
      <c r="K4825" t="s">
        <v>20548</v>
      </c>
      <c r="L4825" s="2">
        <f t="shared" si="75"/>
        <v>0</v>
      </c>
    </row>
    <row r="4826" spans="1:12" x14ac:dyDescent="0.25">
      <c r="A4826" s="1" t="s">
        <v>11197</v>
      </c>
      <c r="B4826">
        <v>93911</v>
      </c>
      <c r="C4826">
        <v>2420386809</v>
      </c>
      <c r="D4826">
        <v>1988800</v>
      </c>
      <c r="E4826">
        <v>1988800</v>
      </c>
      <c r="F4826" t="s">
        <v>15</v>
      </c>
      <c r="G4826" t="s">
        <v>12</v>
      </c>
      <c r="H4826" t="s">
        <v>6261</v>
      </c>
      <c r="I4826">
        <v>1771072</v>
      </c>
      <c r="J4826" s="2">
        <v>745741473759</v>
      </c>
      <c r="K4826" t="s">
        <v>20549</v>
      </c>
      <c r="L4826" s="2">
        <f t="shared" si="75"/>
        <v>0</v>
      </c>
    </row>
    <row r="4827" spans="1:12" x14ac:dyDescent="0.25">
      <c r="A4827" s="1" t="s">
        <v>9158</v>
      </c>
      <c r="B4827">
        <v>114594</v>
      </c>
      <c r="C4827" t="s">
        <v>9159</v>
      </c>
      <c r="D4827">
        <v>2593460</v>
      </c>
      <c r="E4827">
        <v>2593460</v>
      </c>
      <c r="F4827" t="s">
        <v>11</v>
      </c>
      <c r="G4827" t="s">
        <v>12</v>
      </c>
      <c r="H4827" t="s">
        <v>6261</v>
      </c>
      <c r="I4827">
        <v>12582655</v>
      </c>
      <c r="J4827" s="2">
        <v>745741502053</v>
      </c>
      <c r="K4827" t="s">
        <v>20550</v>
      </c>
      <c r="L4827" s="2">
        <f t="shared" si="75"/>
        <v>0</v>
      </c>
    </row>
    <row r="4828" spans="1:12" x14ac:dyDescent="0.25">
      <c r="A4828" s="1" t="s">
        <v>7306</v>
      </c>
      <c r="B4828">
        <v>171159</v>
      </c>
      <c r="C4828">
        <v>6830077680</v>
      </c>
      <c r="D4828">
        <v>294800</v>
      </c>
      <c r="E4828">
        <v>294800</v>
      </c>
      <c r="F4828" t="s">
        <v>15</v>
      </c>
      <c r="G4828" t="s">
        <v>12</v>
      </c>
      <c r="H4828" t="s">
        <v>6261</v>
      </c>
      <c r="I4828">
        <v>12582660</v>
      </c>
      <c r="J4828" s="2">
        <v>745741547380</v>
      </c>
      <c r="K4828" t="s">
        <v>20551</v>
      </c>
      <c r="L4828" s="2">
        <f t="shared" si="75"/>
        <v>0</v>
      </c>
    </row>
    <row r="4829" spans="1:12" x14ac:dyDescent="0.25">
      <c r="A4829" s="1" t="s">
        <v>10581</v>
      </c>
      <c r="B4829">
        <v>123193</v>
      </c>
      <c r="C4829">
        <v>2559069938</v>
      </c>
      <c r="D4829">
        <v>198000</v>
      </c>
      <c r="E4829">
        <v>198000</v>
      </c>
      <c r="F4829" t="s">
        <v>15</v>
      </c>
      <c r="G4829" t="s">
        <v>12</v>
      </c>
      <c r="H4829" t="s">
        <v>6261</v>
      </c>
      <c r="I4829">
        <v>1771126</v>
      </c>
      <c r="J4829" s="2">
        <v>745741627311</v>
      </c>
      <c r="K4829" t="s">
        <v>20552</v>
      </c>
      <c r="L4829" s="2">
        <f t="shared" si="75"/>
        <v>0</v>
      </c>
    </row>
    <row r="4830" spans="1:12" x14ac:dyDescent="0.25">
      <c r="A4830" s="1" t="s">
        <v>8880</v>
      </c>
      <c r="B4830">
        <v>123816</v>
      </c>
      <c r="C4830">
        <v>2460347898</v>
      </c>
      <c r="D4830">
        <v>1988800</v>
      </c>
      <c r="E4830">
        <v>1988800</v>
      </c>
      <c r="F4830" t="s">
        <v>15</v>
      </c>
      <c r="G4830" t="s">
        <v>12</v>
      </c>
      <c r="H4830" t="s">
        <v>6261</v>
      </c>
      <c r="I4830">
        <v>12582673</v>
      </c>
      <c r="J4830" s="2">
        <v>745741628067</v>
      </c>
      <c r="K4830" t="s">
        <v>20553</v>
      </c>
      <c r="L4830" s="2">
        <f t="shared" si="75"/>
        <v>0</v>
      </c>
    </row>
    <row r="4831" spans="1:12" x14ac:dyDescent="0.25">
      <c r="A4831" s="1" t="s">
        <v>8655</v>
      </c>
      <c r="B4831">
        <v>135669</v>
      </c>
      <c r="C4831">
        <v>2295493889</v>
      </c>
      <c r="D4831">
        <v>924000</v>
      </c>
      <c r="E4831">
        <v>924000</v>
      </c>
      <c r="F4831" t="s">
        <v>15</v>
      </c>
      <c r="G4831" t="s">
        <v>12</v>
      </c>
      <c r="H4831" t="s">
        <v>6261</v>
      </c>
      <c r="I4831">
        <v>12582674</v>
      </c>
      <c r="J4831" s="2">
        <v>745741628632</v>
      </c>
      <c r="K4831" t="s">
        <v>20554</v>
      </c>
      <c r="L4831" s="2">
        <f t="shared" si="75"/>
        <v>0</v>
      </c>
    </row>
    <row r="4832" spans="1:12" x14ac:dyDescent="0.25">
      <c r="A4832" s="1" t="s">
        <v>11304</v>
      </c>
      <c r="B4832">
        <v>85777</v>
      </c>
      <c r="C4832">
        <v>2420118081</v>
      </c>
      <c r="D4832">
        <v>1595000</v>
      </c>
      <c r="E4832">
        <v>1595000</v>
      </c>
      <c r="F4832" t="s">
        <v>11</v>
      </c>
      <c r="G4832" t="s">
        <v>12</v>
      </c>
      <c r="H4832" t="s">
        <v>6261</v>
      </c>
      <c r="I4832">
        <v>1771127</v>
      </c>
      <c r="J4832" s="2">
        <v>745741634167</v>
      </c>
      <c r="K4832" t="s">
        <v>20555</v>
      </c>
      <c r="L4832" s="2">
        <f t="shared" si="75"/>
        <v>0</v>
      </c>
    </row>
    <row r="4833" spans="1:12" x14ac:dyDescent="0.25">
      <c r="A4833" s="1" t="s">
        <v>6518</v>
      </c>
      <c r="B4833">
        <v>179741</v>
      </c>
      <c r="C4833">
        <v>2280052121</v>
      </c>
      <c r="D4833">
        <v>1244320</v>
      </c>
      <c r="E4833">
        <v>1244320</v>
      </c>
      <c r="F4833" t="s">
        <v>11</v>
      </c>
      <c r="G4833" t="s">
        <v>12</v>
      </c>
      <c r="H4833" t="s">
        <v>6261</v>
      </c>
      <c r="I4833">
        <v>12582680</v>
      </c>
      <c r="J4833" s="2">
        <v>745741676873</v>
      </c>
      <c r="K4833" t="s">
        <v>20556</v>
      </c>
      <c r="L4833" s="2">
        <f t="shared" si="75"/>
        <v>0</v>
      </c>
    </row>
    <row r="4834" spans="1:12" x14ac:dyDescent="0.25">
      <c r="A4834" s="1" t="s">
        <v>7343</v>
      </c>
      <c r="B4834">
        <v>170811</v>
      </c>
      <c r="C4834">
        <v>2299672771</v>
      </c>
      <c r="D4834">
        <v>294800</v>
      </c>
      <c r="E4834">
        <v>294800</v>
      </c>
      <c r="F4834" t="s">
        <v>15</v>
      </c>
      <c r="G4834" t="s">
        <v>12</v>
      </c>
      <c r="H4834" t="s">
        <v>6261</v>
      </c>
      <c r="I4834">
        <v>12582683</v>
      </c>
      <c r="J4834" s="2">
        <v>745741704550</v>
      </c>
      <c r="K4834" t="s">
        <v>20557</v>
      </c>
      <c r="L4834" s="2">
        <f t="shared" si="75"/>
        <v>0</v>
      </c>
    </row>
    <row r="4835" spans="1:12" x14ac:dyDescent="0.25">
      <c r="A4835" s="1" t="s">
        <v>8660</v>
      </c>
      <c r="B4835">
        <v>135397</v>
      </c>
      <c r="C4835">
        <v>2371542156</v>
      </c>
      <c r="D4835">
        <v>924000</v>
      </c>
      <c r="E4835">
        <v>924000</v>
      </c>
      <c r="F4835" t="s">
        <v>15</v>
      </c>
      <c r="G4835" t="s">
        <v>12</v>
      </c>
      <c r="H4835" t="s">
        <v>6261</v>
      </c>
      <c r="I4835">
        <v>12582681</v>
      </c>
      <c r="J4835" s="2">
        <v>745741707847</v>
      </c>
      <c r="K4835" t="s">
        <v>20558</v>
      </c>
      <c r="L4835" s="2">
        <f t="shared" si="75"/>
        <v>0</v>
      </c>
    </row>
    <row r="4836" spans="1:12" x14ac:dyDescent="0.25">
      <c r="A4836" s="1" t="s">
        <v>8627</v>
      </c>
      <c r="B4836">
        <v>136956</v>
      </c>
      <c r="C4836">
        <v>2490496646</v>
      </c>
      <c r="D4836">
        <v>2079000</v>
      </c>
      <c r="E4836">
        <v>2079000</v>
      </c>
      <c r="F4836" t="s">
        <v>11</v>
      </c>
      <c r="G4836" t="s">
        <v>12</v>
      </c>
      <c r="H4836" t="s">
        <v>6261</v>
      </c>
      <c r="I4836">
        <v>12582685</v>
      </c>
      <c r="J4836" s="2">
        <v>745741711239</v>
      </c>
      <c r="K4836" t="s">
        <v>20559</v>
      </c>
      <c r="L4836" s="2">
        <f t="shared" si="75"/>
        <v>0</v>
      </c>
    </row>
    <row r="4837" spans="1:12" x14ac:dyDescent="0.25">
      <c r="A4837" s="1" t="s">
        <v>6627</v>
      </c>
      <c r="B4837">
        <v>178969</v>
      </c>
      <c r="C4837">
        <v>5480025503</v>
      </c>
      <c r="D4837">
        <v>2593360</v>
      </c>
      <c r="E4837">
        <v>2593360</v>
      </c>
      <c r="F4837" t="s">
        <v>11</v>
      </c>
      <c r="G4837" t="s">
        <v>12</v>
      </c>
      <c r="H4837" t="s">
        <v>6261</v>
      </c>
      <c r="I4837">
        <v>12582686</v>
      </c>
      <c r="J4837" s="2">
        <v>745741711887</v>
      </c>
      <c r="K4837" t="s">
        <v>20560</v>
      </c>
      <c r="L4837" s="2">
        <f t="shared" si="75"/>
        <v>0</v>
      </c>
    </row>
    <row r="4838" spans="1:12" x14ac:dyDescent="0.25">
      <c r="A4838" s="1" t="s">
        <v>9689</v>
      </c>
      <c r="B4838">
        <v>81018</v>
      </c>
      <c r="C4838">
        <v>10197222</v>
      </c>
      <c r="D4838">
        <v>1819400</v>
      </c>
      <c r="E4838">
        <v>1819400</v>
      </c>
      <c r="F4838" t="s">
        <v>15</v>
      </c>
      <c r="G4838" t="s">
        <v>12</v>
      </c>
      <c r="H4838" t="s">
        <v>6261</v>
      </c>
      <c r="I4838">
        <v>12582692</v>
      </c>
      <c r="J4838" s="2">
        <v>745741723163</v>
      </c>
      <c r="K4838" t="s">
        <v>20561</v>
      </c>
      <c r="L4838" s="2">
        <f t="shared" si="75"/>
        <v>0</v>
      </c>
    </row>
    <row r="4839" spans="1:12" x14ac:dyDescent="0.25">
      <c r="A4839" s="1" t="s">
        <v>8486</v>
      </c>
      <c r="B4839">
        <v>144317</v>
      </c>
      <c r="C4839">
        <v>2299620133</v>
      </c>
      <c r="D4839">
        <v>1988800</v>
      </c>
      <c r="E4839">
        <v>1988800</v>
      </c>
      <c r="F4839" t="s">
        <v>15</v>
      </c>
      <c r="G4839" t="s">
        <v>12</v>
      </c>
      <c r="H4839" t="s">
        <v>6261</v>
      </c>
      <c r="I4839">
        <v>12582693</v>
      </c>
      <c r="J4839" s="2">
        <v>745741723704</v>
      </c>
      <c r="K4839" t="s">
        <v>20562</v>
      </c>
      <c r="L4839" s="2">
        <f t="shared" si="75"/>
        <v>0</v>
      </c>
    </row>
    <row r="4840" spans="1:12" x14ac:dyDescent="0.25">
      <c r="A4840" s="1" t="s">
        <v>11891</v>
      </c>
      <c r="B4840">
        <v>130522</v>
      </c>
      <c r="C4840">
        <v>4689558019</v>
      </c>
      <c r="D4840">
        <v>1244320</v>
      </c>
      <c r="E4840">
        <v>1244320</v>
      </c>
      <c r="F4840" t="s">
        <v>11</v>
      </c>
      <c r="G4840" t="s">
        <v>12</v>
      </c>
      <c r="H4840" t="s">
        <v>11775</v>
      </c>
      <c r="I4840">
        <v>1771133</v>
      </c>
      <c r="J4840" s="2">
        <v>745741726623</v>
      </c>
      <c r="K4840" t="s">
        <v>20563</v>
      </c>
      <c r="L4840" s="2">
        <f t="shared" si="75"/>
        <v>0</v>
      </c>
    </row>
    <row r="4841" spans="1:12" x14ac:dyDescent="0.25">
      <c r="A4841" s="1" t="s">
        <v>11168</v>
      </c>
      <c r="B4841">
        <v>102233</v>
      </c>
      <c r="C4841" t="s">
        <v>3343</v>
      </c>
      <c r="D4841">
        <v>198000</v>
      </c>
      <c r="E4841">
        <v>198000</v>
      </c>
      <c r="F4841" t="s">
        <v>15</v>
      </c>
      <c r="G4841" t="s">
        <v>12</v>
      </c>
      <c r="H4841" t="s">
        <v>6261</v>
      </c>
      <c r="I4841">
        <v>1771136</v>
      </c>
      <c r="J4841" s="2">
        <v>745741764900</v>
      </c>
      <c r="K4841" t="s">
        <v>20564</v>
      </c>
      <c r="L4841" s="2">
        <f t="shared" si="75"/>
        <v>0</v>
      </c>
    </row>
    <row r="4842" spans="1:12" x14ac:dyDescent="0.25">
      <c r="A4842" s="1" t="s">
        <v>10005</v>
      </c>
      <c r="B4842">
        <v>130791</v>
      </c>
      <c r="C4842">
        <v>2391902379</v>
      </c>
      <c r="D4842">
        <v>536800</v>
      </c>
      <c r="E4842">
        <v>536800</v>
      </c>
      <c r="F4842" t="s">
        <v>15</v>
      </c>
      <c r="G4842" t="s">
        <v>12</v>
      </c>
      <c r="H4842" t="s">
        <v>6261</v>
      </c>
      <c r="I4842">
        <v>1771135</v>
      </c>
      <c r="J4842" s="2">
        <v>745741787573</v>
      </c>
      <c r="K4842" t="s">
        <v>20565</v>
      </c>
      <c r="L4842" s="2">
        <f t="shared" si="75"/>
        <v>0</v>
      </c>
    </row>
    <row r="4843" spans="1:12" x14ac:dyDescent="0.25">
      <c r="A4843" s="1" t="s">
        <v>9006</v>
      </c>
      <c r="B4843">
        <v>117602</v>
      </c>
      <c r="C4843">
        <v>7144592696</v>
      </c>
      <c r="D4843">
        <v>924000</v>
      </c>
      <c r="E4843">
        <v>924000</v>
      </c>
      <c r="F4843" t="s">
        <v>15</v>
      </c>
      <c r="G4843" t="s">
        <v>12</v>
      </c>
      <c r="H4843" t="s">
        <v>6261</v>
      </c>
      <c r="I4843">
        <v>12582701</v>
      </c>
      <c r="J4843" s="2">
        <v>745741819561</v>
      </c>
      <c r="K4843" t="s">
        <v>20566</v>
      </c>
      <c r="L4843" s="2">
        <f t="shared" si="75"/>
        <v>0</v>
      </c>
    </row>
    <row r="4844" spans="1:12" x14ac:dyDescent="0.25">
      <c r="A4844" s="1" t="s">
        <v>11233</v>
      </c>
      <c r="B4844">
        <v>90308</v>
      </c>
      <c r="C4844">
        <v>2380197385</v>
      </c>
      <c r="D4844">
        <v>924000</v>
      </c>
      <c r="E4844">
        <v>924000</v>
      </c>
      <c r="F4844" t="s">
        <v>15</v>
      </c>
      <c r="G4844" t="s">
        <v>12</v>
      </c>
      <c r="H4844" t="s">
        <v>6261</v>
      </c>
      <c r="I4844">
        <v>1771137</v>
      </c>
      <c r="J4844" s="2">
        <v>745741825055</v>
      </c>
      <c r="K4844" t="s">
        <v>20567</v>
      </c>
      <c r="L4844" s="2">
        <f t="shared" si="75"/>
        <v>0</v>
      </c>
    </row>
    <row r="4845" spans="1:12" x14ac:dyDescent="0.25">
      <c r="A4845" s="1" t="s">
        <v>7392</v>
      </c>
      <c r="B4845">
        <v>170083</v>
      </c>
      <c r="C4845">
        <v>4269194545</v>
      </c>
      <c r="D4845">
        <v>2079000</v>
      </c>
      <c r="E4845">
        <v>2079000</v>
      </c>
      <c r="F4845" t="s">
        <v>11</v>
      </c>
      <c r="G4845" t="s">
        <v>12</v>
      </c>
      <c r="H4845" t="s">
        <v>6261</v>
      </c>
      <c r="I4845">
        <v>12582709</v>
      </c>
      <c r="J4845" s="2">
        <v>745741842731</v>
      </c>
      <c r="K4845" t="s">
        <v>20568</v>
      </c>
      <c r="L4845" s="2">
        <f t="shared" si="75"/>
        <v>0</v>
      </c>
    </row>
    <row r="4846" spans="1:12" x14ac:dyDescent="0.25">
      <c r="A4846" s="1" t="s">
        <v>7031</v>
      </c>
      <c r="B4846">
        <v>174413</v>
      </c>
      <c r="C4846">
        <v>5150153427</v>
      </c>
      <c r="D4846">
        <v>536800</v>
      </c>
      <c r="E4846">
        <v>536800</v>
      </c>
      <c r="F4846" t="s">
        <v>15</v>
      </c>
      <c r="G4846" t="s">
        <v>12</v>
      </c>
      <c r="H4846" t="s">
        <v>6261</v>
      </c>
      <c r="I4846">
        <v>12582710</v>
      </c>
      <c r="J4846" s="2">
        <v>745741870260</v>
      </c>
      <c r="K4846" t="s">
        <v>20569</v>
      </c>
      <c r="L4846" s="2">
        <f t="shared" si="75"/>
        <v>0</v>
      </c>
    </row>
    <row r="4847" spans="1:12" x14ac:dyDescent="0.25">
      <c r="A4847" s="1" t="s">
        <v>9757</v>
      </c>
      <c r="B4847">
        <v>132875</v>
      </c>
      <c r="C4847">
        <v>1271509776</v>
      </c>
      <c r="D4847">
        <v>536800</v>
      </c>
      <c r="E4847">
        <v>536800</v>
      </c>
      <c r="F4847" t="s">
        <v>15</v>
      </c>
      <c r="G4847" t="s">
        <v>12</v>
      </c>
      <c r="H4847" t="s">
        <v>6261</v>
      </c>
      <c r="I4847">
        <v>1771149</v>
      </c>
      <c r="J4847" s="2">
        <v>745741882510</v>
      </c>
      <c r="K4847" t="s">
        <v>20570</v>
      </c>
      <c r="L4847" s="2">
        <f t="shared" si="75"/>
        <v>0</v>
      </c>
    </row>
    <row r="4848" spans="1:12" x14ac:dyDescent="0.25">
      <c r="A4848" s="1" t="s">
        <v>11169</v>
      </c>
      <c r="B4848">
        <v>101774</v>
      </c>
      <c r="C4848" t="s">
        <v>11170</v>
      </c>
      <c r="D4848">
        <v>924000</v>
      </c>
      <c r="E4848">
        <v>924000</v>
      </c>
      <c r="F4848" t="s">
        <v>15</v>
      </c>
      <c r="G4848" t="s">
        <v>12</v>
      </c>
      <c r="H4848" t="s">
        <v>6261</v>
      </c>
      <c r="I4848">
        <v>1771147</v>
      </c>
      <c r="J4848" s="2">
        <v>745741882666</v>
      </c>
      <c r="K4848" t="s">
        <v>20571</v>
      </c>
      <c r="L4848" s="2">
        <f t="shared" si="75"/>
        <v>0</v>
      </c>
    </row>
    <row r="4849" spans="1:12" x14ac:dyDescent="0.25">
      <c r="A4849" s="1" t="s">
        <v>11816</v>
      </c>
      <c r="B4849">
        <v>173372</v>
      </c>
      <c r="C4849">
        <v>2283143659</v>
      </c>
      <c r="D4849">
        <v>3300000</v>
      </c>
      <c r="E4849">
        <v>3300000</v>
      </c>
      <c r="F4849" t="s">
        <v>15</v>
      </c>
      <c r="G4849" t="s">
        <v>12</v>
      </c>
      <c r="H4849" t="s">
        <v>11775</v>
      </c>
      <c r="I4849">
        <v>12582721</v>
      </c>
      <c r="J4849" s="2">
        <v>745741894879</v>
      </c>
      <c r="K4849" t="s">
        <v>20572</v>
      </c>
      <c r="L4849" s="2">
        <f t="shared" si="75"/>
        <v>0</v>
      </c>
    </row>
    <row r="4850" spans="1:12" x14ac:dyDescent="0.25">
      <c r="A4850" s="1" t="s">
        <v>11349</v>
      </c>
      <c r="B4850">
        <v>80453</v>
      </c>
      <c r="C4850">
        <v>2391908921</v>
      </c>
      <c r="D4850">
        <v>1988800</v>
      </c>
      <c r="E4850">
        <v>1988800</v>
      </c>
      <c r="F4850" t="s">
        <v>15</v>
      </c>
      <c r="G4850" t="s">
        <v>12</v>
      </c>
      <c r="H4850" t="s">
        <v>6261</v>
      </c>
      <c r="I4850">
        <v>1771148</v>
      </c>
      <c r="J4850" s="2">
        <v>745741897229</v>
      </c>
      <c r="K4850" t="s">
        <v>20573</v>
      </c>
      <c r="L4850" s="2">
        <f t="shared" si="75"/>
        <v>0</v>
      </c>
    </row>
    <row r="4851" spans="1:12" x14ac:dyDescent="0.25">
      <c r="A4851" s="1" t="s">
        <v>11314</v>
      </c>
      <c r="B4851">
        <v>85290</v>
      </c>
      <c r="C4851">
        <v>2432934350</v>
      </c>
      <c r="D4851">
        <v>3300000</v>
      </c>
      <c r="E4851">
        <v>3300000</v>
      </c>
      <c r="F4851" t="s">
        <v>15</v>
      </c>
      <c r="G4851" t="s">
        <v>12</v>
      </c>
      <c r="H4851" t="s">
        <v>6261</v>
      </c>
      <c r="I4851">
        <v>1771150</v>
      </c>
      <c r="J4851" s="2">
        <v>745741912591</v>
      </c>
      <c r="K4851" t="s">
        <v>20574</v>
      </c>
      <c r="L4851" s="2">
        <f t="shared" si="75"/>
        <v>0</v>
      </c>
    </row>
    <row r="4852" spans="1:12" x14ac:dyDescent="0.25">
      <c r="A4852" s="1" t="s">
        <v>8236</v>
      </c>
      <c r="B4852">
        <v>153303</v>
      </c>
      <c r="C4852">
        <v>2440560073</v>
      </c>
      <c r="D4852">
        <v>1988800</v>
      </c>
      <c r="E4852">
        <v>1988800</v>
      </c>
      <c r="F4852" t="s">
        <v>15</v>
      </c>
      <c r="G4852" t="s">
        <v>12</v>
      </c>
      <c r="H4852" t="s">
        <v>6261</v>
      </c>
      <c r="I4852">
        <v>12582735</v>
      </c>
      <c r="J4852" s="2">
        <v>745741960021</v>
      </c>
      <c r="K4852" t="s">
        <v>20575</v>
      </c>
      <c r="L4852" s="2">
        <f t="shared" si="75"/>
        <v>0</v>
      </c>
    </row>
    <row r="4853" spans="1:12" x14ac:dyDescent="0.25">
      <c r="A4853" s="1" t="s">
        <v>9920</v>
      </c>
      <c r="B4853">
        <v>131565</v>
      </c>
      <c r="C4853">
        <v>2300000611</v>
      </c>
      <c r="D4853">
        <v>294800</v>
      </c>
      <c r="E4853">
        <v>294800</v>
      </c>
      <c r="F4853" t="s">
        <v>15</v>
      </c>
      <c r="G4853" t="s">
        <v>12</v>
      </c>
      <c r="H4853" t="s">
        <v>6261</v>
      </c>
      <c r="I4853">
        <v>1771156</v>
      </c>
      <c r="J4853" s="2">
        <v>745741960159</v>
      </c>
      <c r="K4853" t="s">
        <v>20576</v>
      </c>
      <c r="L4853" s="2">
        <f t="shared" si="75"/>
        <v>0</v>
      </c>
    </row>
    <row r="4854" spans="1:12" x14ac:dyDescent="0.25">
      <c r="A4854" s="1" t="s">
        <v>10522</v>
      </c>
      <c r="B4854">
        <v>124482</v>
      </c>
      <c r="C4854">
        <v>2452397067</v>
      </c>
      <c r="D4854">
        <v>924000</v>
      </c>
      <c r="E4854">
        <v>924000</v>
      </c>
      <c r="F4854" t="s">
        <v>15</v>
      </c>
      <c r="G4854" t="s">
        <v>12</v>
      </c>
      <c r="H4854" t="s">
        <v>6261</v>
      </c>
      <c r="I4854">
        <v>1771155</v>
      </c>
      <c r="J4854" s="2">
        <v>745741969073</v>
      </c>
      <c r="K4854" t="s">
        <v>20577</v>
      </c>
      <c r="L4854" s="2">
        <f t="shared" si="75"/>
        <v>0</v>
      </c>
    </row>
    <row r="4855" spans="1:12" x14ac:dyDescent="0.25">
      <c r="A4855" s="1" t="s">
        <v>8574</v>
      </c>
      <c r="B4855">
        <v>139936</v>
      </c>
      <c r="C4855">
        <v>2280396981</v>
      </c>
      <c r="D4855">
        <v>5180560</v>
      </c>
      <c r="E4855">
        <v>5180560</v>
      </c>
      <c r="F4855" t="s">
        <v>11</v>
      </c>
      <c r="G4855" t="s">
        <v>12</v>
      </c>
      <c r="H4855" t="s">
        <v>6261</v>
      </c>
      <c r="I4855">
        <v>12582733</v>
      </c>
      <c r="J4855" s="2">
        <v>745741971368</v>
      </c>
      <c r="K4855" t="s">
        <v>20578</v>
      </c>
      <c r="L4855" s="2">
        <f t="shared" si="75"/>
        <v>0</v>
      </c>
    </row>
    <row r="4856" spans="1:12" x14ac:dyDescent="0.25">
      <c r="A4856" s="1" t="s">
        <v>11543</v>
      </c>
      <c r="B4856">
        <v>70739</v>
      </c>
      <c r="C4856">
        <v>2391928874</v>
      </c>
      <c r="D4856">
        <v>5180560</v>
      </c>
      <c r="E4856">
        <v>5180560</v>
      </c>
      <c r="F4856" t="s">
        <v>11</v>
      </c>
      <c r="G4856" t="s">
        <v>12</v>
      </c>
      <c r="H4856" t="s">
        <v>6261</v>
      </c>
      <c r="I4856">
        <v>1771157</v>
      </c>
      <c r="J4856" s="2">
        <v>745741980880</v>
      </c>
      <c r="K4856" t="s">
        <v>20579</v>
      </c>
      <c r="L4856" s="2">
        <f t="shared" si="75"/>
        <v>0</v>
      </c>
    </row>
    <row r="4857" spans="1:12" x14ac:dyDescent="0.25">
      <c r="A4857" s="1" t="s">
        <v>10470</v>
      </c>
      <c r="B4857">
        <v>125157</v>
      </c>
      <c r="C4857">
        <v>2440150045</v>
      </c>
      <c r="D4857">
        <v>5180560</v>
      </c>
      <c r="E4857">
        <v>5180560</v>
      </c>
      <c r="F4857" t="s">
        <v>11</v>
      </c>
      <c r="G4857" t="s">
        <v>12</v>
      </c>
      <c r="H4857" t="s">
        <v>6261</v>
      </c>
      <c r="I4857">
        <v>1771185</v>
      </c>
      <c r="J4857" s="2">
        <v>745741999315</v>
      </c>
      <c r="K4857" t="s">
        <v>20580</v>
      </c>
      <c r="L4857" s="2">
        <f t="shared" si="75"/>
        <v>0</v>
      </c>
    </row>
    <row r="4858" spans="1:12" x14ac:dyDescent="0.25">
      <c r="A4858" s="1" t="s">
        <v>7929</v>
      </c>
      <c r="B4858">
        <v>160633</v>
      </c>
      <c r="C4858">
        <v>2539961770</v>
      </c>
      <c r="D4858">
        <v>924000</v>
      </c>
      <c r="E4858">
        <v>924000</v>
      </c>
      <c r="F4858" t="s">
        <v>15</v>
      </c>
      <c r="G4858" t="s">
        <v>12</v>
      </c>
      <c r="H4858" t="s">
        <v>6261</v>
      </c>
      <c r="I4858">
        <v>12582736</v>
      </c>
      <c r="J4858" s="2">
        <v>745742016160</v>
      </c>
      <c r="K4858" t="s">
        <v>20581</v>
      </c>
      <c r="L4858" s="2">
        <f t="shared" si="75"/>
        <v>0</v>
      </c>
    </row>
    <row r="4859" spans="1:12" x14ac:dyDescent="0.25">
      <c r="A4859" s="1" t="s">
        <v>11420</v>
      </c>
      <c r="B4859">
        <v>79207</v>
      </c>
      <c r="C4859" t="s">
        <v>11419</v>
      </c>
      <c r="D4859">
        <v>198000</v>
      </c>
      <c r="E4859">
        <v>198000</v>
      </c>
      <c r="F4859" t="s">
        <v>15</v>
      </c>
      <c r="G4859" t="s">
        <v>12</v>
      </c>
      <c r="H4859" t="s">
        <v>6261</v>
      </c>
      <c r="I4859">
        <v>1771183</v>
      </c>
      <c r="J4859" s="2">
        <v>745742019465</v>
      </c>
      <c r="K4859" t="s">
        <v>20582</v>
      </c>
      <c r="L4859" s="2">
        <f t="shared" si="75"/>
        <v>0</v>
      </c>
    </row>
    <row r="4860" spans="1:12" x14ac:dyDescent="0.25">
      <c r="A4860" s="1" t="s">
        <v>9808</v>
      </c>
      <c r="B4860">
        <v>132508</v>
      </c>
      <c r="C4860">
        <v>2550138511</v>
      </c>
      <c r="D4860">
        <v>924000</v>
      </c>
      <c r="E4860">
        <v>924000</v>
      </c>
      <c r="F4860" t="s">
        <v>15</v>
      </c>
      <c r="G4860" t="s">
        <v>12</v>
      </c>
      <c r="H4860" t="s">
        <v>6261</v>
      </c>
      <c r="I4860">
        <v>1771186</v>
      </c>
      <c r="J4860" s="2">
        <v>745742022701</v>
      </c>
      <c r="K4860" t="s">
        <v>20583</v>
      </c>
      <c r="L4860" s="2">
        <f t="shared" si="75"/>
        <v>0</v>
      </c>
    </row>
    <row r="4861" spans="1:12" x14ac:dyDescent="0.25">
      <c r="A4861" s="1" t="s">
        <v>8426</v>
      </c>
      <c r="B4861">
        <v>146267</v>
      </c>
      <c r="C4861">
        <v>2490327593</v>
      </c>
      <c r="D4861">
        <v>536800</v>
      </c>
      <c r="E4861">
        <v>536800</v>
      </c>
      <c r="F4861" t="s">
        <v>15</v>
      </c>
      <c r="G4861" t="s">
        <v>12</v>
      </c>
      <c r="H4861" t="s">
        <v>6261</v>
      </c>
      <c r="I4861">
        <v>12582739</v>
      </c>
      <c r="J4861" s="2">
        <v>745742075664</v>
      </c>
      <c r="K4861" t="s">
        <v>20584</v>
      </c>
      <c r="L4861" s="2">
        <f t="shared" si="75"/>
        <v>0</v>
      </c>
    </row>
    <row r="4862" spans="1:12" x14ac:dyDescent="0.25">
      <c r="A4862" s="1" t="s">
        <v>8997</v>
      </c>
      <c r="B4862">
        <v>117663</v>
      </c>
      <c r="C4862">
        <v>2539603718</v>
      </c>
      <c r="D4862">
        <v>536800</v>
      </c>
      <c r="E4862">
        <v>536800</v>
      </c>
      <c r="F4862" t="s">
        <v>15</v>
      </c>
      <c r="G4862" t="s">
        <v>12</v>
      </c>
      <c r="H4862" t="s">
        <v>6261</v>
      </c>
      <c r="I4862">
        <v>12582740</v>
      </c>
      <c r="J4862" s="2">
        <v>745742076599</v>
      </c>
      <c r="K4862" t="s">
        <v>20585</v>
      </c>
      <c r="L4862" s="2">
        <f t="shared" si="75"/>
        <v>0</v>
      </c>
    </row>
    <row r="4863" spans="1:12" x14ac:dyDescent="0.25">
      <c r="A4863" s="1" t="s">
        <v>7168</v>
      </c>
      <c r="B4863">
        <v>173219</v>
      </c>
      <c r="C4863">
        <v>6109862721</v>
      </c>
      <c r="D4863">
        <v>198000</v>
      </c>
      <c r="E4863">
        <v>198000</v>
      </c>
      <c r="F4863" t="s">
        <v>15</v>
      </c>
      <c r="G4863" t="s">
        <v>12</v>
      </c>
      <c r="H4863" t="s">
        <v>6261</v>
      </c>
      <c r="I4863">
        <v>12582744</v>
      </c>
      <c r="J4863" s="2">
        <v>745742165940</v>
      </c>
      <c r="K4863" t="s">
        <v>20586</v>
      </c>
      <c r="L4863" s="2">
        <f t="shared" si="75"/>
        <v>0</v>
      </c>
    </row>
    <row r="4864" spans="1:12" x14ac:dyDescent="0.25">
      <c r="A4864" s="1" t="s">
        <v>6796</v>
      </c>
      <c r="B4864">
        <v>177692</v>
      </c>
      <c r="C4864">
        <v>2301808149</v>
      </c>
      <c r="D4864">
        <v>1595000</v>
      </c>
      <c r="E4864">
        <v>1595000</v>
      </c>
      <c r="F4864" t="s">
        <v>11</v>
      </c>
      <c r="G4864" t="s">
        <v>12</v>
      </c>
      <c r="H4864" t="s">
        <v>6261</v>
      </c>
      <c r="I4864">
        <v>12582751</v>
      </c>
      <c r="J4864" s="2">
        <v>745742298239</v>
      </c>
      <c r="K4864" t="s">
        <v>20587</v>
      </c>
      <c r="L4864" s="2">
        <f t="shared" si="75"/>
        <v>0</v>
      </c>
    </row>
    <row r="4865" spans="1:12" x14ac:dyDescent="0.25">
      <c r="A4865" s="1" t="s">
        <v>6479</v>
      </c>
      <c r="B4865">
        <v>180053</v>
      </c>
      <c r="C4865">
        <v>6559817946</v>
      </c>
      <c r="D4865">
        <v>1890000</v>
      </c>
      <c r="E4865">
        <v>1890000</v>
      </c>
      <c r="F4865" t="s">
        <v>11</v>
      </c>
      <c r="G4865" t="s">
        <v>12</v>
      </c>
      <c r="H4865" t="s">
        <v>6261</v>
      </c>
      <c r="I4865">
        <v>12582748</v>
      </c>
      <c r="J4865" s="2">
        <v>745742326348</v>
      </c>
      <c r="K4865" t="s">
        <v>20588</v>
      </c>
      <c r="L4865" s="2">
        <f t="shared" si="75"/>
        <v>0</v>
      </c>
    </row>
    <row r="4866" spans="1:12" x14ac:dyDescent="0.25">
      <c r="A4866" s="1" t="s">
        <v>6619</v>
      </c>
      <c r="B4866">
        <v>179007</v>
      </c>
      <c r="C4866">
        <v>2280757737</v>
      </c>
      <c r="D4866">
        <v>1244320</v>
      </c>
      <c r="E4866">
        <v>1244320</v>
      </c>
      <c r="F4866" t="s">
        <v>11</v>
      </c>
      <c r="G4866" t="s">
        <v>12</v>
      </c>
      <c r="H4866" t="s">
        <v>6261</v>
      </c>
      <c r="I4866">
        <v>12582752</v>
      </c>
      <c r="J4866" s="2">
        <v>745742343738</v>
      </c>
      <c r="K4866" t="s">
        <v>20589</v>
      </c>
      <c r="L4866" s="2">
        <f t="shared" si="75"/>
        <v>0</v>
      </c>
    </row>
    <row r="4867" spans="1:12" x14ac:dyDescent="0.25">
      <c r="A4867" s="1" t="s">
        <v>6531</v>
      </c>
      <c r="B4867">
        <v>179683</v>
      </c>
      <c r="C4867">
        <v>6839973042</v>
      </c>
      <c r="D4867">
        <v>536800</v>
      </c>
      <c r="E4867">
        <v>536800</v>
      </c>
      <c r="F4867" t="s">
        <v>15</v>
      </c>
      <c r="G4867" t="s">
        <v>12</v>
      </c>
      <c r="H4867" t="s">
        <v>6261</v>
      </c>
      <c r="I4867">
        <v>12582755</v>
      </c>
      <c r="J4867" s="2">
        <v>745742462247</v>
      </c>
      <c r="K4867" t="s">
        <v>20590</v>
      </c>
      <c r="L4867" s="2">
        <f t="shared" ref="L4867:L4930" si="76">K4867-J4867</f>
        <v>0</v>
      </c>
    </row>
    <row r="4868" spans="1:12" x14ac:dyDescent="0.25">
      <c r="A4868" s="1" t="s">
        <v>7984</v>
      </c>
      <c r="B4868">
        <v>159063</v>
      </c>
      <c r="C4868">
        <v>2539461050</v>
      </c>
      <c r="D4868">
        <v>9892960</v>
      </c>
      <c r="E4868">
        <v>9892960</v>
      </c>
      <c r="F4868" t="s">
        <v>11</v>
      </c>
      <c r="G4868" t="s">
        <v>12</v>
      </c>
      <c r="H4868" t="s">
        <v>6261</v>
      </c>
      <c r="I4868">
        <v>12582756</v>
      </c>
      <c r="J4868" s="2">
        <v>745742512767</v>
      </c>
      <c r="K4868" t="s">
        <v>20591</v>
      </c>
      <c r="L4868" s="2">
        <f t="shared" si="76"/>
        <v>0</v>
      </c>
    </row>
    <row r="4869" spans="1:12" x14ac:dyDescent="0.25">
      <c r="A4869" s="1" t="s">
        <v>10212</v>
      </c>
      <c r="B4869">
        <v>128551</v>
      </c>
      <c r="C4869">
        <v>2420062906</v>
      </c>
      <c r="D4869">
        <v>2870560</v>
      </c>
      <c r="E4869">
        <v>2870560</v>
      </c>
      <c r="F4869" t="s">
        <v>11</v>
      </c>
      <c r="G4869" t="s">
        <v>12</v>
      </c>
      <c r="H4869" t="s">
        <v>6261</v>
      </c>
      <c r="I4869">
        <v>1771195</v>
      </c>
      <c r="J4869" s="2">
        <v>745742513195</v>
      </c>
      <c r="K4869" t="s">
        <v>20592</v>
      </c>
      <c r="L4869" s="2">
        <f t="shared" si="76"/>
        <v>0</v>
      </c>
    </row>
    <row r="4870" spans="1:12" x14ac:dyDescent="0.25">
      <c r="A4870" s="1" t="s">
        <v>7842</v>
      </c>
      <c r="B4870">
        <v>161596</v>
      </c>
      <c r="C4870">
        <v>2571769685</v>
      </c>
      <c r="D4870">
        <v>1819400</v>
      </c>
      <c r="E4870">
        <v>1819400</v>
      </c>
      <c r="F4870" t="s">
        <v>15</v>
      </c>
      <c r="G4870" t="s">
        <v>12</v>
      </c>
      <c r="H4870" t="s">
        <v>6261</v>
      </c>
      <c r="I4870">
        <v>12582757</v>
      </c>
      <c r="J4870" s="2">
        <v>745742538244</v>
      </c>
      <c r="K4870" t="s">
        <v>20593</v>
      </c>
      <c r="L4870" s="2">
        <f t="shared" si="76"/>
        <v>0</v>
      </c>
    </row>
    <row r="4871" spans="1:12" x14ac:dyDescent="0.25">
      <c r="A4871" s="1" t="s">
        <v>10862</v>
      </c>
      <c r="B4871">
        <v>116739</v>
      </c>
      <c r="C4871">
        <v>2420504852</v>
      </c>
      <c r="D4871">
        <v>1244320</v>
      </c>
      <c r="E4871">
        <v>1244320</v>
      </c>
      <c r="F4871" t="s">
        <v>11</v>
      </c>
      <c r="G4871" t="s">
        <v>12</v>
      </c>
      <c r="H4871" t="s">
        <v>6261</v>
      </c>
      <c r="I4871">
        <v>1771196</v>
      </c>
      <c r="J4871" s="2">
        <v>745742604859</v>
      </c>
      <c r="K4871" t="s">
        <v>20594</v>
      </c>
      <c r="L4871" s="2">
        <f t="shared" si="76"/>
        <v>0</v>
      </c>
    </row>
    <row r="4872" spans="1:12" x14ac:dyDescent="0.25">
      <c r="A4872" s="1" t="s">
        <v>10946</v>
      </c>
      <c r="B4872">
        <v>112292</v>
      </c>
      <c r="C4872">
        <v>4268916776</v>
      </c>
      <c r="D4872">
        <v>1988800</v>
      </c>
      <c r="E4872">
        <v>1988800</v>
      </c>
      <c r="F4872" t="s">
        <v>15</v>
      </c>
      <c r="G4872" t="s">
        <v>12</v>
      </c>
      <c r="H4872" t="s">
        <v>6261</v>
      </c>
      <c r="I4872">
        <v>1771197</v>
      </c>
      <c r="J4872" s="2">
        <v>745742615993</v>
      </c>
      <c r="K4872" t="s">
        <v>20595</v>
      </c>
      <c r="L4872" s="2">
        <f t="shared" si="76"/>
        <v>0</v>
      </c>
    </row>
    <row r="4873" spans="1:12" x14ac:dyDescent="0.25">
      <c r="A4873" s="1" t="s">
        <v>7092</v>
      </c>
      <c r="B4873">
        <v>174002</v>
      </c>
      <c r="C4873">
        <v>5460040256</v>
      </c>
      <c r="D4873">
        <v>13200000</v>
      </c>
      <c r="E4873">
        <v>13200000</v>
      </c>
      <c r="G4873" t="s">
        <v>12</v>
      </c>
      <c r="H4873" t="s">
        <v>6261</v>
      </c>
      <c r="I4873">
        <v>12582761</v>
      </c>
      <c r="J4873" s="2">
        <v>745742654964</v>
      </c>
      <c r="K4873" t="s">
        <v>20596</v>
      </c>
      <c r="L4873" s="2">
        <f t="shared" si="76"/>
        <v>0</v>
      </c>
    </row>
    <row r="4874" spans="1:12" x14ac:dyDescent="0.25">
      <c r="A4874" s="1" t="s">
        <v>7091</v>
      </c>
      <c r="B4874">
        <v>174002</v>
      </c>
      <c r="C4874">
        <v>5460040256</v>
      </c>
      <c r="D4874">
        <v>8275960</v>
      </c>
      <c r="E4874">
        <v>8275960</v>
      </c>
      <c r="F4874" t="s">
        <v>11</v>
      </c>
      <c r="G4874" t="s">
        <v>12</v>
      </c>
      <c r="H4874" t="s">
        <v>6261</v>
      </c>
      <c r="I4874">
        <v>12582763</v>
      </c>
      <c r="J4874" s="2">
        <v>745742718041</v>
      </c>
      <c r="K4874" t="s">
        <v>20597</v>
      </c>
      <c r="L4874" s="2">
        <f t="shared" si="76"/>
        <v>0</v>
      </c>
    </row>
    <row r="4875" spans="1:12" x14ac:dyDescent="0.25">
      <c r="A4875" s="1" t="s">
        <v>6369</v>
      </c>
      <c r="B4875">
        <v>180958</v>
      </c>
      <c r="C4875">
        <v>2297033265</v>
      </c>
      <c r="D4875">
        <v>294800</v>
      </c>
      <c r="E4875">
        <v>294800</v>
      </c>
      <c r="F4875" t="s">
        <v>15</v>
      </c>
      <c r="G4875" t="s">
        <v>12</v>
      </c>
      <c r="H4875" t="s">
        <v>6261</v>
      </c>
      <c r="I4875">
        <v>12582765</v>
      </c>
      <c r="J4875" s="2">
        <v>745742743433</v>
      </c>
      <c r="K4875" t="s">
        <v>20598</v>
      </c>
      <c r="L4875" s="2">
        <f t="shared" si="76"/>
        <v>0</v>
      </c>
    </row>
    <row r="4876" spans="1:12" x14ac:dyDescent="0.25">
      <c r="A4876" s="1" t="s">
        <v>8081</v>
      </c>
      <c r="B4876">
        <v>157207</v>
      </c>
      <c r="C4876">
        <v>2360236660</v>
      </c>
      <c r="D4876">
        <v>536800</v>
      </c>
      <c r="E4876">
        <v>536800</v>
      </c>
      <c r="F4876" t="s">
        <v>15</v>
      </c>
      <c r="G4876" t="s">
        <v>12</v>
      </c>
      <c r="H4876" t="s">
        <v>6261</v>
      </c>
      <c r="I4876">
        <v>12582764</v>
      </c>
      <c r="J4876" s="2">
        <v>745742743715</v>
      </c>
      <c r="K4876" t="s">
        <v>20599</v>
      </c>
      <c r="L4876" s="2">
        <f t="shared" si="76"/>
        <v>0</v>
      </c>
    </row>
    <row r="4877" spans="1:12" x14ac:dyDescent="0.25">
      <c r="A4877" s="1" t="s">
        <v>6671</v>
      </c>
      <c r="B4877">
        <v>178541</v>
      </c>
      <c r="C4877">
        <v>2410986099</v>
      </c>
      <c r="D4877">
        <v>5280000</v>
      </c>
      <c r="E4877">
        <v>5280000</v>
      </c>
      <c r="F4877" t="s">
        <v>15</v>
      </c>
      <c r="G4877" t="s">
        <v>12</v>
      </c>
      <c r="H4877" t="s">
        <v>6261</v>
      </c>
      <c r="I4877">
        <v>12582766</v>
      </c>
      <c r="J4877" s="2">
        <v>745742849544</v>
      </c>
      <c r="K4877" t="s">
        <v>20600</v>
      </c>
      <c r="L4877" s="2">
        <f t="shared" si="76"/>
        <v>0</v>
      </c>
    </row>
    <row r="4878" spans="1:12" x14ac:dyDescent="0.25">
      <c r="A4878" s="1" t="s">
        <v>9307</v>
      </c>
      <c r="B4878">
        <v>111640</v>
      </c>
      <c r="C4878" t="s">
        <v>9308</v>
      </c>
      <c r="D4878">
        <v>1988800</v>
      </c>
      <c r="E4878">
        <v>1988800</v>
      </c>
      <c r="F4878" t="s">
        <v>15</v>
      </c>
      <c r="G4878" t="s">
        <v>12</v>
      </c>
      <c r="H4878" t="s">
        <v>6261</v>
      </c>
      <c r="I4878">
        <v>12582769</v>
      </c>
      <c r="J4878" s="2">
        <v>745742994606</v>
      </c>
      <c r="K4878" t="s">
        <v>20601</v>
      </c>
      <c r="L4878" s="2">
        <f t="shared" si="76"/>
        <v>0</v>
      </c>
    </row>
    <row r="4879" spans="1:12" x14ac:dyDescent="0.25">
      <c r="A4879" s="1" t="s">
        <v>9909</v>
      </c>
      <c r="B4879">
        <v>131614</v>
      </c>
      <c r="C4879">
        <v>2452095095</v>
      </c>
      <c r="D4879">
        <v>3300000</v>
      </c>
      <c r="E4879">
        <v>3300000</v>
      </c>
      <c r="F4879" t="s">
        <v>15</v>
      </c>
      <c r="G4879" t="s">
        <v>12</v>
      </c>
      <c r="H4879" t="s">
        <v>6261</v>
      </c>
      <c r="I4879">
        <v>1771210</v>
      </c>
      <c r="J4879" s="2">
        <v>745742996433</v>
      </c>
      <c r="K4879" t="s">
        <v>20602</v>
      </c>
      <c r="L4879" s="2">
        <f t="shared" si="76"/>
        <v>0</v>
      </c>
    </row>
    <row r="4880" spans="1:12" x14ac:dyDescent="0.25">
      <c r="A4880" s="1" t="s">
        <v>9816</v>
      </c>
      <c r="B4880">
        <v>132504</v>
      </c>
      <c r="C4880">
        <v>2452390811</v>
      </c>
      <c r="D4880">
        <v>1988800</v>
      </c>
      <c r="E4880">
        <v>1988800</v>
      </c>
      <c r="F4880" t="s">
        <v>15</v>
      </c>
      <c r="G4880" t="s">
        <v>12</v>
      </c>
      <c r="H4880" t="s">
        <v>6261</v>
      </c>
      <c r="I4880">
        <v>1771213</v>
      </c>
      <c r="J4880" s="2">
        <v>745743064474</v>
      </c>
      <c r="K4880" t="s">
        <v>20603</v>
      </c>
      <c r="L4880" s="2">
        <f t="shared" si="76"/>
        <v>0</v>
      </c>
    </row>
    <row r="4881" spans="1:12" x14ac:dyDescent="0.25">
      <c r="A4881" s="1" t="s">
        <v>8397</v>
      </c>
      <c r="B4881">
        <v>147706</v>
      </c>
      <c r="C4881">
        <v>2520062207</v>
      </c>
      <c r="D4881">
        <v>3300000</v>
      </c>
      <c r="E4881">
        <v>3300000</v>
      </c>
      <c r="F4881" t="s">
        <v>15</v>
      </c>
      <c r="G4881" t="s">
        <v>12</v>
      </c>
      <c r="H4881" t="s">
        <v>6261</v>
      </c>
      <c r="I4881">
        <v>12582776</v>
      </c>
      <c r="J4881" s="2">
        <v>745743167631</v>
      </c>
      <c r="K4881" t="s">
        <v>20604</v>
      </c>
      <c r="L4881" s="2">
        <f t="shared" si="76"/>
        <v>0</v>
      </c>
    </row>
    <row r="4882" spans="1:12" x14ac:dyDescent="0.25">
      <c r="A4882" s="1" t="s">
        <v>8498</v>
      </c>
      <c r="B4882">
        <v>143962</v>
      </c>
      <c r="C4882">
        <v>2300985330</v>
      </c>
      <c r="D4882">
        <v>536800</v>
      </c>
      <c r="E4882">
        <v>536800</v>
      </c>
      <c r="F4882" t="s">
        <v>15</v>
      </c>
      <c r="G4882" t="s">
        <v>12</v>
      </c>
      <c r="H4882" t="s">
        <v>6261</v>
      </c>
      <c r="I4882">
        <v>12582778</v>
      </c>
      <c r="J4882" s="2">
        <v>745743276230</v>
      </c>
      <c r="K4882" t="s">
        <v>20605</v>
      </c>
      <c r="L4882" s="2">
        <f t="shared" si="76"/>
        <v>0</v>
      </c>
    </row>
    <row r="4883" spans="1:12" x14ac:dyDescent="0.25">
      <c r="A4883" s="1" t="s">
        <v>11259</v>
      </c>
      <c r="B4883">
        <v>88868</v>
      </c>
      <c r="C4883">
        <v>2559954079</v>
      </c>
      <c r="D4883">
        <v>17300800</v>
      </c>
      <c r="E4883">
        <v>17300800</v>
      </c>
      <c r="F4883" t="s">
        <v>11</v>
      </c>
      <c r="G4883" t="s">
        <v>12</v>
      </c>
      <c r="H4883" t="s">
        <v>6261</v>
      </c>
      <c r="I4883">
        <v>1771218</v>
      </c>
      <c r="J4883" s="2">
        <v>745743327281</v>
      </c>
      <c r="K4883" t="s">
        <v>20606</v>
      </c>
      <c r="L4883" s="2">
        <f t="shared" si="76"/>
        <v>0</v>
      </c>
    </row>
    <row r="4884" spans="1:12" x14ac:dyDescent="0.25">
      <c r="A4884" s="1" t="s">
        <v>8087</v>
      </c>
      <c r="B4884">
        <v>157150</v>
      </c>
      <c r="C4884">
        <v>2291083406</v>
      </c>
      <c r="D4884">
        <v>2815120</v>
      </c>
      <c r="E4884">
        <v>2815120</v>
      </c>
      <c r="F4884" t="s">
        <v>11</v>
      </c>
      <c r="G4884" t="s">
        <v>12</v>
      </c>
      <c r="H4884" t="s">
        <v>6261</v>
      </c>
      <c r="I4884">
        <v>12582781</v>
      </c>
      <c r="J4884" s="2">
        <v>745743327784</v>
      </c>
      <c r="K4884" t="s">
        <v>20607</v>
      </c>
      <c r="L4884" s="2">
        <f t="shared" si="76"/>
        <v>0</v>
      </c>
    </row>
    <row r="4885" spans="1:12" x14ac:dyDescent="0.25">
      <c r="A4885" s="1" t="s">
        <v>7892</v>
      </c>
      <c r="B4885">
        <v>161053</v>
      </c>
      <c r="C4885">
        <v>2292927373</v>
      </c>
      <c r="D4885">
        <v>2238500</v>
      </c>
      <c r="E4885">
        <v>2238500</v>
      </c>
      <c r="F4885" t="s">
        <v>11</v>
      </c>
      <c r="G4885" t="s">
        <v>12</v>
      </c>
      <c r="H4885" t="s">
        <v>6261</v>
      </c>
      <c r="I4885">
        <v>12582782</v>
      </c>
      <c r="J4885" s="2">
        <v>745743468489</v>
      </c>
      <c r="K4885" t="s">
        <v>20608</v>
      </c>
      <c r="L4885" s="2">
        <f t="shared" si="76"/>
        <v>0</v>
      </c>
    </row>
    <row r="4886" spans="1:12" x14ac:dyDescent="0.25">
      <c r="A4886" s="1" t="s">
        <v>10892</v>
      </c>
      <c r="B4886">
        <v>115133</v>
      </c>
      <c r="C4886">
        <v>2281600823</v>
      </c>
      <c r="D4886">
        <v>924000</v>
      </c>
      <c r="E4886">
        <v>924000</v>
      </c>
      <c r="F4886" t="s">
        <v>15</v>
      </c>
      <c r="G4886" t="s">
        <v>12</v>
      </c>
      <c r="H4886" t="s">
        <v>6261</v>
      </c>
      <c r="I4886">
        <v>1771219</v>
      </c>
      <c r="J4886" s="2">
        <v>745743510475</v>
      </c>
      <c r="K4886" t="s">
        <v>20609</v>
      </c>
      <c r="L4886" s="2">
        <f t="shared" si="76"/>
        <v>0</v>
      </c>
    </row>
    <row r="4887" spans="1:12" x14ac:dyDescent="0.25">
      <c r="A4887" s="1" t="s">
        <v>8277</v>
      </c>
      <c r="B4887">
        <v>151706</v>
      </c>
      <c r="C4887">
        <v>2301007782</v>
      </c>
      <c r="D4887">
        <v>9892960</v>
      </c>
      <c r="E4887">
        <v>9892960</v>
      </c>
      <c r="F4887" t="s">
        <v>11</v>
      </c>
      <c r="G4887" t="s">
        <v>12</v>
      </c>
      <c r="H4887" t="s">
        <v>6261</v>
      </c>
      <c r="I4887">
        <v>12582785</v>
      </c>
      <c r="J4887" s="2">
        <v>745743678069</v>
      </c>
      <c r="K4887" t="s">
        <v>20610</v>
      </c>
      <c r="L4887" s="2">
        <f t="shared" si="76"/>
        <v>0</v>
      </c>
    </row>
    <row r="4888" spans="1:12" x14ac:dyDescent="0.25">
      <c r="A4888" s="1" t="s">
        <v>9411</v>
      </c>
      <c r="B4888">
        <v>106143</v>
      </c>
      <c r="C4888" t="s">
        <v>9412</v>
      </c>
      <c r="D4888">
        <v>924000</v>
      </c>
      <c r="E4888">
        <v>924000</v>
      </c>
      <c r="F4888" t="s">
        <v>15</v>
      </c>
      <c r="G4888" t="s">
        <v>12</v>
      </c>
      <c r="H4888" t="s">
        <v>6261</v>
      </c>
      <c r="I4888">
        <v>12582880</v>
      </c>
      <c r="J4888" s="2">
        <v>745743871343</v>
      </c>
      <c r="K4888" t="s">
        <v>20611</v>
      </c>
      <c r="L4888" s="2">
        <f t="shared" si="76"/>
        <v>0</v>
      </c>
    </row>
    <row r="4889" spans="1:12" x14ac:dyDescent="0.25">
      <c r="A4889" s="1" t="s">
        <v>11192</v>
      </c>
      <c r="B4889">
        <v>93945</v>
      </c>
      <c r="C4889">
        <v>4268897879</v>
      </c>
      <c r="D4889">
        <v>1895000</v>
      </c>
      <c r="E4889">
        <v>1895000</v>
      </c>
      <c r="F4889" t="s">
        <v>11</v>
      </c>
      <c r="G4889" t="s">
        <v>12</v>
      </c>
      <c r="H4889" t="s">
        <v>6261</v>
      </c>
      <c r="I4889">
        <v>1771230</v>
      </c>
      <c r="J4889" s="2">
        <v>745743991281</v>
      </c>
      <c r="K4889" t="s">
        <v>20612</v>
      </c>
      <c r="L4889" s="2">
        <f t="shared" si="76"/>
        <v>0</v>
      </c>
    </row>
    <row r="4890" spans="1:12" x14ac:dyDescent="0.25">
      <c r="A4890" s="1" t="s">
        <v>11806</v>
      </c>
      <c r="B4890">
        <v>174492</v>
      </c>
      <c r="C4890">
        <v>2370447621</v>
      </c>
      <c r="D4890">
        <v>6600000</v>
      </c>
      <c r="E4890">
        <v>6600000</v>
      </c>
      <c r="G4890" t="s">
        <v>12</v>
      </c>
      <c r="H4890" t="s">
        <v>11775</v>
      </c>
      <c r="I4890">
        <v>12582930</v>
      </c>
      <c r="J4890" s="2">
        <v>745744101735</v>
      </c>
      <c r="K4890" t="s">
        <v>20613</v>
      </c>
      <c r="L4890" s="2">
        <f t="shared" si="76"/>
        <v>0</v>
      </c>
    </row>
    <row r="4891" spans="1:12" x14ac:dyDescent="0.25">
      <c r="A4891" s="1" t="s">
        <v>11985</v>
      </c>
      <c r="B4891">
        <v>169810</v>
      </c>
      <c r="C4891">
        <v>2440486655</v>
      </c>
      <c r="D4891">
        <v>2079000</v>
      </c>
      <c r="E4891">
        <v>2079000</v>
      </c>
      <c r="F4891" t="s">
        <v>11</v>
      </c>
      <c r="G4891" t="s">
        <v>12</v>
      </c>
      <c r="H4891" t="s">
        <v>11957</v>
      </c>
      <c r="I4891">
        <v>12582933</v>
      </c>
      <c r="J4891" s="2">
        <v>745744303509</v>
      </c>
      <c r="K4891" t="s">
        <v>20614</v>
      </c>
      <c r="L4891" s="2">
        <f t="shared" si="76"/>
        <v>0</v>
      </c>
    </row>
    <row r="4892" spans="1:12" x14ac:dyDescent="0.25">
      <c r="A4892" s="1" t="s">
        <v>7491</v>
      </c>
      <c r="B4892">
        <v>168361</v>
      </c>
      <c r="C4892">
        <v>6839891593</v>
      </c>
      <c r="D4892">
        <v>5280000</v>
      </c>
      <c r="E4892">
        <v>5280000</v>
      </c>
      <c r="F4892" t="s">
        <v>15</v>
      </c>
      <c r="G4892" t="s">
        <v>12</v>
      </c>
      <c r="H4892" t="s">
        <v>6261</v>
      </c>
      <c r="I4892">
        <v>12582936</v>
      </c>
      <c r="J4892" s="2">
        <v>745744447659</v>
      </c>
      <c r="K4892" t="s">
        <v>20615</v>
      </c>
      <c r="L4892" s="2">
        <f t="shared" si="76"/>
        <v>0</v>
      </c>
    </row>
    <row r="4893" spans="1:12" x14ac:dyDescent="0.25">
      <c r="A4893" s="1" t="s">
        <v>6859</v>
      </c>
      <c r="B4893">
        <v>176654</v>
      </c>
      <c r="C4893">
        <v>6839969517</v>
      </c>
      <c r="D4893">
        <v>5280000</v>
      </c>
      <c r="E4893">
        <v>5280000</v>
      </c>
      <c r="F4893" t="s">
        <v>15</v>
      </c>
      <c r="G4893" t="s">
        <v>12</v>
      </c>
      <c r="H4893" t="s">
        <v>6261</v>
      </c>
      <c r="I4893">
        <v>12582937</v>
      </c>
      <c r="J4893" s="2">
        <v>745744500750</v>
      </c>
      <c r="K4893" t="s">
        <v>20616</v>
      </c>
      <c r="L4893" s="2">
        <f t="shared" si="76"/>
        <v>0</v>
      </c>
    </row>
    <row r="4894" spans="1:12" x14ac:dyDescent="0.25">
      <c r="A4894" s="1" t="s">
        <v>8871</v>
      </c>
      <c r="B4894">
        <v>124381</v>
      </c>
      <c r="C4894">
        <v>2360450573</v>
      </c>
      <c r="D4894">
        <v>1089000</v>
      </c>
      <c r="E4894">
        <v>1089000</v>
      </c>
      <c r="F4894" t="s">
        <v>11</v>
      </c>
      <c r="G4894" t="s">
        <v>12</v>
      </c>
      <c r="H4894" t="s">
        <v>6261</v>
      </c>
      <c r="I4894">
        <v>12582938</v>
      </c>
      <c r="J4894" s="2">
        <v>745744572127</v>
      </c>
      <c r="K4894" t="s">
        <v>20617</v>
      </c>
      <c r="L4894" s="2">
        <f t="shared" si="76"/>
        <v>0</v>
      </c>
    </row>
    <row r="4895" spans="1:12" x14ac:dyDescent="0.25">
      <c r="A4895" s="1" t="s">
        <v>11892</v>
      </c>
      <c r="B4895">
        <v>129151</v>
      </c>
      <c r="C4895">
        <v>6839979318</v>
      </c>
      <c r="D4895">
        <v>3300000</v>
      </c>
      <c r="E4895">
        <v>3300000</v>
      </c>
      <c r="F4895" t="s">
        <v>15</v>
      </c>
      <c r="G4895" t="s">
        <v>12</v>
      </c>
      <c r="H4895" t="s">
        <v>11775</v>
      </c>
      <c r="I4895">
        <v>1771237</v>
      </c>
      <c r="J4895" s="2">
        <v>745744699116</v>
      </c>
      <c r="K4895" t="s">
        <v>20618</v>
      </c>
      <c r="L4895" s="2">
        <f t="shared" si="76"/>
        <v>0</v>
      </c>
    </row>
    <row r="4896" spans="1:12" x14ac:dyDescent="0.25">
      <c r="A4896" s="1" t="s">
        <v>8367</v>
      </c>
      <c r="B4896">
        <v>148805</v>
      </c>
      <c r="C4896" t="s">
        <v>8368</v>
      </c>
      <c r="D4896">
        <v>1009173</v>
      </c>
      <c r="E4896">
        <v>1009173</v>
      </c>
      <c r="F4896" t="s">
        <v>15</v>
      </c>
      <c r="G4896" t="s">
        <v>12</v>
      </c>
      <c r="H4896" t="s">
        <v>6261</v>
      </c>
      <c r="I4896">
        <v>12582939</v>
      </c>
      <c r="J4896" s="2">
        <v>745744733109</v>
      </c>
      <c r="K4896" t="s">
        <v>20619</v>
      </c>
      <c r="L4896" s="2">
        <f t="shared" si="76"/>
        <v>0</v>
      </c>
    </row>
    <row r="4897" spans="1:12" x14ac:dyDescent="0.25">
      <c r="A4897" s="1" t="s">
        <v>9924</v>
      </c>
      <c r="B4897">
        <v>131547</v>
      </c>
      <c r="C4897">
        <v>6839684148</v>
      </c>
      <c r="D4897">
        <v>2238500</v>
      </c>
      <c r="E4897">
        <v>2238500</v>
      </c>
      <c r="F4897" t="s">
        <v>11</v>
      </c>
      <c r="G4897" t="s">
        <v>12</v>
      </c>
      <c r="H4897" t="s">
        <v>6261</v>
      </c>
      <c r="I4897">
        <v>1771240</v>
      </c>
      <c r="J4897" s="2">
        <v>745744885794</v>
      </c>
      <c r="K4897" t="s">
        <v>20620</v>
      </c>
      <c r="L4897" s="2">
        <f t="shared" si="76"/>
        <v>0</v>
      </c>
    </row>
    <row r="4898" spans="1:12" x14ac:dyDescent="0.25">
      <c r="A4898" s="1" t="s">
        <v>10588</v>
      </c>
      <c r="B4898">
        <v>123099</v>
      </c>
      <c r="C4898">
        <v>2400161666</v>
      </c>
      <c r="D4898">
        <v>1988800</v>
      </c>
      <c r="E4898">
        <v>1988800</v>
      </c>
      <c r="F4898" t="s">
        <v>15</v>
      </c>
      <c r="G4898" t="s">
        <v>12</v>
      </c>
      <c r="H4898" t="s">
        <v>6261</v>
      </c>
      <c r="I4898">
        <v>1771243</v>
      </c>
      <c r="J4898" s="2">
        <v>745744924699</v>
      </c>
      <c r="K4898" t="s">
        <v>20621</v>
      </c>
      <c r="L4898" s="2">
        <f t="shared" si="76"/>
        <v>0</v>
      </c>
    </row>
    <row r="4899" spans="1:12" x14ac:dyDescent="0.25">
      <c r="A4899" s="1" t="s">
        <v>6704</v>
      </c>
      <c r="B4899">
        <v>178224</v>
      </c>
      <c r="C4899">
        <v>2380208840</v>
      </c>
      <c r="D4899">
        <v>2079000</v>
      </c>
      <c r="E4899">
        <v>2079000</v>
      </c>
      <c r="F4899" t="s">
        <v>11</v>
      </c>
      <c r="G4899" t="s">
        <v>12</v>
      </c>
      <c r="H4899" t="s">
        <v>6261</v>
      </c>
      <c r="I4899">
        <v>12582945</v>
      </c>
      <c r="J4899" s="2">
        <v>745745031015</v>
      </c>
      <c r="K4899" t="s">
        <v>20622</v>
      </c>
      <c r="L4899" s="2">
        <f t="shared" si="76"/>
        <v>0</v>
      </c>
    </row>
    <row r="4900" spans="1:12" x14ac:dyDescent="0.25">
      <c r="A4900" s="1" t="s">
        <v>6291</v>
      </c>
      <c r="B4900">
        <v>181408</v>
      </c>
      <c r="C4900">
        <v>2400039194</v>
      </c>
      <c r="D4900">
        <v>536800</v>
      </c>
      <c r="E4900">
        <v>536800</v>
      </c>
      <c r="F4900" t="s">
        <v>15</v>
      </c>
      <c r="G4900" t="s">
        <v>12</v>
      </c>
      <c r="H4900" t="s">
        <v>6261</v>
      </c>
      <c r="I4900">
        <v>12582946</v>
      </c>
      <c r="J4900" s="2">
        <v>745745036093</v>
      </c>
      <c r="K4900" t="s">
        <v>20623</v>
      </c>
      <c r="L4900" s="2">
        <f t="shared" si="76"/>
        <v>0</v>
      </c>
    </row>
    <row r="4901" spans="1:12" x14ac:dyDescent="0.25">
      <c r="A4901" s="1" t="s">
        <v>9249</v>
      </c>
      <c r="B4901">
        <v>111861</v>
      </c>
      <c r="C4901" t="s">
        <v>9250</v>
      </c>
      <c r="D4901">
        <v>13200000</v>
      </c>
      <c r="E4901">
        <v>13200000</v>
      </c>
      <c r="G4901" t="s">
        <v>12</v>
      </c>
      <c r="H4901" t="s">
        <v>6261</v>
      </c>
      <c r="I4901">
        <v>12582954</v>
      </c>
      <c r="J4901" s="2">
        <v>745745140856</v>
      </c>
      <c r="K4901" t="s">
        <v>20624</v>
      </c>
      <c r="L4901" s="2">
        <f t="shared" si="76"/>
        <v>0</v>
      </c>
    </row>
    <row r="4902" spans="1:12" x14ac:dyDescent="0.25">
      <c r="A4902" s="1" t="s">
        <v>6920</v>
      </c>
      <c r="B4902">
        <v>175840</v>
      </c>
      <c r="C4902">
        <v>2372069357</v>
      </c>
      <c r="D4902">
        <v>1988800</v>
      </c>
      <c r="E4902">
        <v>1988800</v>
      </c>
      <c r="F4902" t="s">
        <v>15</v>
      </c>
      <c r="G4902" t="s">
        <v>12</v>
      </c>
      <c r="H4902" t="s">
        <v>6261</v>
      </c>
      <c r="I4902">
        <v>12582974</v>
      </c>
      <c r="J4902" s="2">
        <v>745745257442</v>
      </c>
      <c r="K4902" t="s">
        <v>20625</v>
      </c>
      <c r="L4902" s="2">
        <f t="shared" si="76"/>
        <v>0</v>
      </c>
    </row>
    <row r="4903" spans="1:12" x14ac:dyDescent="0.25">
      <c r="A4903" s="1" t="s">
        <v>11564</v>
      </c>
      <c r="B4903">
        <v>70526</v>
      </c>
      <c r="C4903" t="s">
        <v>11565</v>
      </c>
      <c r="D4903">
        <v>1244320</v>
      </c>
      <c r="E4903">
        <v>1244320</v>
      </c>
      <c r="F4903" t="s">
        <v>11</v>
      </c>
      <c r="G4903" t="s">
        <v>12</v>
      </c>
      <c r="H4903" t="s">
        <v>6261</v>
      </c>
      <c r="I4903">
        <v>1771260</v>
      </c>
      <c r="J4903" s="2">
        <v>745745288693</v>
      </c>
      <c r="K4903" t="s">
        <v>20626</v>
      </c>
      <c r="L4903" s="2">
        <f t="shared" si="76"/>
        <v>0</v>
      </c>
    </row>
    <row r="4904" spans="1:12" x14ac:dyDescent="0.25">
      <c r="A4904" s="1" t="s">
        <v>8620</v>
      </c>
      <c r="B4904">
        <v>137429</v>
      </c>
      <c r="C4904">
        <v>2549756274</v>
      </c>
      <c r="D4904">
        <v>1819400</v>
      </c>
      <c r="E4904">
        <v>1819400</v>
      </c>
      <c r="F4904" t="s">
        <v>15</v>
      </c>
      <c r="G4904" t="s">
        <v>12</v>
      </c>
      <c r="H4904" t="s">
        <v>6261</v>
      </c>
      <c r="I4904">
        <v>12582979</v>
      </c>
      <c r="J4904" s="2">
        <v>745745326825</v>
      </c>
      <c r="K4904" t="s">
        <v>20627</v>
      </c>
      <c r="L4904" s="2">
        <f t="shared" si="76"/>
        <v>0</v>
      </c>
    </row>
    <row r="4905" spans="1:12" x14ac:dyDescent="0.25">
      <c r="A4905" s="1" t="s">
        <v>9495</v>
      </c>
      <c r="B4905">
        <v>102832</v>
      </c>
      <c r="C4905" t="s">
        <v>9496</v>
      </c>
      <c r="D4905">
        <v>5411560</v>
      </c>
      <c r="E4905">
        <v>5411560</v>
      </c>
      <c r="F4905" t="s">
        <v>11</v>
      </c>
      <c r="G4905" t="s">
        <v>12</v>
      </c>
      <c r="H4905" t="s">
        <v>6261</v>
      </c>
      <c r="I4905">
        <v>12582980</v>
      </c>
      <c r="J4905" s="2">
        <v>745745366498</v>
      </c>
      <c r="K4905" t="s">
        <v>20628</v>
      </c>
      <c r="L4905" s="2">
        <f t="shared" si="76"/>
        <v>0</v>
      </c>
    </row>
    <row r="4906" spans="1:12" x14ac:dyDescent="0.25">
      <c r="A4906" s="1" t="s">
        <v>9786</v>
      </c>
      <c r="B4906">
        <v>132704</v>
      </c>
      <c r="C4906">
        <v>2559912181</v>
      </c>
      <c r="D4906">
        <v>5280000</v>
      </c>
      <c r="E4906">
        <v>5280000</v>
      </c>
      <c r="F4906" t="s">
        <v>15</v>
      </c>
      <c r="G4906" t="s">
        <v>12</v>
      </c>
      <c r="H4906" t="s">
        <v>6261</v>
      </c>
      <c r="I4906">
        <v>1771263</v>
      </c>
      <c r="J4906" s="2">
        <v>745745394132</v>
      </c>
      <c r="K4906" t="s">
        <v>20629</v>
      </c>
      <c r="L4906" s="2">
        <f t="shared" si="76"/>
        <v>0</v>
      </c>
    </row>
    <row r="4907" spans="1:12" x14ac:dyDescent="0.25">
      <c r="A4907" s="1" t="s">
        <v>7339</v>
      </c>
      <c r="B4907">
        <v>170889</v>
      </c>
      <c r="C4907" t="s">
        <v>7337</v>
      </c>
      <c r="D4907">
        <v>536800</v>
      </c>
      <c r="E4907">
        <v>536800</v>
      </c>
      <c r="F4907" t="s">
        <v>15</v>
      </c>
      <c r="G4907" t="s">
        <v>12</v>
      </c>
      <c r="H4907" t="s">
        <v>6261</v>
      </c>
      <c r="I4907">
        <v>12582996</v>
      </c>
      <c r="J4907" s="2">
        <v>745745501122</v>
      </c>
      <c r="K4907" t="s">
        <v>20630</v>
      </c>
      <c r="L4907" s="2">
        <f t="shared" si="76"/>
        <v>0</v>
      </c>
    </row>
    <row r="4908" spans="1:12" x14ac:dyDescent="0.25">
      <c r="A4908" s="1" t="s">
        <v>7813</v>
      </c>
      <c r="B4908">
        <v>162228</v>
      </c>
      <c r="C4908">
        <v>2539016022</v>
      </c>
      <c r="D4908">
        <v>3517360</v>
      </c>
      <c r="E4908">
        <v>3517360</v>
      </c>
      <c r="F4908" t="s">
        <v>11</v>
      </c>
      <c r="G4908" t="s">
        <v>12</v>
      </c>
      <c r="H4908" t="s">
        <v>6261</v>
      </c>
      <c r="I4908">
        <v>12582998</v>
      </c>
      <c r="J4908" s="2">
        <v>745745534154</v>
      </c>
      <c r="K4908" t="s">
        <v>20631</v>
      </c>
      <c r="L4908" s="2">
        <f t="shared" si="76"/>
        <v>0</v>
      </c>
    </row>
    <row r="4909" spans="1:12" x14ac:dyDescent="0.25">
      <c r="A4909" s="1" t="s">
        <v>10688</v>
      </c>
      <c r="B4909">
        <v>120435</v>
      </c>
      <c r="C4909">
        <v>6839706443</v>
      </c>
      <c r="D4909">
        <v>2870560</v>
      </c>
      <c r="E4909">
        <v>2870560</v>
      </c>
      <c r="F4909" t="s">
        <v>11</v>
      </c>
      <c r="G4909" t="s">
        <v>12</v>
      </c>
      <c r="H4909" t="s">
        <v>6261</v>
      </c>
      <c r="I4909">
        <v>1771267</v>
      </c>
      <c r="J4909" s="2">
        <v>745745656436</v>
      </c>
      <c r="K4909" t="s">
        <v>20632</v>
      </c>
      <c r="L4909" s="2">
        <f t="shared" si="76"/>
        <v>0</v>
      </c>
    </row>
    <row r="4910" spans="1:12" x14ac:dyDescent="0.25">
      <c r="A4910" s="1" t="s">
        <v>11610</v>
      </c>
      <c r="B4910">
        <v>69442</v>
      </c>
      <c r="C4910" t="s">
        <v>11611</v>
      </c>
      <c r="D4910">
        <v>1595000</v>
      </c>
      <c r="E4910">
        <v>1595000</v>
      </c>
      <c r="F4910" t="s">
        <v>11</v>
      </c>
      <c r="G4910" t="s">
        <v>12</v>
      </c>
      <c r="H4910" t="s">
        <v>6261</v>
      </c>
      <c r="I4910">
        <v>1771268</v>
      </c>
      <c r="J4910" s="2">
        <v>745745662449</v>
      </c>
      <c r="K4910" t="s">
        <v>20633</v>
      </c>
      <c r="L4910" s="2">
        <f t="shared" si="76"/>
        <v>0</v>
      </c>
    </row>
    <row r="4911" spans="1:12" x14ac:dyDescent="0.25">
      <c r="A4911" s="1" t="s">
        <v>6897</v>
      </c>
      <c r="B4911">
        <v>176055</v>
      </c>
      <c r="C4911">
        <v>2298048088</v>
      </c>
      <c r="D4911">
        <v>1715560</v>
      </c>
      <c r="E4911">
        <v>1715560</v>
      </c>
      <c r="F4911" t="s">
        <v>11</v>
      </c>
      <c r="G4911" t="s">
        <v>12</v>
      </c>
      <c r="H4911" t="s">
        <v>6261</v>
      </c>
      <c r="I4911">
        <v>12583004</v>
      </c>
      <c r="J4911" s="2">
        <v>745745826090</v>
      </c>
      <c r="K4911" t="s">
        <v>20634</v>
      </c>
      <c r="L4911" s="2">
        <f t="shared" si="76"/>
        <v>0</v>
      </c>
    </row>
    <row r="4912" spans="1:12" x14ac:dyDescent="0.25">
      <c r="A4912" s="1" t="s">
        <v>8002</v>
      </c>
      <c r="B4912">
        <v>158857</v>
      </c>
      <c r="C4912" t="s">
        <v>8003</v>
      </c>
      <c r="D4912">
        <v>5280000</v>
      </c>
      <c r="E4912">
        <v>5280000</v>
      </c>
      <c r="F4912" t="s">
        <v>15</v>
      </c>
      <c r="G4912" t="s">
        <v>12</v>
      </c>
      <c r="H4912" t="s">
        <v>6261</v>
      </c>
      <c r="I4912">
        <v>12583005</v>
      </c>
      <c r="J4912" s="2">
        <v>745745963354</v>
      </c>
      <c r="K4912" t="s">
        <v>20635</v>
      </c>
      <c r="L4912" s="2">
        <f t="shared" si="76"/>
        <v>0</v>
      </c>
    </row>
    <row r="4913" spans="1:12" x14ac:dyDescent="0.25">
      <c r="A4913" s="1" t="s">
        <v>12054</v>
      </c>
      <c r="B4913">
        <v>132410</v>
      </c>
      <c r="C4913">
        <v>2420441591</v>
      </c>
      <c r="D4913">
        <v>1819400</v>
      </c>
      <c r="E4913">
        <v>1819400</v>
      </c>
      <c r="F4913" t="s">
        <v>15</v>
      </c>
      <c r="G4913" t="s">
        <v>12</v>
      </c>
      <c r="H4913" t="s">
        <v>11957</v>
      </c>
      <c r="I4913">
        <v>1771356</v>
      </c>
      <c r="J4913" s="2">
        <v>745745978890</v>
      </c>
      <c r="K4913" t="s">
        <v>20636</v>
      </c>
      <c r="L4913" s="2">
        <f t="shared" si="76"/>
        <v>0</v>
      </c>
    </row>
    <row r="4914" spans="1:12" x14ac:dyDescent="0.25">
      <c r="A4914" s="1" t="s">
        <v>8336</v>
      </c>
      <c r="B4914">
        <v>149376</v>
      </c>
      <c r="C4914">
        <v>2301347435</v>
      </c>
      <c r="D4914">
        <v>924000</v>
      </c>
      <c r="E4914">
        <v>924000</v>
      </c>
      <c r="F4914" t="s">
        <v>15</v>
      </c>
      <c r="G4914" t="s">
        <v>12</v>
      </c>
      <c r="H4914" t="s">
        <v>6261</v>
      </c>
      <c r="I4914">
        <v>12583014</v>
      </c>
      <c r="J4914" s="2">
        <v>745746066265</v>
      </c>
      <c r="K4914" t="s">
        <v>20637</v>
      </c>
      <c r="L4914" s="2">
        <f t="shared" si="76"/>
        <v>0</v>
      </c>
    </row>
    <row r="4915" spans="1:12" x14ac:dyDescent="0.25">
      <c r="A4915" s="1" t="s">
        <v>11534</v>
      </c>
      <c r="B4915">
        <v>72859</v>
      </c>
      <c r="C4915">
        <v>2420262980</v>
      </c>
      <c r="D4915">
        <v>198000</v>
      </c>
      <c r="E4915">
        <v>198000</v>
      </c>
      <c r="F4915" t="s">
        <v>15</v>
      </c>
      <c r="G4915" t="s">
        <v>12</v>
      </c>
      <c r="H4915" t="s">
        <v>6261</v>
      </c>
      <c r="I4915">
        <v>1771395</v>
      </c>
      <c r="J4915" s="2">
        <v>745746104545</v>
      </c>
      <c r="K4915" t="s">
        <v>20638</v>
      </c>
      <c r="L4915" s="2">
        <f t="shared" si="76"/>
        <v>0</v>
      </c>
    </row>
    <row r="4916" spans="1:12" x14ac:dyDescent="0.25">
      <c r="A4916" s="1" t="s">
        <v>7395</v>
      </c>
      <c r="B4916">
        <v>170049</v>
      </c>
      <c r="C4916">
        <v>2440347205</v>
      </c>
      <c r="D4916">
        <v>536800</v>
      </c>
      <c r="E4916">
        <v>536800</v>
      </c>
      <c r="F4916" t="s">
        <v>15</v>
      </c>
      <c r="G4916" t="s">
        <v>12</v>
      </c>
      <c r="H4916" t="s">
        <v>6261</v>
      </c>
      <c r="I4916">
        <v>12583018</v>
      </c>
      <c r="J4916" s="2">
        <v>745746120695</v>
      </c>
      <c r="K4916" t="s">
        <v>20639</v>
      </c>
      <c r="L4916" s="2">
        <f t="shared" si="76"/>
        <v>0</v>
      </c>
    </row>
    <row r="4917" spans="1:12" x14ac:dyDescent="0.25">
      <c r="A4917" s="1" t="s">
        <v>10531</v>
      </c>
      <c r="B4917">
        <v>124276</v>
      </c>
      <c r="C4917">
        <v>6480003918</v>
      </c>
      <c r="D4917">
        <v>924000</v>
      </c>
      <c r="E4917">
        <v>924000</v>
      </c>
      <c r="F4917" t="s">
        <v>15</v>
      </c>
      <c r="G4917" t="s">
        <v>12</v>
      </c>
      <c r="H4917" t="s">
        <v>6261</v>
      </c>
      <c r="I4917">
        <v>1771507</v>
      </c>
      <c r="J4917" s="2">
        <v>745746217965</v>
      </c>
      <c r="K4917" t="s">
        <v>20640</v>
      </c>
      <c r="L4917" s="2">
        <f t="shared" si="76"/>
        <v>0</v>
      </c>
    </row>
    <row r="4918" spans="1:12" x14ac:dyDescent="0.25">
      <c r="A4918" s="1" t="s">
        <v>10408</v>
      </c>
      <c r="B4918">
        <v>126313</v>
      </c>
      <c r="C4918">
        <v>2440031194</v>
      </c>
      <c r="D4918">
        <v>1988800</v>
      </c>
      <c r="E4918">
        <v>1988800</v>
      </c>
      <c r="F4918" t="s">
        <v>15</v>
      </c>
      <c r="G4918" t="s">
        <v>12</v>
      </c>
      <c r="H4918" t="s">
        <v>6261</v>
      </c>
      <c r="I4918">
        <v>1771655</v>
      </c>
      <c r="J4918" s="2">
        <v>745746306993</v>
      </c>
      <c r="K4918" t="s">
        <v>20641</v>
      </c>
      <c r="L4918" s="2">
        <f t="shared" si="76"/>
        <v>0</v>
      </c>
    </row>
    <row r="4919" spans="1:12" x14ac:dyDescent="0.25">
      <c r="A4919" s="1" t="s">
        <v>9557</v>
      </c>
      <c r="B4919">
        <v>87335</v>
      </c>
      <c r="C4919" t="s">
        <v>9558</v>
      </c>
      <c r="D4919">
        <v>5411560</v>
      </c>
      <c r="E4919">
        <v>5411560</v>
      </c>
      <c r="F4919" t="s">
        <v>11</v>
      </c>
      <c r="G4919" t="s">
        <v>12</v>
      </c>
      <c r="H4919" t="s">
        <v>6261</v>
      </c>
      <c r="I4919">
        <v>12583025</v>
      </c>
      <c r="J4919" s="2">
        <v>745746337085</v>
      </c>
      <c r="K4919" t="s">
        <v>20642</v>
      </c>
      <c r="L4919" s="2">
        <f t="shared" si="76"/>
        <v>0</v>
      </c>
    </row>
    <row r="4920" spans="1:12" x14ac:dyDescent="0.25">
      <c r="A4920" s="1" t="s">
        <v>8332</v>
      </c>
      <c r="B4920">
        <v>149598</v>
      </c>
      <c r="C4920">
        <v>2293038831</v>
      </c>
      <c r="D4920">
        <v>294800</v>
      </c>
      <c r="E4920">
        <v>294800</v>
      </c>
      <c r="F4920" t="s">
        <v>15</v>
      </c>
      <c r="G4920" t="s">
        <v>12</v>
      </c>
      <c r="H4920" t="s">
        <v>6261</v>
      </c>
      <c r="I4920">
        <v>12583027</v>
      </c>
      <c r="J4920" s="2">
        <v>745746352586</v>
      </c>
      <c r="K4920" t="s">
        <v>20643</v>
      </c>
      <c r="L4920" s="2">
        <f t="shared" si="76"/>
        <v>0</v>
      </c>
    </row>
    <row r="4921" spans="1:12" x14ac:dyDescent="0.25">
      <c r="A4921" s="1" t="s">
        <v>6530</v>
      </c>
      <c r="B4921">
        <v>179687</v>
      </c>
      <c r="C4921">
        <v>2440014508</v>
      </c>
      <c r="D4921">
        <v>13200000</v>
      </c>
      <c r="E4921">
        <v>13200000</v>
      </c>
      <c r="G4921" t="s">
        <v>12</v>
      </c>
      <c r="H4921" t="s">
        <v>6261</v>
      </c>
      <c r="I4921">
        <v>12583026</v>
      </c>
      <c r="J4921" s="2">
        <v>745746355373</v>
      </c>
      <c r="K4921" t="s">
        <v>20644</v>
      </c>
      <c r="L4921" s="2">
        <f t="shared" si="76"/>
        <v>0</v>
      </c>
    </row>
    <row r="4922" spans="1:12" x14ac:dyDescent="0.25">
      <c r="A4922" s="1" t="s">
        <v>11967</v>
      </c>
      <c r="B4922">
        <v>179687</v>
      </c>
      <c r="C4922">
        <v>2440014508</v>
      </c>
      <c r="D4922">
        <v>1089000</v>
      </c>
      <c r="E4922">
        <v>1089000</v>
      </c>
      <c r="F4922" t="s">
        <v>11</v>
      </c>
      <c r="G4922" t="s">
        <v>12</v>
      </c>
      <c r="H4922" t="s">
        <v>11957</v>
      </c>
      <c r="I4922">
        <v>12583032</v>
      </c>
      <c r="J4922" s="2">
        <v>745746401562</v>
      </c>
      <c r="K4922" t="s">
        <v>20645</v>
      </c>
      <c r="L4922" s="2">
        <f t="shared" si="76"/>
        <v>0</v>
      </c>
    </row>
    <row r="4923" spans="1:12" x14ac:dyDescent="0.25">
      <c r="A4923" s="1" t="s">
        <v>9842</v>
      </c>
      <c r="B4923">
        <v>132325</v>
      </c>
      <c r="C4923">
        <v>5469692523</v>
      </c>
      <c r="D4923">
        <v>6237000</v>
      </c>
      <c r="E4923">
        <v>6237000</v>
      </c>
      <c r="F4923" t="s">
        <v>11</v>
      </c>
      <c r="G4923" t="s">
        <v>12</v>
      </c>
      <c r="H4923" t="s">
        <v>6261</v>
      </c>
      <c r="I4923">
        <v>1771836</v>
      </c>
      <c r="J4923" s="2">
        <v>745746419286</v>
      </c>
      <c r="K4923" t="s">
        <v>20646</v>
      </c>
      <c r="L4923" s="2">
        <f t="shared" si="76"/>
        <v>0</v>
      </c>
    </row>
    <row r="4924" spans="1:12" x14ac:dyDescent="0.25">
      <c r="A4924" s="1" t="s">
        <v>7159</v>
      </c>
      <c r="B4924">
        <v>173330</v>
      </c>
      <c r="C4924">
        <v>2452422606</v>
      </c>
      <c r="D4924">
        <v>2815120</v>
      </c>
      <c r="E4924">
        <v>2815120</v>
      </c>
      <c r="F4924" t="s">
        <v>11</v>
      </c>
      <c r="G4924" t="s">
        <v>12</v>
      </c>
      <c r="H4924" t="s">
        <v>6261</v>
      </c>
      <c r="I4924">
        <v>12583033</v>
      </c>
      <c r="J4924" s="2">
        <v>745746449236</v>
      </c>
      <c r="K4924" t="s">
        <v>20647</v>
      </c>
      <c r="L4924" s="2">
        <f t="shared" si="76"/>
        <v>0</v>
      </c>
    </row>
    <row r="4925" spans="1:12" x14ac:dyDescent="0.25">
      <c r="A4925" s="1" t="s">
        <v>9442</v>
      </c>
      <c r="B4925">
        <v>105169</v>
      </c>
      <c r="C4925" t="s">
        <v>9443</v>
      </c>
      <c r="D4925">
        <v>1650000</v>
      </c>
      <c r="E4925">
        <v>1650000</v>
      </c>
      <c r="G4925" t="s">
        <v>12</v>
      </c>
      <c r="H4925" t="s">
        <v>6261</v>
      </c>
      <c r="I4925">
        <v>12583034</v>
      </c>
      <c r="J4925" s="2">
        <v>745746471254</v>
      </c>
      <c r="K4925" t="s">
        <v>20648</v>
      </c>
      <c r="L4925" s="2">
        <f t="shared" si="76"/>
        <v>0</v>
      </c>
    </row>
    <row r="4926" spans="1:12" x14ac:dyDescent="0.25">
      <c r="A4926" s="1" t="s">
        <v>10070</v>
      </c>
      <c r="B4926">
        <v>130095</v>
      </c>
      <c r="C4926">
        <v>2293477169</v>
      </c>
      <c r="D4926">
        <v>1089000</v>
      </c>
      <c r="E4926">
        <v>1089000</v>
      </c>
      <c r="F4926" t="s">
        <v>11</v>
      </c>
      <c r="G4926" t="s">
        <v>12</v>
      </c>
      <c r="H4926" t="s">
        <v>6261</v>
      </c>
      <c r="I4926">
        <v>1771899</v>
      </c>
      <c r="J4926" s="2">
        <v>745746481846</v>
      </c>
      <c r="K4926" t="s">
        <v>20649</v>
      </c>
      <c r="L4926" s="2">
        <f t="shared" si="76"/>
        <v>0</v>
      </c>
    </row>
    <row r="4927" spans="1:12" x14ac:dyDescent="0.25">
      <c r="A4927" s="1" t="s">
        <v>10525</v>
      </c>
      <c r="B4927">
        <v>124403</v>
      </c>
      <c r="C4927">
        <v>2390618480</v>
      </c>
      <c r="D4927">
        <v>536800</v>
      </c>
      <c r="E4927">
        <v>536800</v>
      </c>
      <c r="F4927" t="s">
        <v>15</v>
      </c>
      <c r="G4927" t="s">
        <v>12</v>
      </c>
      <c r="H4927" t="s">
        <v>6261</v>
      </c>
      <c r="I4927">
        <v>1771898</v>
      </c>
      <c r="J4927" s="2">
        <v>745746488267</v>
      </c>
      <c r="K4927" t="s">
        <v>20650</v>
      </c>
      <c r="L4927" s="2">
        <f t="shared" si="76"/>
        <v>0</v>
      </c>
    </row>
    <row r="4928" spans="1:12" x14ac:dyDescent="0.25">
      <c r="A4928" s="1" t="s">
        <v>11604</v>
      </c>
      <c r="B4928">
        <v>69886</v>
      </c>
      <c r="C4928" t="s">
        <v>11603</v>
      </c>
      <c r="D4928">
        <v>9892960</v>
      </c>
      <c r="E4928">
        <v>9892960</v>
      </c>
      <c r="F4928" t="s">
        <v>11</v>
      </c>
      <c r="G4928" t="s">
        <v>12</v>
      </c>
      <c r="H4928" t="s">
        <v>6261</v>
      </c>
      <c r="I4928">
        <v>1771901</v>
      </c>
      <c r="J4928" s="2">
        <v>745746503745</v>
      </c>
      <c r="K4928" t="s">
        <v>20651</v>
      </c>
      <c r="L4928" s="2">
        <f t="shared" si="76"/>
        <v>0</v>
      </c>
    </row>
    <row r="4929" spans="1:12" x14ac:dyDescent="0.25">
      <c r="A4929" s="1" t="s">
        <v>9579</v>
      </c>
      <c r="B4929">
        <v>87000</v>
      </c>
      <c r="C4929">
        <v>2300923696</v>
      </c>
      <c r="D4929">
        <v>268400</v>
      </c>
      <c r="E4929">
        <v>268400</v>
      </c>
      <c r="F4929" t="s">
        <v>15</v>
      </c>
      <c r="G4929" t="s">
        <v>12</v>
      </c>
      <c r="H4929" t="s">
        <v>6261</v>
      </c>
      <c r="I4929">
        <v>12583041</v>
      </c>
      <c r="J4929" s="2">
        <v>745746651754</v>
      </c>
      <c r="K4929" t="s">
        <v>20652</v>
      </c>
      <c r="L4929" s="2">
        <f t="shared" si="76"/>
        <v>0</v>
      </c>
    </row>
    <row r="4930" spans="1:12" x14ac:dyDescent="0.25">
      <c r="A4930" s="1" t="s">
        <v>10587</v>
      </c>
      <c r="B4930">
        <v>123099</v>
      </c>
      <c r="C4930">
        <v>2400161666</v>
      </c>
      <c r="D4930">
        <v>3300000</v>
      </c>
      <c r="E4930">
        <v>3300000</v>
      </c>
      <c r="F4930" t="s">
        <v>15</v>
      </c>
      <c r="G4930" t="s">
        <v>12</v>
      </c>
      <c r="H4930" t="s">
        <v>6261</v>
      </c>
      <c r="I4930">
        <v>1771902</v>
      </c>
      <c r="J4930" s="2">
        <v>745746684641</v>
      </c>
      <c r="K4930" t="s">
        <v>20653</v>
      </c>
      <c r="L4930" s="2">
        <f t="shared" si="76"/>
        <v>0</v>
      </c>
    </row>
    <row r="4931" spans="1:12" x14ac:dyDescent="0.25">
      <c r="A4931" s="1" t="s">
        <v>8362</v>
      </c>
      <c r="B4931">
        <v>149108</v>
      </c>
      <c r="C4931">
        <v>2370269510</v>
      </c>
      <c r="D4931">
        <v>5280000</v>
      </c>
      <c r="E4931">
        <v>5280000</v>
      </c>
      <c r="F4931" t="s">
        <v>15</v>
      </c>
      <c r="G4931" t="s">
        <v>12</v>
      </c>
      <c r="H4931" t="s">
        <v>6261</v>
      </c>
      <c r="I4931">
        <v>12583043</v>
      </c>
      <c r="J4931" s="2">
        <v>745746709443</v>
      </c>
      <c r="K4931" t="s">
        <v>20654</v>
      </c>
      <c r="L4931" s="2">
        <f t="shared" ref="L4931:L4994" si="77">K4931-J4931</f>
        <v>0</v>
      </c>
    </row>
    <row r="4932" spans="1:12" x14ac:dyDescent="0.25">
      <c r="A4932" s="1" t="s">
        <v>8601</v>
      </c>
      <c r="B4932">
        <v>138795</v>
      </c>
      <c r="C4932">
        <v>2296252796</v>
      </c>
      <c r="D4932">
        <v>1819400</v>
      </c>
      <c r="E4932">
        <v>1819400</v>
      </c>
      <c r="F4932" t="s">
        <v>15</v>
      </c>
      <c r="G4932" t="s">
        <v>12</v>
      </c>
      <c r="H4932" t="s">
        <v>6261</v>
      </c>
      <c r="I4932">
        <v>12583046</v>
      </c>
      <c r="J4932" s="2">
        <v>745746714569</v>
      </c>
      <c r="K4932" t="s">
        <v>20655</v>
      </c>
      <c r="L4932" s="2">
        <f t="shared" si="77"/>
        <v>0</v>
      </c>
    </row>
    <row r="4933" spans="1:12" x14ac:dyDescent="0.25">
      <c r="A4933" s="1" t="s">
        <v>9569</v>
      </c>
      <c r="B4933">
        <v>87238</v>
      </c>
      <c r="C4933" t="s">
        <v>2139</v>
      </c>
      <c r="D4933">
        <v>1988800</v>
      </c>
      <c r="E4933">
        <v>1988800</v>
      </c>
      <c r="F4933" t="s">
        <v>15</v>
      </c>
      <c r="G4933" t="s">
        <v>12</v>
      </c>
      <c r="H4933" t="s">
        <v>6261</v>
      </c>
      <c r="I4933">
        <v>12583048</v>
      </c>
      <c r="J4933" s="2">
        <v>745746717401</v>
      </c>
      <c r="K4933" t="s">
        <v>20656</v>
      </c>
      <c r="L4933" s="2">
        <f t="shared" si="77"/>
        <v>0</v>
      </c>
    </row>
    <row r="4934" spans="1:12" x14ac:dyDescent="0.25">
      <c r="A4934" s="1" t="s">
        <v>6495</v>
      </c>
      <c r="B4934">
        <v>179966</v>
      </c>
      <c r="C4934">
        <v>2452391271</v>
      </c>
      <c r="D4934">
        <v>4785000</v>
      </c>
      <c r="E4934">
        <v>4785000</v>
      </c>
      <c r="F4934" t="s">
        <v>11</v>
      </c>
      <c r="G4934" t="s">
        <v>12</v>
      </c>
      <c r="H4934" t="s">
        <v>6261</v>
      </c>
      <c r="I4934">
        <v>12583049</v>
      </c>
      <c r="J4934" s="2">
        <v>745746792446</v>
      </c>
      <c r="K4934" t="s">
        <v>20657</v>
      </c>
      <c r="L4934" s="2">
        <f t="shared" si="77"/>
        <v>0</v>
      </c>
    </row>
    <row r="4935" spans="1:12" x14ac:dyDescent="0.25">
      <c r="A4935" s="1" t="s">
        <v>11093</v>
      </c>
      <c r="B4935">
        <v>105716</v>
      </c>
      <c r="C4935" t="s">
        <v>3284</v>
      </c>
      <c r="D4935">
        <v>2079000</v>
      </c>
      <c r="E4935">
        <v>2079000</v>
      </c>
      <c r="F4935" t="s">
        <v>11</v>
      </c>
      <c r="G4935" t="s">
        <v>12</v>
      </c>
      <c r="H4935" t="s">
        <v>6261</v>
      </c>
      <c r="I4935">
        <v>1771957</v>
      </c>
      <c r="J4935" s="2">
        <v>745746884448</v>
      </c>
      <c r="K4935" t="s">
        <v>20658</v>
      </c>
      <c r="L4935" s="2">
        <f t="shared" si="77"/>
        <v>0</v>
      </c>
    </row>
    <row r="4936" spans="1:12" x14ac:dyDescent="0.25">
      <c r="A4936" s="1" t="s">
        <v>9364</v>
      </c>
      <c r="B4936">
        <v>108395</v>
      </c>
      <c r="C4936" t="s">
        <v>9365</v>
      </c>
      <c r="D4936">
        <v>536800</v>
      </c>
      <c r="E4936">
        <v>536800</v>
      </c>
      <c r="F4936" t="s">
        <v>15</v>
      </c>
      <c r="G4936" t="s">
        <v>12</v>
      </c>
      <c r="H4936" t="s">
        <v>6261</v>
      </c>
      <c r="I4936">
        <v>12583050</v>
      </c>
      <c r="J4936" s="2">
        <v>745746892253</v>
      </c>
      <c r="K4936" t="s">
        <v>20659</v>
      </c>
      <c r="L4936" s="2">
        <f t="shared" si="77"/>
        <v>0</v>
      </c>
    </row>
    <row r="4937" spans="1:12" x14ac:dyDescent="0.25">
      <c r="A4937" s="1" t="s">
        <v>9611</v>
      </c>
      <c r="B4937">
        <v>85152</v>
      </c>
      <c r="C4937">
        <v>2430361124</v>
      </c>
      <c r="D4937">
        <v>2815120</v>
      </c>
      <c r="E4937">
        <v>2815120</v>
      </c>
      <c r="F4937" t="s">
        <v>11</v>
      </c>
      <c r="G4937" t="s">
        <v>12</v>
      </c>
      <c r="H4937" t="s">
        <v>6261</v>
      </c>
      <c r="I4937">
        <v>12583051</v>
      </c>
      <c r="J4937" s="2">
        <v>745746900316</v>
      </c>
      <c r="K4937" t="s">
        <v>20660</v>
      </c>
      <c r="L4937" s="2">
        <f t="shared" si="77"/>
        <v>0</v>
      </c>
    </row>
    <row r="4938" spans="1:12" x14ac:dyDescent="0.25">
      <c r="A4938" s="1" t="s">
        <v>11070</v>
      </c>
      <c r="B4938">
        <v>105939</v>
      </c>
      <c r="C4938" t="s">
        <v>11071</v>
      </c>
      <c r="D4938">
        <v>3517360</v>
      </c>
      <c r="E4938">
        <v>3517360</v>
      </c>
      <c r="F4938" t="s">
        <v>11</v>
      </c>
      <c r="G4938" t="s">
        <v>12</v>
      </c>
      <c r="H4938" t="s">
        <v>6261</v>
      </c>
      <c r="I4938">
        <v>1771958</v>
      </c>
      <c r="J4938" s="2">
        <v>745746905258</v>
      </c>
      <c r="K4938" t="s">
        <v>20661</v>
      </c>
      <c r="L4938" s="2">
        <f t="shared" si="77"/>
        <v>0</v>
      </c>
    </row>
    <row r="4939" spans="1:12" x14ac:dyDescent="0.25">
      <c r="A4939" s="1" t="s">
        <v>10932</v>
      </c>
      <c r="B4939">
        <v>113051</v>
      </c>
      <c r="C4939">
        <v>2451961295</v>
      </c>
      <c r="D4939">
        <v>924000</v>
      </c>
      <c r="E4939">
        <v>924000</v>
      </c>
      <c r="F4939" t="s">
        <v>15</v>
      </c>
      <c r="G4939" t="s">
        <v>12</v>
      </c>
      <c r="H4939" t="s">
        <v>6261</v>
      </c>
      <c r="I4939">
        <v>1771959</v>
      </c>
      <c r="J4939" s="2">
        <v>745746952836</v>
      </c>
      <c r="K4939" t="s">
        <v>20662</v>
      </c>
      <c r="L4939" s="2">
        <f t="shared" si="77"/>
        <v>0</v>
      </c>
    </row>
    <row r="4940" spans="1:12" x14ac:dyDescent="0.25">
      <c r="A4940" s="1" t="s">
        <v>7275</v>
      </c>
      <c r="B4940">
        <v>171378</v>
      </c>
      <c r="C4940">
        <v>2480435024</v>
      </c>
      <c r="D4940">
        <v>994400</v>
      </c>
      <c r="E4940">
        <v>994400</v>
      </c>
      <c r="F4940" t="s">
        <v>15</v>
      </c>
      <c r="G4940" t="s">
        <v>12</v>
      </c>
      <c r="H4940" t="s">
        <v>6261</v>
      </c>
      <c r="I4940">
        <v>12583053</v>
      </c>
      <c r="J4940" s="2">
        <v>745746953814</v>
      </c>
      <c r="K4940" t="s">
        <v>20663</v>
      </c>
      <c r="L4940" s="2">
        <f t="shared" si="77"/>
        <v>0</v>
      </c>
    </row>
    <row r="4941" spans="1:12" x14ac:dyDescent="0.25">
      <c r="A4941" s="1" t="s">
        <v>12062</v>
      </c>
      <c r="B4941">
        <v>131429</v>
      </c>
      <c r="C4941">
        <v>2391882408</v>
      </c>
      <c r="D4941">
        <v>1819400</v>
      </c>
      <c r="E4941">
        <v>1819400</v>
      </c>
      <c r="F4941" t="s">
        <v>15</v>
      </c>
      <c r="G4941" t="s">
        <v>12</v>
      </c>
      <c r="H4941" t="s">
        <v>11957</v>
      </c>
      <c r="I4941">
        <v>1771961</v>
      </c>
      <c r="J4941" s="2">
        <v>745746962869</v>
      </c>
      <c r="K4941" t="s">
        <v>20664</v>
      </c>
      <c r="L4941" s="2">
        <f t="shared" si="77"/>
        <v>0</v>
      </c>
    </row>
    <row r="4942" spans="1:12" x14ac:dyDescent="0.25">
      <c r="A4942" s="1" t="s">
        <v>9856</v>
      </c>
      <c r="B4942">
        <v>132173</v>
      </c>
      <c r="C4942">
        <v>2440510033</v>
      </c>
      <c r="D4942">
        <v>2870560</v>
      </c>
      <c r="E4942">
        <v>2870560</v>
      </c>
      <c r="F4942" t="s">
        <v>11</v>
      </c>
      <c r="G4942" t="s">
        <v>12</v>
      </c>
      <c r="H4942" t="s">
        <v>6261</v>
      </c>
      <c r="I4942">
        <v>1771969</v>
      </c>
      <c r="J4942" s="2">
        <v>745747027093</v>
      </c>
      <c r="K4942" t="s">
        <v>20665</v>
      </c>
      <c r="L4942" s="2">
        <f t="shared" si="77"/>
        <v>0</v>
      </c>
    </row>
    <row r="4943" spans="1:12" x14ac:dyDescent="0.25">
      <c r="A4943" s="1" t="s">
        <v>9596</v>
      </c>
      <c r="B4943">
        <v>86581</v>
      </c>
      <c r="C4943" t="s">
        <v>9597</v>
      </c>
      <c r="D4943">
        <v>2870560</v>
      </c>
      <c r="E4943">
        <v>2870560</v>
      </c>
      <c r="F4943" t="s">
        <v>11</v>
      </c>
      <c r="G4943" t="s">
        <v>12</v>
      </c>
      <c r="H4943" t="s">
        <v>6261</v>
      </c>
      <c r="I4943">
        <v>12583055</v>
      </c>
      <c r="J4943" s="2">
        <v>745747040368</v>
      </c>
      <c r="K4943" t="s">
        <v>20666</v>
      </c>
      <c r="L4943" s="2">
        <f t="shared" si="77"/>
        <v>0</v>
      </c>
    </row>
    <row r="4944" spans="1:12" x14ac:dyDescent="0.25">
      <c r="A4944" s="1" t="s">
        <v>8915</v>
      </c>
      <c r="B4944">
        <v>121604</v>
      </c>
      <c r="C4944">
        <v>2301391604</v>
      </c>
      <c r="D4944">
        <v>198000</v>
      </c>
      <c r="E4944">
        <v>198000</v>
      </c>
      <c r="F4944" t="s">
        <v>15</v>
      </c>
      <c r="G4944" t="s">
        <v>12</v>
      </c>
      <c r="H4944" t="s">
        <v>6261</v>
      </c>
      <c r="I4944">
        <v>12583056</v>
      </c>
      <c r="J4944" s="2">
        <v>745747075070</v>
      </c>
      <c r="K4944" t="s">
        <v>20667</v>
      </c>
      <c r="L4944" s="2">
        <f t="shared" si="77"/>
        <v>0</v>
      </c>
    </row>
    <row r="4945" spans="1:12" x14ac:dyDescent="0.25">
      <c r="A4945" s="1" t="s">
        <v>6359</v>
      </c>
      <c r="B4945">
        <v>180994</v>
      </c>
      <c r="C4945" t="s">
        <v>6360</v>
      </c>
      <c r="D4945">
        <v>924000</v>
      </c>
      <c r="E4945">
        <v>924000</v>
      </c>
      <c r="F4945" t="s">
        <v>15</v>
      </c>
      <c r="G4945" t="s">
        <v>12</v>
      </c>
      <c r="H4945" t="s">
        <v>6261</v>
      </c>
      <c r="I4945">
        <v>12583063</v>
      </c>
      <c r="J4945" s="2">
        <v>745747154080</v>
      </c>
      <c r="K4945" t="s">
        <v>20668</v>
      </c>
      <c r="L4945" s="2">
        <f t="shared" si="77"/>
        <v>0</v>
      </c>
    </row>
    <row r="4946" spans="1:12" x14ac:dyDescent="0.25">
      <c r="A4946" s="1" t="s">
        <v>8365</v>
      </c>
      <c r="B4946">
        <v>148963</v>
      </c>
      <c r="C4946">
        <v>2298727449</v>
      </c>
      <c r="D4946">
        <v>4487560</v>
      </c>
      <c r="E4946">
        <v>4487560</v>
      </c>
      <c r="F4946" t="s">
        <v>11</v>
      </c>
      <c r="G4946" t="s">
        <v>12</v>
      </c>
      <c r="H4946" t="s">
        <v>6261</v>
      </c>
      <c r="I4946">
        <v>12583069</v>
      </c>
      <c r="J4946" s="2">
        <v>745747233767</v>
      </c>
      <c r="K4946" t="s">
        <v>20669</v>
      </c>
      <c r="L4946" s="2">
        <f t="shared" si="77"/>
        <v>0</v>
      </c>
    </row>
    <row r="4947" spans="1:12" x14ac:dyDescent="0.25">
      <c r="A4947" s="1" t="s">
        <v>6735</v>
      </c>
      <c r="B4947">
        <v>178090</v>
      </c>
      <c r="C4947" t="s">
        <v>6736</v>
      </c>
      <c r="D4947">
        <v>536800</v>
      </c>
      <c r="E4947">
        <v>536800</v>
      </c>
      <c r="F4947" t="s">
        <v>15</v>
      </c>
      <c r="G4947" t="s">
        <v>12</v>
      </c>
      <c r="H4947" t="s">
        <v>6261</v>
      </c>
      <c r="I4947">
        <v>12583070</v>
      </c>
      <c r="J4947" s="2">
        <v>745747254433</v>
      </c>
      <c r="K4947" t="s">
        <v>20670</v>
      </c>
      <c r="L4947" s="2">
        <f t="shared" si="77"/>
        <v>0</v>
      </c>
    </row>
    <row r="4948" spans="1:12" x14ac:dyDescent="0.25">
      <c r="A4948" s="1" t="s">
        <v>10052</v>
      </c>
      <c r="B4948">
        <v>130343</v>
      </c>
      <c r="C4948">
        <v>2420439902</v>
      </c>
      <c r="D4948">
        <v>5280000</v>
      </c>
      <c r="E4948">
        <v>5280000</v>
      </c>
      <c r="F4948" t="s">
        <v>15</v>
      </c>
      <c r="G4948" t="s">
        <v>12</v>
      </c>
      <c r="H4948" t="s">
        <v>6261</v>
      </c>
      <c r="I4948">
        <v>1771974</v>
      </c>
      <c r="J4948" s="2">
        <v>745747262203</v>
      </c>
      <c r="K4948" t="s">
        <v>20671</v>
      </c>
      <c r="L4948" s="2">
        <f t="shared" si="77"/>
        <v>0</v>
      </c>
    </row>
    <row r="4949" spans="1:12" x14ac:dyDescent="0.25">
      <c r="A4949" s="1" t="s">
        <v>6566</v>
      </c>
      <c r="B4949">
        <v>179469</v>
      </c>
      <c r="C4949">
        <v>2300303787</v>
      </c>
      <c r="D4949">
        <v>1715560</v>
      </c>
      <c r="E4949">
        <v>1715560</v>
      </c>
      <c r="F4949" t="s">
        <v>11</v>
      </c>
      <c r="G4949" t="s">
        <v>12</v>
      </c>
      <c r="H4949" t="s">
        <v>6261</v>
      </c>
      <c r="I4949">
        <v>12583076</v>
      </c>
      <c r="J4949" s="2">
        <v>745747430946</v>
      </c>
      <c r="K4949" t="s">
        <v>20672</v>
      </c>
      <c r="L4949" s="2">
        <f t="shared" si="77"/>
        <v>0</v>
      </c>
    </row>
    <row r="4950" spans="1:12" x14ac:dyDescent="0.25">
      <c r="A4950" s="1" t="s">
        <v>9037</v>
      </c>
      <c r="B4950">
        <v>116083</v>
      </c>
      <c r="C4950">
        <v>2283333229</v>
      </c>
      <c r="D4950">
        <v>536800</v>
      </c>
      <c r="E4950">
        <v>536800</v>
      </c>
      <c r="F4950" t="s">
        <v>15</v>
      </c>
      <c r="G4950" t="s">
        <v>12</v>
      </c>
      <c r="H4950" t="s">
        <v>6261</v>
      </c>
      <c r="I4950">
        <v>12583078</v>
      </c>
      <c r="J4950" s="2">
        <v>745747466948</v>
      </c>
      <c r="K4950" t="s">
        <v>20673</v>
      </c>
      <c r="L4950" s="2">
        <f t="shared" si="77"/>
        <v>0</v>
      </c>
    </row>
    <row r="4951" spans="1:12" x14ac:dyDescent="0.25">
      <c r="A4951" s="1" t="s">
        <v>11284</v>
      </c>
      <c r="B4951">
        <v>87165</v>
      </c>
      <c r="C4951">
        <v>4260076531</v>
      </c>
      <c r="D4951">
        <v>924000</v>
      </c>
      <c r="E4951">
        <v>924000</v>
      </c>
      <c r="F4951" t="s">
        <v>15</v>
      </c>
      <c r="G4951" t="s">
        <v>12</v>
      </c>
      <c r="H4951" t="s">
        <v>6261</v>
      </c>
      <c r="I4951">
        <v>1771975</v>
      </c>
      <c r="J4951" s="2">
        <v>745747475171</v>
      </c>
      <c r="K4951" t="s">
        <v>20674</v>
      </c>
      <c r="L4951" s="2">
        <f t="shared" si="77"/>
        <v>0</v>
      </c>
    </row>
    <row r="4952" spans="1:12" x14ac:dyDescent="0.25">
      <c r="A4952" s="1" t="s">
        <v>11837</v>
      </c>
      <c r="B4952">
        <v>164118</v>
      </c>
      <c r="C4952">
        <v>1818336200</v>
      </c>
      <c r="D4952">
        <v>1715560</v>
      </c>
      <c r="E4952">
        <v>1715560</v>
      </c>
      <c r="F4952" t="s">
        <v>11</v>
      </c>
      <c r="G4952" t="s">
        <v>12</v>
      </c>
      <c r="H4952" t="s">
        <v>11775</v>
      </c>
      <c r="I4952">
        <v>12583086</v>
      </c>
      <c r="J4952" s="2">
        <v>745747757997</v>
      </c>
      <c r="K4952" t="s">
        <v>20675</v>
      </c>
      <c r="L4952" s="2">
        <f t="shared" si="77"/>
        <v>0</v>
      </c>
    </row>
    <row r="4953" spans="1:12" x14ac:dyDescent="0.25">
      <c r="A4953" s="1" t="s">
        <v>6728</v>
      </c>
      <c r="B4953">
        <v>178116</v>
      </c>
      <c r="C4953">
        <v>2296155979</v>
      </c>
      <c r="D4953">
        <v>1715560</v>
      </c>
      <c r="E4953">
        <v>1715560</v>
      </c>
      <c r="F4953" t="s">
        <v>11</v>
      </c>
      <c r="G4953" t="s">
        <v>12</v>
      </c>
      <c r="H4953" t="s">
        <v>6261</v>
      </c>
      <c r="I4953">
        <v>12583089</v>
      </c>
      <c r="J4953" s="2">
        <v>745747833547</v>
      </c>
      <c r="K4953" t="s">
        <v>20676</v>
      </c>
      <c r="L4953" s="2">
        <f t="shared" si="77"/>
        <v>0</v>
      </c>
    </row>
    <row r="4954" spans="1:12" x14ac:dyDescent="0.25">
      <c r="A4954" s="1" t="s">
        <v>7187</v>
      </c>
      <c r="B4954">
        <v>172880</v>
      </c>
      <c r="C4954">
        <v>2471466427</v>
      </c>
      <c r="D4954">
        <v>198000</v>
      </c>
      <c r="E4954">
        <v>198000</v>
      </c>
      <c r="F4954" t="s">
        <v>15</v>
      </c>
      <c r="G4954" t="s">
        <v>12</v>
      </c>
      <c r="H4954" t="s">
        <v>6261</v>
      </c>
      <c r="I4954">
        <v>12583090</v>
      </c>
      <c r="J4954" s="2">
        <v>745747835122</v>
      </c>
      <c r="K4954" t="s">
        <v>20677</v>
      </c>
      <c r="L4954" s="2">
        <f t="shared" si="77"/>
        <v>0</v>
      </c>
    </row>
    <row r="4955" spans="1:12" x14ac:dyDescent="0.25">
      <c r="A4955" s="1" t="s">
        <v>10133</v>
      </c>
      <c r="B4955">
        <v>129380</v>
      </c>
      <c r="C4955">
        <v>2420795520</v>
      </c>
      <c r="D4955">
        <v>1819400</v>
      </c>
      <c r="E4955">
        <v>1819400</v>
      </c>
      <c r="F4955" t="s">
        <v>15</v>
      </c>
      <c r="G4955" t="s">
        <v>12</v>
      </c>
      <c r="H4955" t="s">
        <v>6261</v>
      </c>
      <c r="I4955">
        <v>1771984</v>
      </c>
      <c r="J4955" s="2">
        <v>745747839303</v>
      </c>
      <c r="K4955" t="s">
        <v>20678</v>
      </c>
      <c r="L4955" s="2">
        <f t="shared" si="77"/>
        <v>0</v>
      </c>
    </row>
    <row r="4956" spans="1:12" x14ac:dyDescent="0.25">
      <c r="A4956" s="1" t="s">
        <v>12007</v>
      </c>
      <c r="B4956">
        <v>160621</v>
      </c>
      <c r="C4956">
        <v>2451187336</v>
      </c>
      <c r="D4956">
        <v>1595000</v>
      </c>
      <c r="E4956">
        <v>1595000</v>
      </c>
      <c r="F4956" t="s">
        <v>11</v>
      </c>
      <c r="G4956" t="s">
        <v>12</v>
      </c>
      <c r="H4956" t="s">
        <v>11957</v>
      </c>
      <c r="I4956">
        <v>12583092</v>
      </c>
      <c r="J4956" s="2">
        <v>745747841584</v>
      </c>
      <c r="K4956" t="s">
        <v>20679</v>
      </c>
      <c r="L4956" s="2">
        <f t="shared" si="77"/>
        <v>0</v>
      </c>
    </row>
    <row r="4957" spans="1:12" x14ac:dyDescent="0.25">
      <c r="A4957" s="1" t="s">
        <v>6357</v>
      </c>
      <c r="B4957">
        <v>180999</v>
      </c>
      <c r="C4957">
        <v>2281380009</v>
      </c>
      <c r="D4957">
        <v>536800</v>
      </c>
      <c r="E4957">
        <v>536800</v>
      </c>
      <c r="F4957" t="s">
        <v>15</v>
      </c>
      <c r="G4957" t="s">
        <v>12</v>
      </c>
      <c r="H4957" t="s">
        <v>6261</v>
      </c>
      <c r="I4957">
        <v>12583088</v>
      </c>
      <c r="J4957" s="2">
        <v>745747853347</v>
      </c>
      <c r="K4957" t="s">
        <v>20680</v>
      </c>
      <c r="L4957" s="2">
        <f t="shared" si="77"/>
        <v>0</v>
      </c>
    </row>
    <row r="4958" spans="1:12" x14ac:dyDescent="0.25">
      <c r="A4958" s="1" t="s">
        <v>11479</v>
      </c>
      <c r="B4958">
        <v>76304</v>
      </c>
      <c r="C4958" t="s">
        <v>11478</v>
      </c>
      <c r="D4958">
        <v>198000</v>
      </c>
      <c r="E4958">
        <v>198000</v>
      </c>
      <c r="F4958" t="s">
        <v>15</v>
      </c>
      <c r="G4958" t="s">
        <v>12</v>
      </c>
      <c r="H4958" t="s">
        <v>6261</v>
      </c>
      <c r="I4958">
        <v>1771985</v>
      </c>
      <c r="J4958" s="2">
        <v>745747856647</v>
      </c>
      <c r="K4958" t="s">
        <v>20681</v>
      </c>
      <c r="L4958" s="2">
        <f t="shared" si="77"/>
        <v>0</v>
      </c>
    </row>
    <row r="4959" spans="1:12" x14ac:dyDescent="0.25">
      <c r="A4959" s="1" t="s">
        <v>7885</v>
      </c>
      <c r="B4959">
        <v>161106</v>
      </c>
      <c r="C4959">
        <v>2298818002</v>
      </c>
      <c r="D4959">
        <v>1715560</v>
      </c>
      <c r="E4959">
        <v>1715560</v>
      </c>
      <c r="F4959" t="s">
        <v>11</v>
      </c>
      <c r="G4959" t="s">
        <v>12</v>
      </c>
      <c r="H4959" t="s">
        <v>6261</v>
      </c>
      <c r="I4959">
        <v>12583093</v>
      </c>
      <c r="J4959" s="2">
        <v>745747862791</v>
      </c>
      <c r="K4959" t="s">
        <v>20682</v>
      </c>
      <c r="L4959" s="2">
        <f t="shared" si="77"/>
        <v>0</v>
      </c>
    </row>
    <row r="4960" spans="1:12" x14ac:dyDescent="0.25">
      <c r="A4960" s="1" t="s">
        <v>11836</v>
      </c>
      <c r="B4960">
        <v>164118</v>
      </c>
      <c r="C4960">
        <v>1818336200</v>
      </c>
      <c r="D4960">
        <v>1311560</v>
      </c>
      <c r="E4960">
        <v>1311560</v>
      </c>
      <c r="F4960" t="s">
        <v>11</v>
      </c>
      <c r="G4960" t="s">
        <v>12</v>
      </c>
      <c r="H4960" t="s">
        <v>11775</v>
      </c>
      <c r="I4960">
        <v>12583094</v>
      </c>
      <c r="J4960" s="2">
        <v>745747870713</v>
      </c>
      <c r="K4960" t="s">
        <v>20683</v>
      </c>
      <c r="L4960" s="2">
        <f t="shared" si="77"/>
        <v>0</v>
      </c>
    </row>
    <row r="4961" spans="1:12" x14ac:dyDescent="0.25">
      <c r="A4961" s="1" t="s">
        <v>10259</v>
      </c>
      <c r="B4961">
        <v>128194</v>
      </c>
      <c r="C4961">
        <v>2550000218</v>
      </c>
      <c r="D4961">
        <v>1715560</v>
      </c>
      <c r="E4961">
        <v>1715560</v>
      </c>
      <c r="F4961" t="s">
        <v>11</v>
      </c>
      <c r="G4961" t="s">
        <v>12</v>
      </c>
      <c r="H4961" t="s">
        <v>6261</v>
      </c>
      <c r="I4961">
        <v>1771987</v>
      </c>
      <c r="J4961" s="2">
        <v>745748005009</v>
      </c>
      <c r="K4961" t="s">
        <v>20684</v>
      </c>
      <c r="L4961" s="2">
        <f t="shared" si="77"/>
        <v>0</v>
      </c>
    </row>
    <row r="4962" spans="1:12" x14ac:dyDescent="0.25">
      <c r="A4962" s="1" t="s">
        <v>7655</v>
      </c>
      <c r="B4962">
        <v>165157</v>
      </c>
      <c r="C4962">
        <v>2282282310</v>
      </c>
      <c r="D4962">
        <v>924000</v>
      </c>
      <c r="E4962">
        <v>924000</v>
      </c>
      <c r="F4962" t="s">
        <v>15</v>
      </c>
      <c r="G4962" t="s">
        <v>12</v>
      </c>
      <c r="H4962" t="s">
        <v>6261</v>
      </c>
      <c r="I4962">
        <v>12583103</v>
      </c>
      <c r="J4962" s="2">
        <v>745748052197</v>
      </c>
      <c r="K4962" t="s">
        <v>20685</v>
      </c>
      <c r="L4962" s="2">
        <f t="shared" si="77"/>
        <v>0</v>
      </c>
    </row>
    <row r="4963" spans="1:12" x14ac:dyDescent="0.25">
      <c r="A4963" s="1" t="s">
        <v>6819</v>
      </c>
      <c r="B4963">
        <v>177362</v>
      </c>
      <c r="C4963">
        <v>2282535979</v>
      </c>
      <c r="D4963">
        <v>1089000</v>
      </c>
      <c r="E4963">
        <v>1089000</v>
      </c>
      <c r="F4963" t="s">
        <v>11</v>
      </c>
      <c r="G4963" t="s">
        <v>12</v>
      </c>
      <c r="H4963" t="s">
        <v>6261</v>
      </c>
      <c r="I4963">
        <v>12583104</v>
      </c>
      <c r="J4963" s="2">
        <v>745748083460</v>
      </c>
      <c r="K4963" t="s">
        <v>20686</v>
      </c>
      <c r="L4963" s="2">
        <f t="shared" si="77"/>
        <v>0</v>
      </c>
    </row>
    <row r="4964" spans="1:12" x14ac:dyDescent="0.25">
      <c r="A4964" s="1" t="s">
        <v>8045</v>
      </c>
      <c r="B4964">
        <v>158174</v>
      </c>
      <c r="C4964">
        <v>2300335506</v>
      </c>
      <c r="D4964">
        <v>198000</v>
      </c>
      <c r="E4964">
        <v>198000</v>
      </c>
      <c r="F4964" t="s">
        <v>15</v>
      </c>
      <c r="G4964" t="s">
        <v>12</v>
      </c>
      <c r="H4964" t="s">
        <v>6261</v>
      </c>
      <c r="I4964">
        <v>12583105</v>
      </c>
      <c r="J4964" s="2">
        <v>745748121933</v>
      </c>
      <c r="K4964" t="s">
        <v>20687</v>
      </c>
      <c r="L4964" s="2">
        <f t="shared" si="77"/>
        <v>0</v>
      </c>
    </row>
    <row r="4965" spans="1:12" x14ac:dyDescent="0.25">
      <c r="A4965" s="1" t="s">
        <v>10542</v>
      </c>
      <c r="B4965">
        <v>124018</v>
      </c>
      <c r="C4965">
        <v>6730039116</v>
      </c>
      <c r="D4965">
        <v>5280000</v>
      </c>
      <c r="E4965">
        <v>5280000</v>
      </c>
      <c r="F4965" t="s">
        <v>15</v>
      </c>
      <c r="G4965" t="s">
        <v>12</v>
      </c>
      <c r="H4965" t="s">
        <v>6261</v>
      </c>
      <c r="I4965">
        <v>1771992</v>
      </c>
      <c r="J4965" s="2">
        <v>745748225654</v>
      </c>
      <c r="K4965" t="s">
        <v>20688</v>
      </c>
      <c r="L4965" s="2">
        <f t="shared" si="77"/>
        <v>0</v>
      </c>
    </row>
    <row r="4966" spans="1:12" x14ac:dyDescent="0.25">
      <c r="A4966" s="1" t="s">
        <v>7528</v>
      </c>
      <c r="B4966">
        <v>167327</v>
      </c>
      <c r="C4966">
        <v>2280686791</v>
      </c>
      <c r="D4966">
        <v>1595000</v>
      </c>
      <c r="E4966">
        <v>1595000</v>
      </c>
      <c r="F4966" t="s">
        <v>11</v>
      </c>
      <c r="G4966" t="s">
        <v>12</v>
      </c>
      <c r="H4966" t="s">
        <v>6261</v>
      </c>
      <c r="I4966">
        <v>12583113</v>
      </c>
      <c r="J4966" s="2">
        <v>745748336355</v>
      </c>
      <c r="K4966" t="s">
        <v>20689</v>
      </c>
      <c r="L4966" s="2">
        <f t="shared" si="77"/>
        <v>0</v>
      </c>
    </row>
    <row r="4967" spans="1:12" x14ac:dyDescent="0.25">
      <c r="A4967" s="1" t="s">
        <v>8297</v>
      </c>
      <c r="B4967">
        <v>150825</v>
      </c>
      <c r="C4967">
        <v>2530207976</v>
      </c>
      <c r="D4967">
        <v>198000</v>
      </c>
      <c r="E4967">
        <v>198000</v>
      </c>
      <c r="F4967" t="s">
        <v>15</v>
      </c>
      <c r="G4967" t="s">
        <v>12</v>
      </c>
      <c r="H4967" t="s">
        <v>6261</v>
      </c>
      <c r="I4967">
        <v>12583116</v>
      </c>
      <c r="J4967" s="2">
        <v>745748405696</v>
      </c>
      <c r="K4967" t="s">
        <v>20690</v>
      </c>
      <c r="L4967" s="2">
        <f t="shared" si="77"/>
        <v>0</v>
      </c>
    </row>
    <row r="4968" spans="1:12" x14ac:dyDescent="0.25">
      <c r="A4968" s="1" t="s">
        <v>7411</v>
      </c>
      <c r="B4968">
        <v>169760</v>
      </c>
      <c r="C4968">
        <v>2371941298</v>
      </c>
      <c r="D4968">
        <v>924000</v>
      </c>
      <c r="E4968">
        <v>924000</v>
      </c>
      <c r="F4968" t="s">
        <v>15</v>
      </c>
      <c r="G4968" t="s">
        <v>12</v>
      </c>
      <c r="H4968" t="s">
        <v>6261</v>
      </c>
      <c r="I4968">
        <v>12583117</v>
      </c>
      <c r="J4968" s="2">
        <v>745748433219</v>
      </c>
      <c r="K4968" t="s">
        <v>20691</v>
      </c>
      <c r="L4968" s="2">
        <f t="shared" si="77"/>
        <v>0</v>
      </c>
    </row>
    <row r="4969" spans="1:12" x14ac:dyDescent="0.25">
      <c r="A4969" s="1" t="s">
        <v>8174</v>
      </c>
      <c r="B4969">
        <v>155144</v>
      </c>
      <c r="C4969">
        <v>2283263832</v>
      </c>
      <c r="D4969">
        <v>1988800</v>
      </c>
      <c r="E4969">
        <v>1988800</v>
      </c>
      <c r="F4969" t="s">
        <v>15</v>
      </c>
      <c r="G4969" t="s">
        <v>12</v>
      </c>
      <c r="H4969" t="s">
        <v>6261</v>
      </c>
      <c r="I4969">
        <v>12583118</v>
      </c>
      <c r="J4969" s="2">
        <v>745748505041</v>
      </c>
      <c r="K4969" t="s">
        <v>20692</v>
      </c>
      <c r="L4969" s="2">
        <f t="shared" si="77"/>
        <v>0</v>
      </c>
    </row>
    <row r="4970" spans="1:12" x14ac:dyDescent="0.25">
      <c r="A4970" s="1" t="s">
        <v>10469</v>
      </c>
      <c r="B4970">
        <v>125179</v>
      </c>
      <c r="C4970">
        <v>2301442020</v>
      </c>
      <c r="D4970">
        <v>1988800</v>
      </c>
      <c r="E4970">
        <v>1988800</v>
      </c>
      <c r="F4970" t="s">
        <v>15</v>
      </c>
      <c r="G4970" t="s">
        <v>12</v>
      </c>
      <c r="H4970" t="s">
        <v>6261</v>
      </c>
      <c r="I4970">
        <v>1771993</v>
      </c>
      <c r="J4970" s="2">
        <v>745748541055</v>
      </c>
      <c r="K4970" t="s">
        <v>20693</v>
      </c>
      <c r="L4970" s="2">
        <f t="shared" si="77"/>
        <v>0</v>
      </c>
    </row>
    <row r="4971" spans="1:12" x14ac:dyDescent="0.25">
      <c r="A4971" s="1" t="s">
        <v>9793</v>
      </c>
      <c r="B4971">
        <v>132590</v>
      </c>
      <c r="C4971">
        <v>2549798937</v>
      </c>
      <c r="D4971">
        <v>1244320</v>
      </c>
      <c r="E4971">
        <v>1244320</v>
      </c>
      <c r="F4971" t="s">
        <v>11</v>
      </c>
      <c r="G4971" t="s">
        <v>12</v>
      </c>
      <c r="H4971" t="s">
        <v>6261</v>
      </c>
      <c r="I4971">
        <v>1771996</v>
      </c>
      <c r="J4971" s="2">
        <v>745748694755</v>
      </c>
      <c r="K4971" t="s">
        <v>20694</v>
      </c>
      <c r="L4971" s="2">
        <f t="shared" si="77"/>
        <v>0</v>
      </c>
    </row>
    <row r="4972" spans="1:12" x14ac:dyDescent="0.25">
      <c r="A4972" s="1" t="s">
        <v>10389</v>
      </c>
      <c r="B4972">
        <v>126804</v>
      </c>
      <c r="C4972">
        <v>2420851447</v>
      </c>
      <c r="D4972">
        <v>2815120</v>
      </c>
      <c r="E4972">
        <v>2815120</v>
      </c>
      <c r="F4972" t="s">
        <v>11</v>
      </c>
      <c r="G4972" t="s">
        <v>12</v>
      </c>
      <c r="H4972" t="s">
        <v>6261</v>
      </c>
      <c r="I4972">
        <v>1771999</v>
      </c>
      <c r="J4972" s="2">
        <v>745748720003</v>
      </c>
      <c r="K4972" t="s">
        <v>20695</v>
      </c>
      <c r="L4972" s="2">
        <f t="shared" si="77"/>
        <v>0</v>
      </c>
    </row>
    <row r="4973" spans="1:12" x14ac:dyDescent="0.25">
      <c r="A4973" s="1" t="s">
        <v>10388</v>
      </c>
      <c r="B4973">
        <v>126804</v>
      </c>
      <c r="C4973">
        <v>2420851447</v>
      </c>
      <c r="D4973">
        <v>5280000</v>
      </c>
      <c r="E4973">
        <v>5280000</v>
      </c>
      <c r="F4973" t="s">
        <v>15</v>
      </c>
      <c r="G4973" t="s">
        <v>12</v>
      </c>
      <c r="H4973" t="s">
        <v>6261</v>
      </c>
      <c r="I4973">
        <v>1772001</v>
      </c>
      <c r="J4973" s="2">
        <v>745748792541</v>
      </c>
      <c r="K4973" t="s">
        <v>20696</v>
      </c>
      <c r="L4973" s="2">
        <f t="shared" si="77"/>
        <v>0</v>
      </c>
    </row>
    <row r="4974" spans="1:12" x14ac:dyDescent="0.25">
      <c r="A4974" s="1" t="s">
        <v>9051</v>
      </c>
      <c r="B4974">
        <v>115832</v>
      </c>
      <c r="C4974" t="s">
        <v>9052</v>
      </c>
      <c r="D4974">
        <v>1715560</v>
      </c>
      <c r="E4974">
        <v>1715560</v>
      </c>
      <c r="F4974" t="s">
        <v>11</v>
      </c>
      <c r="G4974" t="s">
        <v>12</v>
      </c>
      <c r="H4974" t="s">
        <v>6261</v>
      </c>
      <c r="I4974">
        <v>12583133</v>
      </c>
      <c r="J4974" s="2">
        <v>745748821081</v>
      </c>
      <c r="K4974" t="s">
        <v>20697</v>
      </c>
      <c r="L4974" s="2">
        <f t="shared" si="77"/>
        <v>0</v>
      </c>
    </row>
    <row r="4975" spans="1:12" x14ac:dyDescent="0.25">
      <c r="A4975" s="1" t="s">
        <v>11674</v>
      </c>
      <c r="B4975">
        <v>68624</v>
      </c>
      <c r="C4975" t="s">
        <v>11675</v>
      </c>
      <c r="D4975">
        <v>3300000</v>
      </c>
      <c r="E4975">
        <v>3300000</v>
      </c>
      <c r="F4975" t="s">
        <v>15</v>
      </c>
      <c r="G4975" t="s">
        <v>12</v>
      </c>
      <c r="H4975" t="s">
        <v>6261</v>
      </c>
      <c r="I4975">
        <v>1771998</v>
      </c>
      <c r="J4975" s="2">
        <v>745748832428</v>
      </c>
      <c r="K4975" t="s">
        <v>20698</v>
      </c>
      <c r="L4975" s="2">
        <f t="shared" si="77"/>
        <v>0</v>
      </c>
    </row>
    <row r="4976" spans="1:12" x14ac:dyDescent="0.25">
      <c r="A4976" s="1" t="s">
        <v>8153</v>
      </c>
      <c r="B4976">
        <v>155781</v>
      </c>
      <c r="C4976">
        <v>2451239492</v>
      </c>
      <c r="D4976">
        <v>1595000</v>
      </c>
      <c r="E4976">
        <v>1595000</v>
      </c>
      <c r="F4976" t="s">
        <v>11</v>
      </c>
      <c r="G4976" t="s">
        <v>12</v>
      </c>
      <c r="H4976" t="s">
        <v>6261</v>
      </c>
      <c r="I4976">
        <v>12583135</v>
      </c>
      <c r="J4976" s="2">
        <v>745748872962</v>
      </c>
      <c r="K4976" t="s">
        <v>20699</v>
      </c>
      <c r="L4976" s="2">
        <f t="shared" si="77"/>
        <v>0</v>
      </c>
    </row>
    <row r="4977" spans="1:12" x14ac:dyDescent="0.25">
      <c r="A4977" s="1" t="s">
        <v>11439</v>
      </c>
      <c r="B4977">
        <v>77964</v>
      </c>
      <c r="C4977" t="s">
        <v>6165</v>
      </c>
      <c r="D4977">
        <v>268400</v>
      </c>
      <c r="E4977">
        <v>268400</v>
      </c>
      <c r="F4977" t="s">
        <v>15</v>
      </c>
      <c r="G4977" t="s">
        <v>12</v>
      </c>
      <c r="H4977" t="s">
        <v>6261</v>
      </c>
      <c r="I4977">
        <v>1772003</v>
      </c>
      <c r="J4977" s="2">
        <v>745748887417</v>
      </c>
      <c r="K4977" t="s">
        <v>20700</v>
      </c>
      <c r="L4977" s="2">
        <f t="shared" si="77"/>
        <v>0</v>
      </c>
    </row>
    <row r="4978" spans="1:12" x14ac:dyDescent="0.25">
      <c r="A4978" s="1" t="s">
        <v>6956</v>
      </c>
      <c r="B4978">
        <v>175294</v>
      </c>
      <c r="C4978">
        <v>2299316485</v>
      </c>
      <c r="D4978">
        <v>1089000</v>
      </c>
      <c r="E4978">
        <v>1089000</v>
      </c>
      <c r="F4978" t="s">
        <v>11</v>
      </c>
      <c r="G4978" t="s">
        <v>12</v>
      </c>
      <c r="H4978" t="s">
        <v>6261</v>
      </c>
      <c r="I4978">
        <v>12583137</v>
      </c>
      <c r="J4978" s="2">
        <v>745748929948</v>
      </c>
      <c r="K4978" t="s">
        <v>20701</v>
      </c>
      <c r="L4978" s="2">
        <f t="shared" si="77"/>
        <v>0</v>
      </c>
    </row>
    <row r="4979" spans="1:12" x14ac:dyDescent="0.25">
      <c r="A4979" s="1" t="s">
        <v>6474</v>
      </c>
      <c r="B4979">
        <v>180072</v>
      </c>
      <c r="C4979" t="s">
        <v>6473</v>
      </c>
      <c r="D4979">
        <v>536800</v>
      </c>
      <c r="E4979">
        <v>536800</v>
      </c>
      <c r="F4979" t="s">
        <v>15</v>
      </c>
      <c r="G4979" t="s">
        <v>12</v>
      </c>
      <c r="H4979" t="s">
        <v>6261</v>
      </c>
      <c r="I4979">
        <v>12583141</v>
      </c>
      <c r="J4979" s="2">
        <v>745748978832</v>
      </c>
      <c r="K4979" t="s">
        <v>20702</v>
      </c>
      <c r="L4979" s="2">
        <f t="shared" si="77"/>
        <v>0</v>
      </c>
    </row>
    <row r="4980" spans="1:12" x14ac:dyDescent="0.25">
      <c r="A4980" s="1" t="s">
        <v>11587</v>
      </c>
      <c r="B4980">
        <v>70255</v>
      </c>
      <c r="C4980" t="s">
        <v>11588</v>
      </c>
      <c r="D4980">
        <v>2870560</v>
      </c>
      <c r="E4980">
        <v>2870560</v>
      </c>
      <c r="F4980" t="s">
        <v>11</v>
      </c>
      <c r="G4980" t="s">
        <v>12</v>
      </c>
      <c r="H4980" t="s">
        <v>6261</v>
      </c>
      <c r="I4980">
        <v>1772008</v>
      </c>
      <c r="J4980" s="2">
        <v>745749016145</v>
      </c>
      <c r="K4980" t="s">
        <v>20703</v>
      </c>
      <c r="L4980" s="2">
        <f t="shared" si="77"/>
        <v>0</v>
      </c>
    </row>
    <row r="4981" spans="1:12" x14ac:dyDescent="0.25">
      <c r="A4981" s="1" t="s">
        <v>6511</v>
      </c>
      <c r="B4981">
        <v>179887</v>
      </c>
      <c r="C4981">
        <v>2460387490</v>
      </c>
      <c r="D4981">
        <v>536800</v>
      </c>
      <c r="E4981">
        <v>536800</v>
      </c>
      <c r="F4981" t="s">
        <v>15</v>
      </c>
      <c r="G4981" t="s">
        <v>12</v>
      </c>
      <c r="H4981" t="s">
        <v>6261</v>
      </c>
      <c r="I4981">
        <v>12583145</v>
      </c>
      <c r="J4981" s="2">
        <v>745749143817</v>
      </c>
      <c r="K4981" t="s">
        <v>20704</v>
      </c>
      <c r="L4981" s="2">
        <f t="shared" si="77"/>
        <v>0</v>
      </c>
    </row>
    <row r="4982" spans="1:12" x14ac:dyDescent="0.25">
      <c r="A4982" s="1" t="s">
        <v>10598</v>
      </c>
      <c r="B4982">
        <v>122854</v>
      </c>
      <c r="C4982">
        <v>2431939103</v>
      </c>
      <c r="D4982">
        <v>8275960</v>
      </c>
      <c r="E4982">
        <v>8275960</v>
      </c>
      <c r="F4982" t="s">
        <v>11</v>
      </c>
      <c r="G4982" t="s">
        <v>12</v>
      </c>
      <c r="H4982" t="s">
        <v>6261</v>
      </c>
      <c r="I4982">
        <v>1772009</v>
      </c>
      <c r="J4982" s="2">
        <v>745749156931</v>
      </c>
      <c r="K4982" t="s">
        <v>20705</v>
      </c>
      <c r="L4982" s="2">
        <f t="shared" si="77"/>
        <v>0</v>
      </c>
    </row>
    <row r="4983" spans="1:12" x14ac:dyDescent="0.25">
      <c r="A4983" s="1" t="s">
        <v>8569</v>
      </c>
      <c r="B4983">
        <v>140724</v>
      </c>
      <c r="C4983">
        <v>2299323686</v>
      </c>
      <c r="D4983">
        <v>1715560</v>
      </c>
      <c r="E4983">
        <v>1715560</v>
      </c>
      <c r="F4983" t="s">
        <v>11</v>
      </c>
      <c r="G4983" t="s">
        <v>12</v>
      </c>
      <c r="H4983" t="s">
        <v>6261</v>
      </c>
      <c r="I4983">
        <v>12583146</v>
      </c>
      <c r="J4983" s="2">
        <v>745749192537</v>
      </c>
      <c r="K4983" t="s">
        <v>20706</v>
      </c>
      <c r="L4983" s="2">
        <f t="shared" si="77"/>
        <v>0</v>
      </c>
    </row>
    <row r="4984" spans="1:12" x14ac:dyDescent="0.25">
      <c r="A4984" s="1" t="s">
        <v>11274</v>
      </c>
      <c r="B4984">
        <v>87766</v>
      </c>
      <c r="C4984">
        <v>2431209581</v>
      </c>
      <c r="D4984">
        <v>2815120</v>
      </c>
      <c r="E4984">
        <v>2815120</v>
      </c>
      <c r="F4984" t="s">
        <v>11</v>
      </c>
      <c r="G4984" t="s">
        <v>12</v>
      </c>
      <c r="H4984" t="s">
        <v>6261</v>
      </c>
      <c r="I4984">
        <v>1772052</v>
      </c>
      <c r="J4984" s="2">
        <v>745749234076</v>
      </c>
      <c r="K4984" t="s">
        <v>20707</v>
      </c>
      <c r="L4984" s="2">
        <f t="shared" si="77"/>
        <v>0</v>
      </c>
    </row>
    <row r="4985" spans="1:12" x14ac:dyDescent="0.25">
      <c r="A4985" s="1" t="s">
        <v>6374</v>
      </c>
      <c r="B4985">
        <v>180937</v>
      </c>
      <c r="C4985" t="s">
        <v>154</v>
      </c>
      <c r="D4985">
        <v>3517360</v>
      </c>
      <c r="E4985">
        <v>3517360</v>
      </c>
      <c r="F4985" t="s">
        <v>11</v>
      </c>
      <c r="G4985" t="s">
        <v>12</v>
      </c>
      <c r="H4985" t="s">
        <v>6261</v>
      </c>
      <c r="I4985">
        <v>12583147</v>
      </c>
      <c r="J4985" s="2">
        <v>745749234854</v>
      </c>
      <c r="K4985" t="s">
        <v>20708</v>
      </c>
      <c r="L4985" s="2">
        <f t="shared" si="77"/>
        <v>0</v>
      </c>
    </row>
    <row r="4986" spans="1:12" x14ac:dyDescent="0.25">
      <c r="A4986" s="1" t="s">
        <v>10480</v>
      </c>
      <c r="B4986">
        <v>124902</v>
      </c>
      <c r="C4986">
        <v>2282667298</v>
      </c>
      <c r="D4986">
        <v>198000</v>
      </c>
      <c r="E4986">
        <v>198000</v>
      </c>
      <c r="F4986" t="s">
        <v>15</v>
      </c>
      <c r="G4986" t="s">
        <v>12</v>
      </c>
      <c r="H4986" t="s">
        <v>6261</v>
      </c>
      <c r="I4986">
        <v>1772063</v>
      </c>
      <c r="J4986" s="2">
        <v>745749272966</v>
      </c>
      <c r="K4986" t="s">
        <v>20709</v>
      </c>
      <c r="L4986" s="2">
        <f t="shared" si="77"/>
        <v>0</v>
      </c>
    </row>
    <row r="4987" spans="1:12" x14ac:dyDescent="0.25">
      <c r="A4987" s="1" t="s">
        <v>11145</v>
      </c>
      <c r="B4987">
        <v>103507</v>
      </c>
      <c r="C4987">
        <v>2451680172</v>
      </c>
      <c r="D4987">
        <v>294800</v>
      </c>
      <c r="E4987">
        <v>294800</v>
      </c>
      <c r="F4987" t="s">
        <v>15</v>
      </c>
      <c r="G4987" t="s">
        <v>12</v>
      </c>
      <c r="H4987" t="s">
        <v>6261</v>
      </c>
      <c r="I4987">
        <v>1772064</v>
      </c>
      <c r="J4987" s="2">
        <v>745749357633</v>
      </c>
      <c r="K4987" t="s">
        <v>20710</v>
      </c>
      <c r="L4987" s="2">
        <f t="shared" si="77"/>
        <v>0</v>
      </c>
    </row>
    <row r="4988" spans="1:12" x14ac:dyDescent="0.25">
      <c r="A4988" s="1" t="s">
        <v>9073</v>
      </c>
      <c r="B4988">
        <v>115688</v>
      </c>
      <c r="C4988" t="s">
        <v>9074</v>
      </c>
      <c r="D4988">
        <v>924000</v>
      </c>
      <c r="E4988">
        <v>924000</v>
      </c>
      <c r="F4988" t="s">
        <v>15</v>
      </c>
      <c r="G4988" t="s">
        <v>12</v>
      </c>
      <c r="H4988" t="s">
        <v>6261</v>
      </c>
      <c r="I4988">
        <v>12583153</v>
      </c>
      <c r="J4988" s="2">
        <v>745749431551</v>
      </c>
      <c r="K4988" t="s">
        <v>20711</v>
      </c>
      <c r="L4988" s="2">
        <f t="shared" si="77"/>
        <v>0</v>
      </c>
    </row>
    <row r="4989" spans="1:12" x14ac:dyDescent="0.25">
      <c r="A4989" s="1" t="s">
        <v>12032</v>
      </c>
      <c r="B4989">
        <v>143145</v>
      </c>
      <c r="C4989">
        <v>2281608115</v>
      </c>
      <c r="D4989">
        <v>2079000</v>
      </c>
      <c r="E4989">
        <v>2079000</v>
      </c>
      <c r="F4989" t="s">
        <v>11</v>
      </c>
      <c r="G4989" t="s">
        <v>12</v>
      </c>
      <c r="H4989" t="s">
        <v>11957</v>
      </c>
      <c r="I4989">
        <v>12583168</v>
      </c>
      <c r="J4989" s="2">
        <v>745749458578</v>
      </c>
      <c r="K4989" t="s">
        <v>20712</v>
      </c>
      <c r="L4989" s="2">
        <f t="shared" si="77"/>
        <v>0</v>
      </c>
    </row>
    <row r="4990" spans="1:12" x14ac:dyDescent="0.25">
      <c r="A4990" s="1" t="s">
        <v>9017</v>
      </c>
      <c r="B4990">
        <v>117455</v>
      </c>
      <c r="C4990">
        <v>2539508774</v>
      </c>
      <c r="D4990">
        <v>12144000</v>
      </c>
      <c r="E4990">
        <v>12144000</v>
      </c>
      <c r="F4990" t="s">
        <v>11</v>
      </c>
      <c r="G4990" t="s">
        <v>12</v>
      </c>
      <c r="H4990" t="s">
        <v>6261</v>
      </c>
      <c r="I4990">
        <v>12583174</v>
      </c>
      <c r="J4990" s="2">
        <v>745749474109</v>
      </c>
      <c r="K4990" t="s">
        <v>20713</v>
      </c>
      <c r="L4990" s="2">
        <f t="shared" si="77"/>
        <v>0</v>
      </c>
    </row>
    <row r="4991" spans="1:12" x14ac:dyDescent="0.25">
      <c r="A4991" s="1" t="s">
        <v>6702</v>
      </c>
      <c r="B4991">
        <v>178240</v>
      </c>
      <c r="C4991">
        <v>2283218179</v>
      </c>
      <c r="D4991">
        <v>1819400</v>
      </c>
      <c r="E4991">
        <v>1819400</v>
      </c>
      <c r="F4991" t="s">
        <v>15</v>
      </c>
      <c r="G4991" t="s">
        <v>12</v>
      </c>
      <c r="H4991" t="s">
        <v>6261</v>
      </c>
      <c r="I4991">
        <v>12583180</v>
      </c>
      <c r="J4991" s="2">
        <v>745749603326</v>
      </c>
      <c r="K4991" t="s">
        <v>20714</v>
      </c>
      <c r="L4991" s="2">
        <f t="shared" si="77"/>
        <v>0</v>
      </c>
    </row>
    <row r="4992" spans="1:12" x14ac:dyDescent="0.25">
      <c r="A4992" s="1" t="s">
        <v>10540</v>
      </c>
      <c r="B4992">
        <v>124029</v>
      </c>
      <c r="C4992">
        <v>4469914991</v>
      </c>
      <c r="D4992">
        <v>2050400</v>
      </c>
      <c r="E4992">
        <v>2050400</v>
      </c>
      <c r="F4992" t="s">
        <v>11</v>
      </c>
      <c r="G4992" t="s">
        <v>12</v>
      </c>
      <c r="H4992" t="s">
        <v>6261</v>
      </c>
      <c r="I4992">
        <v>1772086</v>
      </c>
      <c r="J4992" s="2">
        <v>745749702363</v>
      </c>
      <c r="K4992" t="s">
        <v>20715</v>
      </c>
      <c r="L4992" s="2">
        <f t="shared" si="77"/>
        <v>0</v>
      </c>
    </row>
    <row r="4993" spans="1:12" x14ac:dyDescent="0.25">
      <c r="A4993" s="1" t="s">
        <v>11971</v>
      </c>
      <c r="B4993">
        <v>178244</v>
      </c>
      <c r="C4993" t="s">
        <v>11972</v>
      </c>
      <c r="D4993">
        <v>3300000</v>
      </c>
      <c r="E4993">
        <v>3300000</v>
      </c>
      <c r="F4993" t="s">
        <v>15</v>
      </c>
      <c r="G4993" t="s">
        <v>12</v>
      </c>
      <c r="H4993" t="s">
        <v>11957</v>
      </c>
      <c r="I4993">
        <v>12583187</v>
      </c>
      <c r="J4993" s="2">
        <v>745749783491</v>
      </c>
      <c r="K4993" t="s">
        <v>20716</v>
      </c>
      <c r="L4993" s="2">
        <f t="shared" si="77"/>
        <v>0</v>
      </c>
    </row>
    <row r="4994" spans="1:12" x14ac:dyDescent="0.25">
      <c r="A4994" s="1" t="s">
        <v>11290</v>
      </c>
      <c r="B4994">
        <v>86788</v>
      </c>
      <c r="C4994">
        <v>2420394801</v>
      </c>
      <c r="D4994">
        <v>2050400</v>
      </c>
      <c r="E4994">
        <v>2050400</v>
      </c>
      <c r="F4994" t="s">
        <v>11</v>
      </c>
      <c r="G4994" t="s">
        <v>12</v>
      </c>
      <c r="H4994" t="s">
        <v>6261</v>
      </c>
      <c r="I4994">
        <v>1772093</v>
      </c>
      <c r="J4994" s="2">
        <v>745749850596</v>
      </c>
      <c r="K4994" t="s">
        <v>20717</v>
      </c>
      <c r="L4994" s="2">
        <f t="shared" si="77"/>
        <v>0</v>
      </c>
    </row>
    <row r="4995" spans="1:12" x14ac:dyDescent="0.25">
      <c r="A4995" s="1" t="s">
        <v>10112</v>
      </c>
      <c r="B4995">
        <v>129559</v>
      </c>
      <c r="C4995">
        <v>2450265120</v>
      </c>
      <c r="D4995">
        <v>1988800</v>
      </c>
      <c r="E4995">
        <v>1988800</v>
      </c>
      <c r="F4995" t="s">
        <v>15</v>
      </c>
      <c r="G4995" t="s">
        <v>12</v>
      </c>
      <c r="H4995" t="s">
        <v>6261</v>
      </c>
      <c r="I4995">
        <v>1772095</v>
      </c>
      <c r="J4995" s="2">
        <v>745749881752</v>
      </c>
      <c r="K4995" t="s">
        <v>20718</v>
      </c>
      <c r="L4995" s="2">
        <f t="shared" ref="L4995:L5058" si="78">K4995-J4995</f>
        <v>0</v>
      </c>
    </row>
    <row r="4996" spans="1:12" x14ac:dyDescent="0.25">
      <c r="A4996" s="1" t="s">
        <v>9745</v>
      </c>
      <c r="B4996">
        <v>132958</v>
      </c>
      <c r="C4996">
        <v>5460033896</v>
      </c>
      <c r="D4996">
        <v>294800</v>
      </c>
      <c r="E4996">
        <v>294800</v>
      </c>
      <c r="F4996" t="s">
        <v>15</v>
      </c>
      <c r="G4996" t="s">
        <v>12</v>
      </c>
      <c r="H4996" t="s">
        <v>6261</v>
      </c>
      <c r="I4996">
        <v>1772100</v>
      </c>
      <c r="J4996" s="2">
        <v>745749975535</v>
      </c>
      <c r="K4996" t="s">
        <v>20719</v>
      </c>
      <c r="L4996" s="2">
        <f t="shared" si="78"/>
        <v>0</v>
      </c>
    </row>
    <row r="4997" spans="1:12" x14ac:dyDescent="0.25">
      <c r="A4997" s="1" t="s">
        <v>6548</v>
      </c>
      <c r="B4997">
        <v>179598</v>
      </c>
      <c r="C4997">
        <v>2450194630</v>
      </c>
      <c r="D4997">
        <v>1595000</v>
      </c>
      <c r="E4997">
        <v>1595000</v>
      </c>
      <c r="F4997" t="s">
        <v>11</v>
      </c>
      <c r="G4997" t="s">
        <v>12</v>
      </c>
      <c r="H4997" t="s">
        <v>6261</v>
      </c>
      <c r="I4997">
        <v>12583193</v>
      </c>
      <c r="J4997" s="2">
        <v>745749995902</v>
      </c>
      <c r="K4997" t="s">
        <v>20720</v>
      </c>
      <c r="L4997" s="2">
        <f t="shared" si="78"/>
        <v>0</v>
      </c>
    </row>
    <row r="4998" spans="1:12" x14ac:dyDescent="0.25">
      <c r="A4998" s="1" t="s">
        <v>11785</v>
      </c>
      <c r="B4998">
        <v>180349</v>
      </c>
      <c r="C4998">
        <v>2539922872</v>
      </c>
      <c r="D4998">
        <v>994400</v>
      </c>
      <c r="E4998">
        <v>994400</v>
      </c>
      <c r="F4998" t="s">
        <v>15</v>
      </c>
      <c r="G4998" t="s">
        <v>12</v>
      </c>
      <c r="H4998" t="s">
        <v>11775</v>
      </c>
      <c r="I4998">
        <v>12583201</v>
      </c>
      <c r="J4998" s="2">
        <v>745750142700</v>
      </c>
      <c r="K4998" t="s">
        <v>20721</v>
      </c>
      <c r="L4998" s="2">
        <f t="shared" si="78"/>
        <v>0</v>
      </c>
    </row>
    <row r="4999" spans="1:12" x14ac:dyDescent="0.25">
      <c r="A4999" s="1" t="s">
        <v>6581</v>
      </c>
      <c r="B4999">
        <v>179308</v>
      </c>
      <c r="C4999">
        <v>9171940081</v>
      </c>
      <c r="D4999">
        <v>2079000</v>
      </c>
      <c r="E4999">
        <v>2079000</v>
      </c>
      <c r="F4999" t="s">
        <v>11</v>
      </c>
      <c r="G4999" t="s">
        <v>12</v>
      </c>
      <c r="H4999" t="s">
        <v>6261</v>
      </c>
      <c r="I4999">
        <v>12583200</v>
      </c>
      <c r="J4999" s="2">
        <v>745750155060</v>
      </c>
      <c r="K4999" t="s">
        <v>20722</v>
      </c>
      <c r="L4999" s="2">
        <f t="shared" si="78"/>
        <v>0</v>
      </c>
    </row>
    <row r="5000" spans="1:12" x14ac:dyDescent="0.25">
      <c r="A5000" s="1" t="s">
        <v>11498</v>
      </c>
      <c r="B5000">
        <v>75323</v>
      </c>
      <c r="C5000">
        <v>2431890481</v>
      </c>
      <c r="D5000">
        <v>1595000</v>
      </c>
      <c r="E5000">
        <v>1595000</v>
      </c>
      <c r="F5000" t="s">
        <v>11</v>
      </c>
      <c r="G5000" t="s">
        <v>12</v>
      </c>
      <c r="H5000" t="s">
        <v>6261</v>
      </c>
      <c r="I5000">
        <v>1772105</v>
      </c>
      <c r="J5000" s="2">
        <v>745750181822</v>
      </c>
      <c r="K5000" t="s">
        <v>20723</v>
      </c>
      <c r="L5000" s="2">
        <f t="shared" si="78"/>
        <v>0</v>
      </c>
    </row>
    <row r="5001" spans="1:12" x14ac:dyDescent="0.25">
      <c r="A5001" s="1" t="s">
        <v>6267</v>
      </c>
      <c r="B5001">
        <v>181594</v>
      </c>
      <c r="C5001">
        <v>6560037096</v>
      </c>
      <c r="D5001">
        <v>1089000</v>
      </c>
      <c r="E5001">
        <v>1089000</v>
      </c>
      <c r="F5001" t="s">
        <v>11</v>
      </c>
      <c r="G5001" t="s">
        <v>12</v>
      </c>
      <c r="H5001" t="s">
        <v>6261</v>
      </c>
      <c r="I5001">
        <v>12583202</v>
      </c>
      <c r="J5001" s="2">
        <v>745750214920</v>
      </c>
      <c r="K5001" t="s">
        <v>20724</v>
      </c>
      <c r="L5001" s="2">
        <f t="shared" si="78"/>
        <v>0</v>
      </c>
    </row>
    <row r="5002" spans="1:12" x14ac:dyDescent="0.25">
      <c r="A5002" s="1" t="s">
        <v>11263</v>
      </c>
      <c r="B5002">
        <v>88419</v>
      </c>
      <c r="C5002">
        <v>6489727048</v>
      </c>
      <c r="D5002">
        <v>2050400</v>
      </c>
      <c r="E5002">
        <v>2050400</v>
      </c>
      <c r="F5002" t="s">
        <v>11</v>
      </c>
      <c r="G5002" t="s">
        <v>12</v>
      </c>
      <c r="H5002" t="s">
        <v>6261</v>
      </c>
      <c r="I5002">
        <v>1772106</v>
      </c>
      <c r="J5002" s="2">
        <v>745750249965</v>
      </c>
      <c r="K5002" t="s">
        <v>20725</v>
      </c>
      <c r="L5002" s="2">
        <f t="shared" si="78"/>
        <v>0</v>
      </c>
    </row>
    <row r="5003" spans="1:12" x14ac:dyDescent="0.25">
      <c r="A5003" s="1" t="s">
        <v>11943</v>
      </c>
      <c r="B5003">
        <v>87810</v>
      </c>
      <c r="C5003">
        <v>4260012363</v>
      </c>
      <c r="D5003">
        <v>294800</v>
      </c>
      <c r="E5003">
        <v>294800</v>
      </c>
      <c r="F5003" t="s">
        <v>15</v>
      </c>
      <c r="G5003" t="s">
        <v>12</v>
      </c>
      <c r="H5003" t="s">
        <v>11775</v>
      </c>
      <c r="I5003">
        <v>1772108</v>
      </c>
      <c r="J5003" s="2">
        <v>745750312766</v>
      </c>
      <c r="K5003" t="s">
        <v>20726</v>
      </c>
      <c r="L5003" s="2">
        <f t="shared" si="78"/>
        <v>0</v>
      </c>
    </row>
    <row r="5004" spans="1:12" x14ac:dyDescent="0.25">
      <c r="A5004" s="1" t="s">
        <v>6689</v>
      </c>
      <c r="B5004">
        <v>178381</v>
      </c>
      <c r="C5004">
        <v>2282160169</v>
      </c>
      <c r="D5004">
        <v>994400</v>
      </c>
      <c r="E5004">
        <v>994400</v>
      </c>
      <c r="F5004" t="s">
        <v>15</v>
      </c>
      <c r="G5004" t="s">
        <v>12</v>
      </c>
      <c r="H5004" t="s">
        <v>6261</v>
      </c>
      <c r="I5004">
        <v>12583203</v>
      </c>
      <c r="J5004" s="2">
        <v>745750349380</v>
      </c>
      <c r="K5004" t="s">
        <v>20727</v>
      </c>
      <c r="L5004" s="2">
        <f t="shared" si="78"/>
        <v>0</v>
      </c>
    </row>
    <row r="5005" spans="1:12" x14ac:dyDescent="0.25">
      <c r="A5005" s="1" t="s">
        <v>6734</v>
      </c>
      <c r="B5005">
        <v>178110</v>
      </c>
      <c r="C5005">
        <v>2301648729</v>
      </c>
      <c r="D5005">
        <v>268400</v>
      </c>
      <c r="E5005">
        <v>268400</v>
      </c>
      <c r="F5005" t="s">
        <v>15</v>
      </c>
      <c r="G5005" t="s">
        <v>12</v>
      </c>
      <c r="H5005" t="s">
        <v>6261</v>
      </c>
      <c r="I5005">
        <v>12583204</v>
      </c>
      <c r="J5005" s="2">
        <v>745750395608</v>
      </c>
      <c r="K5005" t="s">
        <v>20728</v>
      </c>
      <c r="L5005" s="2">
        <f t="shared" si="78"/>
        <v>0</v>
      </c>
    </row>
    <row r="5006" spans="1:12" x14ac:dyDescent="0.25">
      <c r="A5006" s="1" t="s">
        <v>12063</v>
      </c>
      <c r="B5006">
        <v>131072</v>
      </c>
      <c r="C5006">
        <v>2380016755</v>
      </c>
      <c r="D5006">
        <v>1715560</v>
      </c>
      <c r="E5006">
        <v>1715560</v>
      </c>
      <c r="F5006" t="s">
        <v>11</v>
      </c>
      <c r="G5006" t="s">
        <v>12</v>
      </c>
      <c r="H5006" t="s">
        <v>11957</v>
      </c>
      <c r="I5006">
        <v>1772115</v>
      </c>
      <c r="J5006" s="2">
        <v>745750443644</v>
      </c>
      <c r="K5006" t="s">
        <v>20729</v>
      </c>
      <c r="L5006" s="2">
        <f t="shared" si="78"/>
        <v>0</v>
      </c>
    </row>
    <row r="5007" spans="1:12" x14ac:dyDescent="0.25">
      <c r="A5007" s="1" t="s">
        <v>8133</v>
      </c>
      <c r="B5007">
        <v>155785</v>
      </c>
      <c r="C5007">
        <v>2440424307</v>
      </c>
      <c r="D5007">
        <v>536800</v>
      </c>
      <c r="E5007">
        <v>536800</v>
      </c>
      <c r="F5007" t="s">
        <v>15</v>
      </c>
      <c r="G5007" t="s">
        <v>12</v>
      </c>
      <c r="H5007" t="s">
        <v>6261</v>
      </c>
      <c r="I5007">
        <v>12583205</v>
      </c>
      <c r="J5007" s="2">
        <v>745750447308</v>
      </c>
      <c r="K5007" t="s">
        <v>20730</v>
      </c>
      <c r="L5007" s="2">
        <f t="shared" si="78"/>
        <v>0</v>
      </c>
    </row>
    <row r="5008" spans="1:12" x14ac:dyDescent="0.25">
      <c r="A5008" s="1" t="s">
        <v>6698</v>
      </c>
      <c r="B5008">
        <v>178312</v>
      </c>
      <c r="C5008">
        <v>2294092491</v>
      </c>
      <c r="D5008">
        <v>2079000</v>
      </c>
      <c r="E5008">
        <v>2079000</v>
      </c>
      <c r="F5008" t="s">
        <v>11</v>
      </c>
      <c r="G5008" t="s">
        <v>12</v>
      </c>
      <c r="H5008" t="s">
        <v>6261</v>
      </c>
      <c r="I5008">
        <v>12583214</v>
      </c>
      <c r="J5008" s="2">
        <v>745750508759</v>
      </c>
      <c r="K5008" t="s">
        <v>20731</v>
      </c>
      <c r="L5008" s="2">
        <f t="shared" si="78"/>
        <v>0</v>
      </c>
    </row>
    <row r="5009" spans="1:12" x14ac:dyDescent="0.25">
      <c r="A5009" s="1" t="s">
        <v>7098</v>
      </c>
      <c r="B5009">
        <v>123971</v>
      </c>
      <c r="C5009">
        <v>6839597636</v>
      </c>
      <c r="D5009">
        <v>3300000</v>
      </c>
      <c r="E5009">
        <v>3300000</v>
      </c>
      <c r="F5009" t="s">
        <v>15</v>
      </c>
      <c r="G5009" t="s">
        <v>12</v>
      </c>
      <c r="H5009" t="s">
        <v>6261</v>
      </c>
      <c r="I5009">
        <v>1772118</v>
      </c>
      <c r="J5009" s="2">
        <v>745750556493</v>
      </c>
      <c r="K5009" t="s">
        <v>20732</v>
      </c>
      <c r="L5009" s="2">
        <f t="shared" si="78"/>
        <v>0</v>
      </c>
    </row>
    <row r="5010" spans="1:12" x14ac:dyDescent="0.25">
      <c r="A5010" s="1" t="s">
        <v>7098</v>
      </c>
      <c r="B5010">
        <v>173917</v>
      </c>
      <c r="C5010">
        <v>2297272073</v>
      </c>
      <c r="D5010">
        <v>1819400</v>
      </c>
      <c r="E5010">
        <v>1819400</v>
      </c>
      <c r="F5010" t="s">
        <v>15</v>
      </c>
      <c r="G5010" t="s">
        <v>12</v>
      </c>
      <c r="H5010" t="s">
        <v>6261</v>
      </c>
      <c r="I5010">
        <v>12583215</v>
      </c>
      <c r="J5010" s="2">
        <v>745750559418</v>
      </c>
      <c r="K5010" t="s">
        <v>20733</v>
      </c>
      <c r="L5010" s="2">
        <f t="shared" si="78"/>
        <v>0</v>
      </c>
    </row>
    <row r="5011" spans="1:12" x14ac:dyDescent="0.25">
      <c r="A5011" s="1" t="s">
        <v>6727</v>
      </c>
      <c r="B5011">
        <v>178132</v>
      </c>
      <c r="C5011">
        <v>2450461663</v>
      </c>
      <c r="D5011">
        <v>2870560</v>
      </c>
      <c r="E5011">
        <v>2870560</v>
      </c>
      <c r="F5011" t="s">
        <v>11</v>
      </c>
      <c r="G5011" t="s">
        <v>12</v>
      </c>
      <c r="H5011" t="s">
        <v>6261</v>
      </c>
      <c r="I5011">
        <v>12583220</v>
      </c>
      <c r="J5011" s="2">
        <v>745750593815</v>
      </c>
      <c r="K5011" t="s">
        <v>20734</v>
      </c>
      <c r="L5011" s="2">
        <f t="shared" si="78"/>
        <v>0</v>
      </c>
    </row>
    <row r="5012" spans="1:12" x14ac:dyDescent="0.25">
      <c r="A5012" s="1" t="s">
        <v>11792</v>
      </c>
      <c r="B5012">
        <v>179039</v>
      </c>
      <c r="C5012">
        <v>2282185730</v>
      </c>
      <c r="D5012">
        <v>3267000</v>
      </c>
      <c r="E5012">
        <v>3267000</v>
      </c>
      <c r="F5012" t="s">
        <v>11</v>
      </c>
      <c r="G5012" t="s">
        <v>12</v>
      </c>
      <c r="H5012" t="s">
        <v>11775</v>
      </c>
      <c r="I5012">
        <v>12583222</v>
      </c>
      <c r="J5012" s="2">
        <v>745750598419</v>
      </c>
      <c r="K5012" t="s">
        <v>20735</v>
      </c>
      <c r="L5012" s="2">
        <f t="shared" si="78"/>
        <v>0</v>
      </c>
    </row>
    <row r="5013" spans="1:12" x14ac:dyDescent="0.25">
      <c r="A5013" s="1" t="s">
        <v>7876</v>
      </c>
      <c r="B5013">
        <v>161335</v>
      </c>
      <c r="C5013">
        <v>2280084538</v>
      </c>
      <c r="D5013">
        <v>1715560</v>
      </c>
      <c r="E5013">
        <v>1715560</v>
      </c>
      <c r="F5013" t="s">
        <v>11</v>
      </c>
      <c r="G5013" t="s">
        <v>12</v>
      </c>
      <c r="H5013" t="s">
        <v>6261</v>
      </c>
      <c r="I5013">
        <v>12583224</v>
      </c>
      <c r="J5013" s="2">
        <v>745750692923</v>
      </c>
      <c r="K5013" t="s">
        <v>20736</v>
      </c>
      <c r="L5013" s="2">
        <f t="shared" si="78"/>
        <v>0</v>
      </c>
    </row>
    <row r="5014" spans="1:12" x14ac:dyDescent="0.25">
      <c r="A5014" s="1" t="s">
        <v>7305</v>
      </c>
      <c r="B5014">
        <v>171159</v>
      </c>
      <c r="C5014">
        <v>6830077680</v>
      </c>
      <c r="D5014">
        <v>2870560</v>
      </c>
      <c r="E5014">
        <v>2870560</v>
      </c>
      <c r="F5014" t="s">
        <v>11</v>
      </c>
      <c r="G5014" t="s">
        <v>12</v>
      </c>
      <c r="H5014" t="s">
        <v>6261</v>
      </c>
      <c r="I5014">
        <v>12583223</v>
      </c>
      <c r="J5014" s="2">
        <v>745750693186</v>
      </c>
      <c r="K5014" t="s">
        <v>20737</v>
      </c>
      <c r="L5014" s="2">
        <f t="shared" si="78"/>
        <v>0</v>
      </c>
    </row>
    <row r="5015" spans="1:12" x14ac:dyDescent="0.25">
      <c r="A5015" s="1" t="s">
        <v>8645</v>
      </c>
      <c r="B5015">
        <v>136090</v>
      </c>
      <c r="C5015">
        <v>2299060111</v>
      </c>
      <c r="D5015">
        <v>13200000</v>
      </c>
      <c r="E5015">
        <v>13200000</v>
      </c>
      <c r="G5015" t="s">
        <v>12</v>
      </c>
      <c r="H5015" t="s">
        <v>6261</v>
      </c>
      <c r="I5015">
        <v>12583225</v>
      </c>
      <c r="J5015" s="2">
        <v>745750734921</v>
      </c>
      <c r="K5015" t="s">
        <v>20738</v>
      </c>
      <c r="L5015" s="2">
        <f t="shared" si="78"/>
        <v>0</v>
      </c>
    </row>
    <row r="5016" spans="1:12" x14ac:dyDescent="0.25">
      <c r="A5016" s="1" t="s">
        <v>7950</v>
      </c>
      <c r="B5016">
        <v>159774</v>
      </c>
      <c r="C5016">
        <v>2282828763</v>
      </c>
      <c r="D5016">
        <v>198000</v>
      </c>
      <c r="E5016">
        <v>198000</v>
      </c>
      <c r="F5016" t="s">
        <v>15</v>
      </c>
      <c r="G5016" t="s">
        <v>12</v>
      </c>
      <c r="H5016" t="s">
        <v>6261</v>
      </c>
      <c r="I5016">
        <v>12583229</v>
      </c>
      <c r="J5016" s="2">
        <v>745750814025</v>
      </c>
      <c r="K5016" t="s">
        <v>20739</v>
      </c>
      <c r="L5016" s="2">
        <f t="shared" si="78"/>
        <v>0</v>
      </c>
    </row>
    <row r="5017" spans="1:12" x14ac:dyDescent="0.25">
      <c r="A5017" s="1" t="s">
        <v>8076</v>
      </c>
      <c r="B5017">
        <v>157359</v>
      </c>
      <c r="C5017">
        <v>2301589579</v>
      </c>
      <c r="D5017">
        <v>924000</v>
      </c>
      <c r="E5017">
        <v>924000</v>
      </c>
      <c r="F5017" t="s">
        <v>15</v>
      </c>
      <c r="G5017" t="s">
        <v>12</v>
      </c>
      <c r="H5017" t="s">
        <v>6261</v>
      </c>
      <c r="I5017">
        <v>12583231</v>
      </c>
      <c r="J5017" s="2">
        <v>745750831975</v>
      </c>
      <c r="K5017" t="s">
        <v>20740</v>
      </c>
      <c r="L5017" s="2">
        <f t="shared" si="78"/>
        <v>0</v>
      </c>
    </row>
    <row r="5018" spans="1:12" x14ac:dyDescent="0.25">
      <c r="A5018" s="1" t="s">
        <v>7070</v>
      </c>
      <c r="B5018">
        <v>174159</v>
      </c>
      <c r="C5018">
        <v>2451526653</v>
      </c>
      <c r="D5018">
        <v>1595000</v>
      </c>
      <c r="E5018">
        <v>1595000</v>
      </c>
      <c r="F5018" t="s">
        <v>11</v>
      </c>
      <c r="G5018" t="s">
        <v>12</v>
      </c>
      <c r="H5018" t="s">
        <v>6261</v>
      </c>
      <c r="I5018">
        <v>12583232</v>
      </c>
      <c r="J5018" s="2">
        <v>745750887290</v>
      </c>
      <c r="K5018" t="s">
        <v>20741</v>
      </c>
      <c r="L5018" s="2">
        <f t="shared" si="78"/>
        <v>0</v>
      </c>
    </row>
    <row r="5019" spans="1:12" x14ac:dyDescent="0.25">
      <c r="A5019" s="1" t="s">
        <v>11727</v>
      </c>
      <c r="B5019">
        <v>64531</v>
      </c>
      <c r="C5019">
        <v>7113609</v>
      </c>
      <c r="D5019">
        <v>536800</v>
      </c>
      <c r="E5019">
        <v>536800</v>
      </c>
      <c r="F5019" t="s">
        <v>15</v>
      </c>
      <c r="G5019" t="s">
        <v>12</v>
      </c>
      <c r="H5019" t="s">
        <v>6261</v>
      </c>
      <c r="I5019">
        <v>1772131</v>
      </c>
      <c r="J5019" s="2">
        <v>745751003446</v>
      </c>
      <c r="K5019" t="s">
        <v>20742</v>
      </c>
      <c r="L5019" s="2">
        <f t="shared" si="78"/>
        <v>0</v>
      </c>
    </row>
    <row r="5020" spans="1:12" x14ac:dyDescent="0.25">
      <c r="A5020" s="1" t="s">
        <v>9452</v>
      </c>
      <c r="B5020">
        <v>104456</v>
      </c>
      <c r="C5020" t="s">
        <v>9453</v>
      </c>
      <c r="D5020">
        <v>6237000</v>
      </c>
      <c r="E5020">
        <v>6237000</v>
      </c>
      <c r="F5020" t="s">
        <v>11</v>
      </c>
      <c r="G5020" t="s">
        <v>12</v>
      </c>
      <c r="H5020" t="s">
        <v>6261</v>
      </c>
      <c r="I5020">
        <v>12583234</v>
      </c>
      <c r="J5020" s="2">
        <v>745751030343</v>
      </c>
      <c r="K5020" t="s">
        <v>20743</v>
      </c>
      <c r="L5020" s="2">
        <f t="shared" si="78"/>
        <v>0</v>
      </c>
    </row>
    <row r="5021" spans="1:12" x14ac:dyDescent="0.25">
      <c r="A5021" s="1" t="s">
        <v>11464</v>
      </c>
      <c r="B5021">
        <v>76892</v>
      </c>
      <c r="C5021" t="s">
        <v>11465</v>
      </c>
      <c r="D5021">
        <v>536800</v>
      </c>
      <c r="E5021">
        <v>536800</v>
      </c>
      <c r="F5021" t="s">
        <v>15</v>
      </c>
      <c r="G5021" t="s">
        <v>12</v>
      </c>
      <c r="H5021" t="s">
        <v>6261</v>
      </c>
      <c r="I5021">
        <v>1772132</v>
      </c>
      <c r="J5021" s="2">
        <v>745751054777</v>
      </c>
      <c r="K5021" t="s">
        <v>20744</v>
      </c>
      <c r="L5021" s="2">
        <f t="shared" si="78"/>
        <v>0</v>
      </c>
    </row>
    <row r="5022" spans="1:12" x14ac:dyDescent="0.25">
      <c r="A5022" s="1" t="s">
        <v>11758</v>
      </c>
      <c r="B5022">
        <v>63186</v>
      </c>
      <c r="C5022">
        <v>6480087437</v>
      </c>
      <c r="D5022">
        <v>8275960</v>
      </c>
      <c r="E5022">
        <v>8275960</v>
      </c>
      <c r="F5022" t="s">
        <v>11</v>
      </c>
      <c r="G5022" t="s">
        <v>12</v>
      </c>
      <c r="H5022" t="s">
        <v>6261</v>
      </c>
      <c r="I5022">
        <v>1772133</v>
      </c>
      <c r="J5022" s="2">
        <v>745751067289</v>
      </c>
      <c r="K5022" t="s">
        <v>20745</v>
      </c>
      <c r="L5022" s="2">
        <f t="shared" si="78"/>
        <v>0</v>
      </c>
    </row>
    <row r="5023" spans="1:12" x14ac:dyDescent="0.25">
      <c r="A5023" s="1" t="s">
        <v>8458</v>
      </c>
      <c r="B5023">
        <v>145102</v>
      </c>
      <c r="C5023">
        <v>2460323794</v>
      </c>
      <c r="D5023">
        <v>198000</v>
      </c>
      <c r="E5023">
        <v>198000</v>
      </c>
      <c r="F5023" t="s">
        <v>15</v>
      </c>
      <c r="G5023" t="s">
        <v>12</v>
      </c>
      <c r="H5023" t="s">
        <v>6261</v>
      </c>
      <c r="I5023">
        <v>12583244</v>
      </c>
      <c r="J5023" s="2">
        <v>745751093036</v>
      </c>
      <c r="K5023" t="s">
        <v>20746</v>
      </c>
      <c r="L5023" s="2">
        <f t="shared" si="78"/>
        <v>0</v>
      </c>
    </row>
    <row r="5024" spans="1:12" x14ac:dyDescent="0.25">
      <c r="A5024" s="1" t="s">
        <v>7832</v>
      </c>
      <c r="B5024">
        <v>161884</v>
      </c>
      <c r="C5024">
        <v>5159741161</v>
      </c>
      <c r="D5024">
        <v>2079000</v>
      </c>
      <c r="E5024">
        <v>2079000</v>
      </c>
      <c r="F5024" t="s">
        <v>11</v>
      </c>
      <c r="G5024" t="s">
        <v>12</v>
      </c>
      <c r="H5024" t="s">
        <v>6261</v>
      </c>
      <c r="I5024">
        <v>12583247</v>
      </c>
      <c r="J5024" s="2">
        <v>745751126475</v>
      </c>
      <c r="K5024" t="s">
        <v>20747</v>
      </c>
      <c r="L5024" s="2">
        <f t="shared" si="78"/>
        <v>0</v>
      </c>
    </row>
    <row r="5025" spans="1:12" x14ac:dyDescent="0.25">
      <c r="A5025" s="1" t="s">
        <v>10335</v>
      </c>
      <c r="B5025">
        <v>127429</v>
      </c>
      <c r="C5025" t="s">
        <v>5512</v>
      </c>
      <c r="D5025">
        <v>294800</v>
      </c>
      <c r="E5025">
        <v>294800</v>
      </c>
      <c r="F5025" t="s">
        <v>15</v>
      </c>
      <c r="G5025" t="s">
        <v>12</v>
      </c>
      <c r="H5025" t="s">
        <v>6261</v>
      </c>
      <c r="I5025">
        <v>1772139</v>
      </c>
      <c r="J5025" s="2">
        <v>745751137242</v>
      </c>
      <c r="K5025" t="s">
        <v>20748</v>
      </c>
      <c r="L5025" s="2">
        <f t="shared" si="78"/>
        <v>0</v>
      </c>
    </row>
    <row r="5026" spans="1:12" x14ac:dyDescent="0.25">
      <c r="A5026" s="1" t="s">
        <v>8278</v>
      </c>
      <c r="B5026">
        <v>151614</v>
      </c>
      <c r="C5026">
        <v>2460300931</v>
      </c>
      <c r="D5026">
        <v>994400</v>
      </c>
      <c r="E5026">
        <v>994400</v>
      </c>
      <c r="F5026" t="s">
        <v>15</v>
      </c>
      <c r="G5026" t="s">
        <v>12</v>
      </c>
      <c r="H5026" t="s">
        <v>6261</v>
      </c>
      <c r="I5026">
        <v>12583259</v>
      </c>
      <c r="J5026" s="2">
        <v>745751138314</v>
      </c>
      <c r="K5026" t="s">
        <v>20749</v>
      </c>
      <c r="L5026" s="2">
        <f t="shared" si="78"/>
        <v>0</v>
      </c>
    </row>
    <row r="5027" spans="1:12" x14ac:dyDescent="0.25">
      <c r="A5027" s="1" t="s">
        <v>9087</v>
      </c>
      <c r="B5027">
        <v>115619</v>
      </c>
      <c r="C5027" t="s">
        <v>9088</v>
      </c>
      <c r="D5027">
        <v>1988800</v>
      </c>
      <c r="E5027">
        <v>1988800</v>
      </c>
      <c r="F5027" t="s">
        <v>15</v>
      </c>
      <c r="G5027" t="s">
        <v>12</v>
      </c>
      <c r="H5027" t="s">
        <v>6261</v>
      </c>
      <c r="I5027">
        <v>12583262</v>
      </c>
      <c r="J5027" s="2">
        <v>745751152580</v>
      </c>
      <c r="K5027" t="s">
        <v>20750</v>
      </c>
      <c r="L5027" s="2">
        <f t="shared" si="78"/>
        <v>0</v>
      </c>
    </row>
    <row r="5028" spans="1:12" x14ac:dyDescent="0.25">
      <c r="A5028" s="1" t="s">
        <v>11808</v>
      </c>
      <c r="B5028">
        <v>173973</v>
      </c>
      <c r="C5028" t="s">
        <v>11809</v>
      </c>
      <c r="D5028">
        <v>1715560</v>
      </c>
      <c r="E5028">
        <v>1715560</v>
      </c>
      <c r="F5028" t="s">
        <v>11</v>
      </c>
      <c r="G5028" t="s">
        <v>12</v>
      </c>
      <c r="H5028" t="s">
        <v>11775</v>
      </c>
      <c r="I5028">
        <v>12583264</v>
      </c>
      <c r="J5028" s="2">
        <v>745751158568</v>
      </c>
      <c r="K5028" t="s">
        <v>20751</v>
      </c>
      <c r="L5028" s="2">
        <f t="shared" si="78"/>
        <v>0</v>
      </c>
    </row>
    <row r="5029" spans="1:12" x14ac:dyDescent="0.25">
      <c r="A5029" s="1" t="s">
        <v>6634</v>
      </c>
      <c r="B5029">
        <v>178886</v>
      </c>
      <c r="C5029">
        <v>2440197122</v>
      </c>
      <c r="D5029">
        <v>5280000</v>
      </c>
      <c r="E5029">
        <v>5280000</v>
      </c>
      <c r="F5029" t="s">
        <v>15</v>
      </c>
      <c r="G5029" t="s">
        <v>12</v>
      </c>
      <c r="H5029" t="s">
        <v>6261</v>
      </c>
      <c r="I5029">
        <v>12583270</v>
      </c>
      <c r="J5029" s="2">
        <v>745751163031</v>
      </c>
      <c r="K5029" t="s">
        <v>20752</v>
      </c>
      <c r="L5029" s="2">
        <f t="shared" si="78"/>
        <v>0</v>
      </c>
    </row>
    <row r="5030" spans="1:12" x14ac:dyDescent="0.25">
      <c r="A5030" s="1" t="s">
        <v>6722</v>
      </c>
      <c r="B5030">
        <v>178148</v>
      </c>
      <c r="C5030">
        <v>2280288664</v>
      </c>
      <c r="D5030">
        <v>2870560</v>
      </c>
      <c r="E5030">
        <v>2870560</v>
      </c>
      <c r="F5030" t="s">
        <v>11</v>
      </c>
      <c r="G5030" t="s">
        <v>12</v>
      </c>
      <c r="H5030" t="s">
        <v>6261</v>
      </c>
      <c r="I5030">
        <v>12583268</v>
      </c>
      <c r="J5030" s="2">
        <v>745751173850</v>
      </c>
      <c r="K5030" t="s">
        <v>20753</v>
      </c>
      <c r="L5030" s="2">
        <f t="shared" si="78"/>
        <v>0</v>
      </c>
    </row>
    <row r="5031" spans="1:12" x14ac:dyDescent="0.25">
      <c r="A5031" s="1" t="s">
        <v>11820</v>
      </c>
      <c r="B5031">
        <v>171454</v>
      </c>
      <c r="C5031">
        <v>2380262578</v>
      </c>
      <c r="D5031">
        <v>924000</v>
      </c>
      <c r="E5031">
        <v>924000</v>
      </c>
      <c r="F5031" t="s">
        <v>15</v>
      </c>
      <c r="G5031" t="s">
        <v>12</v>
      </c>
      <c r="H5031" t="s">
        <v>11775</v>
      </c>
      <c r="I5031">
        <v>12583271</v>
      </c>
      <c r="J5031" s="2">
        <v>745751179592</v>
      </c>
      <c r="K5031" t="s">
        <v>20754</v>
      </c>
      <c r="L5031" s="2">
        <f t="shared" si="78"/>
        <v>0</v>
      </c>
    </row>
    <row r="5032" spans="1:12" x14ac:dyDescent="0.25">
      <c r="A5032" s="1" t="s">
        <v>10054</v>
      </c>
      <c r="B5032">
        <v>130329</v>
      </c>
      <c r="C5032">
        <v>2280001594</v>
      </c>
      <c r="D5032">
        <v>1715560</v>
      </c>
      <c r="E5032">
        <v>1715560</v>
      </c>
      <c r="F5032" t="s">
        <v>11</v>
      </c>
      <c r="G5032" t="s">
        <v>12</v>
      </c>
      <c r="H5032" t="s">
        <v>6261</v>
      </c>
      <c r="I5032">
        <v>1772142</v>
      </c>
      <c r="J5032" s="2">
        <v>745751184501</v>
      </c>
      <c r="K5032" t="s">
        <v>20755</v>
      </c>
      <c r="L5032" s="2">
        <f t="shared" si="78"/>
        <v>0</v>
      </c>
    </row>
    <row r="5033" spans="1:12" x14ac:dyDescent="0.25">
      <c r="A5033" s="1" t="s">
        <v>7254</v>
      </c>
      <c r="B5033">
        <v>171718</v>
      </c>
      <c r="C5033">
        <v>6550059550</v>
      </c>
      <c r="D5033">
        <v>536800</v>
      </c>
      <c r="E5033">
        <v>536800</v>
      </c>
      <c r="F5033" t="s">
        <v>15</v>
      </c>
      <c r="G5033" t="s">
        <v>12</v>
      </c>
      <c r="H5033" t="s">
        <v>6261</v>
      </c>
      <c r="I5033">
        <v>12583273</v>
      </c>
      <c r="J5033" s="2">
        <v>745751211575</v>
      </c>
      <c r="K5033" t="s">
        <v>20756</v>
      </c>
      <c r="L5033" s="2">
        <f t="shared" si="78"/>
        <v>0</v>
      </c>
    </row>
    <row r="5034" spans="1:12" x14ac:dyDescent="0.25">
      <c r="A5034" s="1" t="s">
        <v>6918</v>
      </c>
      <c r="B5034">
        <v>175851</v>
      </c>
      <c r="C5034">
        <v>2283597961</v>
      </c>
      <c r="D5034">
        <v>2079000</v>
      </c>
      <c r="E5034">
        <v>2079000</v>
      </c>
      <c r="F5034" t="s">
        <v>11</v>
      </c>
      <c r="G5034" t="s">
        <v>12</v>
      </c>
      <c r="H5034" t="s">
        <v>6261</v>
      </c>
      <c r="I5034">
        <v>12583275</v>
      </c>
      <c r="J5034" s="2">
        <v>745751233291</v>
      </c>
      <c r="K5034" t="s">
        <v>20757</v>
      </c>
      <c r="L5034" s="2">
        <f t="shared" si="78"/>
        <v>0</v>
      </c>
    </row>
    <row r="5035" spans="1:12" x14ac:dyDescent="0.25">
      <c r="A5035" s="1" t="s">
        <v>7591</v>
      </c>
      <c r="B5035">
        <v>166370</v>
      </c>
      <c r="C5035">
        <v>2282009541</v>
      </c>
      <c r="D5035">
        <v>294800</v>
      </c>
      <c r="E5035">
        <v>294800</v>
      </c>
      <c r="F5035" t="s">
        <v>15</v>
      </c>
      <c r="G5035" t="s">
        <v>12</v>
      </c>
      <c r="H5035" t="s">
        <v>6261</v>
      </c>
      <c r="I5035">
        <v>12583276</v>
      </c>
      <c r="J5035" s="2">
        <v>745751259003</v>
      </c>
      <c r="K5035" t="s">
        <v>20758</v>
      </c>
      <c r="L5035" s="2">
        <f t="shared" si="78"/>
        <v>0</v>
      </c>
    </row>
    <row r="5036" spans="1:12" x14ac:dyDescent="0.25">
      <c r="A5036" s="1" t="s">
        <v>10847</v>
      </c>
      <c r="B5036">
        <v>116987</v>
      </c>
      <c r="C5036">
        <v>2432546059</v>
      </c>
      <c r="D5036">
        <v>2870560</v>
      </c>
      <c r="E5036">
        <v>2870560</v>
      </c>
      <c r="F5036" t="s">
        <v>11</v>
      </c>
      <c r="G5036" t="s">
        <v>12</v>
      </c>
      <c r="H5036" t="s">
        <v>6261</v>
      </c>
      <c r="I5036">
        <v>1772150</v>
      </c>
      <c r="J5036" s="2">
        <v>745751337124</v>
      </c>
      <c r="K5036" t="s">
        <v>20759</v>
      </c>
      <c r="L5036" s="2">
        <f t="shared" si="78"/>
        <v>0</v>
      </c>
    </row>
    <row r="5037" spans="1:12" x14ac:dyDescent="0.25">
      <c r="A5037" s="1" t="s">
        <v>11715</v>
      </c>
      <c r="B5037">
        <v>64628</v>
      </c>
      <c r="C5037" t="s">
        <v>11714</v>
      </c>
      <c r="D5037">
        <v>536800</v>
      </c>
      <c r="E5037">
        <v>536800</v>
      </c>
      <c r="F5037" t="s">
        <v>15</v>
      </c>
      <c r="G5037" t="s">
        <v>12</v>
      </c>
      <c r="H5037" t="s">
        <v>6261</v>
      </c>
      <c r="I5037">
        <v>1772151</v>
      </c>
      <c r="J5037" s="2">
        <v>745751355125</v>
      </c>
      <c r="K5037" t="s">
        <v>20760</v>
      </c>
      <c r="L5037" s="2">
        <f t="shared" si="78"/>
        <v>0</v>
      </c>
    </row>
    <row r="5038" spans="1:12" x14ac:dyDescent="0.25">
      <c r="A5038" s="1" t="s">
        <v>12016</v>
      </c>
      <c r="B5038">
        <v>155189</v>
      </c>
      <c r="C5038">
        <v>2297468571</v>
      </c>
      <c r="D5038">
        <v>2079000</v>
      </c>
      <c r="E5038">
        <v>2079000</v>
      </c>
      <c r="F5038" t="s">
        <v>11</v>
      </c>
      <c r="G5038" t="s">
        <v>12</v>
      </c>
      <c r="H5038" t="s">
        <v>11957</v>
      </c>
      <c r="I5038">
        <v>12583292</v>
      </c>
      <c r="J5038" s="2">
        <v>745751391913</v>
      </c>
      <c r="K5038" t="s">
        <v>20761</v>
      </c>
      <c r="L5038" s="2">
        <f t="shared" si="78"/>
        <v>0</v>
      </c>
    </row>
    <row r="5039" spans="1:12" x14ac:dyDescent="0.25">
      <c r="A5039" s="1" t="s">
        <v>8488</v>
      </c>
      <c r="B5039">
        <v>144157</v>
      </c>
      <c r="C5039">
        <v>2291966782</v>
      </c>
      <c r="D5039">
        <v>1595100</v>
      </c>
      <c r="E5039">
        <v>1595100</v>
      </c>
      <c r="F5039" t="s">
        <v>11</v>
      </c>
      <c r="G5039" t="s">
        <v>12</v>
      </c>
      <c r="H5039" t="s">
        <v>6261</v>
      </c>
      <c r="I5039">
        <v>12583294</v>
      </c>
      <c r="J5039" s="2">
        <v>745751408664</v>
      </c>
      <c r="K5039" t="s">
        <v>20762</v>
      </c>
      <c r="L5039" s="2">
        <f t="shared" si="78"/>
        <v>0</v>
      </c>
    </row>
    <row r="5040" spans="1:12" x14ac:dyDescent="0.25">
      <c r="A5040" s="1" t="s">
        <v>7793</v>
      </c>
      <c r="B5040">
        <v>162477</v>
      </c>
      <c r="C5040">
        <v>3549140967</v>
      </c>
      <c r="D5040">
        <v>2870560</v>
      </c>
      <c r="E5040">
        <v>2870560</v>
      </c>
      <c r="F5040" t="s">
        <v>11</v>
      </c>
      <c r="G5040" t="s">
        <v>12</v>
      </c>
      <c r="H5040" t="s">
        <v>6261</v>
      </c>
      <c r="I5040">
        <v>12583295</v>
      </c>
      <c r="J5040" s="2">
        <v>745751418380</v>
      </c>
      <c r="K5040" t="s">
        <v>20763</v>
      </c>
      <c r="L5040" s="2">
        <f t="shared" si="78"/>
        <v>0</v>
      </c>
    </row>
    <row r="5041" spans="1:12" x14ac:dyDescent="0.25">
      <c r="A5041" s="1" t="s">
        <v>11982</v>
      </c>
      <c r="B5041">
        <v>170599</v>
      </c>
      <c r="C5041">
        <v>2372531603</v>
      </c>
      <c r="D5041">
        <v>1244320</v>
      </c>
      <c r="E5041">
        <v>1244320</v>
      </c>
      <c r="F5041" t="s">
        <v>11</v>
      </c>
      <c r="G5041" t="s">
        <v>12</v>
      </c>
      <c r="H5041" t="s">
        <v>11957</v>
      </c>
      <c r="I5041">
        <v>12583300</v>
      </c>
      <c r="J5041" s="2">
        <v>745751439771</v>
      </c>
      <c r="K5041" t="s">
        <v>20764</v>
      </c>
      <c r="L5041" s="2">
        <f t="shared" si="78"/>
        <v>0</v>
      </c>
    </row>
    <row r="5042" spans="1:12" x14ac:dyDescent="0.25">
      <c r="A5042" s="1" t="s">
        <v>8247</v>
      </c>
      <c r="B5042">
        <v>152893</v>
      </c>
      <c r="C5042">
        <v>2539865240</v>
      </c>
      <c r="D5042">
        <v>5280000</v>
      </c>
      <c r="E5042">
        <v>5280000</v>
      </c>
      <c r="F5042" t="s">
        <v>15</v>
      </c>
      <c r="G5042" t="s">
        <v>12</v>
      </c>
      <c r="H5042" t="s">
        <v>6261</v>
      </c>
      <c r="I5042">
        <v>12583304</v>
      </c>
      <c r="J5042" s="2">
        <v>745751442710</v>
      </c>
      <c r="K5042" t="s">
        <v>20765</v>
      </c>
      <c r="L5042" s="2">
        <f t="shared" si="78"/>
        <v>0</v>
      </c>
    </row>
    <row r="5043" spans="1:12" x14ac:dyDescent="0.25">
      <c r="A5043" s="1" t="s">
        <v>9733</v>
      </c>
      <c r="B5043">
        <v>133093</v>
      </c>
      <c r="C5043" t="s">
        <v>9734</v>
      </c>
      <c r="D5043">
        <v>294800</v>
      </c>
      <c r="E5043">
        <v>294800</v>
      </c>
      <c r="F5043" t="s">
        <v>15</v>
      </c>
      <c r="G5043" t="s">
        <v>12</v>
      </c>
      <c r="H5043" t="s">
        <v>6261</v>
      </c>
      <c r="I5043">
        <v>1772157</v>
      </c>
      <c r="J5043" s="2">
        <v>745751443171</v>
      </c>
      <c r="K5043" t="s">
        <v>20766</v>
      </c>
      <c r="L5043" s="2">
        <f t="shared" si="78"/>
        <v>0</v>
      </c>
    </row>
    <row r="5044" spans="1:12" x14ac:dyDescent="0.25">
      <c r="A5044" s="1" t="s">
        <v>7326</v>
      </c>
      <c r="B5044">
        <v>171001</v>
      </c>
      <c r="C5044">
        <v>2300044420</v>
      </c>
      <c r="D5044">
        <v>924000</v>
      </c>
      <c r="E5044">
        <v>924000</v>
      </c>
      <c r="F5044" t="s">
        <v>15</v>
      </c>
      <c r="G5044" t="s">
        <v>12</v>
      </c>
      <c r="H5044" t="s">
        <v>6261</v>
      </c>
      <c r="I5044">
        <v>12583306</v>
      </c>
      <c r="J5044" s="2">
        <v>745751450347</v>
      </c>
      <c r="K5044" t="s">
        <v>20767</v>
      </c>
      <c r="L5044" s="2">
        <f t="shared" si="78"/>
        <v>0</v>
      </c>
    </row>
    <row r="5045" spans="1:12" x14ac:dyDescent="0.25">
      <c r="A5045" s="1" t="s">
        <v>12090</v>
      </c>
      <c r="B5045">
        <v>104346</v>
      </c>
      <c r="C5045">
        <v>2420718070</v>
      </c>
      <c r="D5045">
        <v>2050400</v>
      </c>
      <c r="E5045">
        <v>2050400</v>
      </c>
      <c r="F5045" t="s">
        <v>11</v>
      </c>
      <c r="G5045" t="s">
        <v>12</v>
      </c>
      <c r="H5045" t="s">
        <v>11957</v>
      </c>
      <c r="I5045">
        <v>1772162</v>
      </c>
      <c r="J5045" s="2">
        <v>745751477108</v>
      </c>
      <c r="K5045" t="s">
        <v>20768</v>
      </c>
      <c r="L5045" s="2">
        <f t="shared" si="78"/>
        <v>0</v>
      </c>
    </row>
    <row r="5046" spans="1:12" x14ac:dyDescent="0.25">
      <c r="A5046" s="1" t="s">
        <v>12086</v>
      </c>
      <c r="B5046">
        <v>109022</v>
      </c>
      <c r="C5046">
        <v>6480049136</v>
      </c>
      <c r="D5046">
        <v>2079000</v>
      </c>
      <c r="E5046">
        <v>2079000</v>
      </c>
      <c r="F5046" t="s">
        <v>11</v>
      </c>
      <c r="G5046" t="s">
        <v>12</v>
      </c>
      <c r="H5046" t="s">
        <v>11957</v>
      </c>
      <c r="I5046">
        <v>1772163</v>
      </c>
      <c r="J5046" s="2">
        <v>745751495424</v>
      </c>
      <c r="K5046" t="s">
        <v>20769</v>
      </c>
      <c r="L5046" s="2">
        <f t="shared" si="78"/>
        <v>0</v>
      </c>
    </row>
    <row r="5047" spans="1:12" x14ac:dyDescent="0.25">
      <c r="A5047" s="1" t="s">
        <v>10228</v>
      </c>
      <c r="B5047">
        <v>128456</v>
      </c>
      <c r="C5047">
        <v>2391882424</v>
      </c>
      <c r="D5047">
        <v>1988800</v>
      </c>
      <c r="E5047">
        <v>1988800</v>
      </c>
      <c r="F5047" t="s">
        <v>15</v>
      </c>
      <c r="G5047" t="s">
        <v>12</v>
      </c>
      <c r="H5047" t="s">
        <v>6261</v>
      </c>
      <c r="I5047">
        <v>1772165</v>
      </c>
      <c r="J5047" s="2">
        <v>745751525015</v>
      </c>
      <c r="K5047" t="s">
        <v>20770</v>
      </c>
      <c r="L5047" s="2">
        <f t="shared" si="78"/>
        <v>0</v>
      </c>
    </row>
    <row r="5048" spans="1:12" x14ac:dyDescent="0.25">
      <c r="A5048" s="1" t="s">
        <v>8506</v>
      </c>
      <c r="B5048">
        <v>143706</v>
      </c>
      <c r="C5048">
        <v>2300287749</v>
      </c>
      <c r="D5048">
        <v>536800</v>
      </c>
      <c r="E5048">
        <v>536800</v>
      </c>
      <c r="F5048" t="s">
        <v>15</v>
      </c>
      <c r="G5048" t="s">
        <v>12</v>
      </c>
      <c r="H5048" t="s">
        <v>6261</v>
      </c>
      <c r="I5048">
        <v>12583311</v>
      </c>
      <c r="J5048" s="2">
        <v>745751546824</v>
      </c>
      <c r="K5048" t="s">
        <v>20771</v>
      </c>
      <c r="L5048" s="2">
        <f t="shared" si="78"/>
        <v>0</v>
      </c>
    </row>
    <row r="5049" spans="1:12" x14ac:dyDescent="0.25">
      <c r="A5049" s="1" t="s">
        <v>8981</v>
      </c>
      <c r="B5049">
        <v>119643</v>
      </c>
      <c r="C5049">
        <v>7912221803</v>
      </c>
      <c r="D5049">
        <v>294800</v>
      </c>
      <c r="E5049">
        <v>294800</v>
      </c>
      <c r="F5049" t="s">
        <v>15</v>
      </c>
      <c r="G5049" t="s">
        <v>12</v>
      </c>
      <c r="H5049" t="s">
        <v>6261</v>
      </c>
      <c r="I5049">
        <v>12583313</v>
      </c>
      <c r="J5049" s="2">
        <v>745751561028</v>
      </c>
      <c r="K5049" t="s">
        <v>20772</v>
      </c>
      <c r="L5049" s="2">
        <f t="shared" si="78"/>
        <v>0</v>
      </c>
    </row>
    <row r="5050" spans="1:12" x14ac:dyDescent="0.25">
      <c r="A5050" s="1" t="s">
        <v>8446</v>
      </c>
      <c r="B5050">
        <v>145357</v>
      </c>
      <c r="C5050">
        <v>4949242261</v>
      </c>
      <c r="D5050">
        <v>100918</v>
      </c>
      <c r="E5050">
        <v>100918</v>
      </c>
      <c r="F5050" t="s">
        <v>15</v>
      </c>
      <c r="G5050" t="s">
        <v>12</v>
      </c>
      <c r="H5050" t="s">
        <v>6261</v>
      </c>
      <c r="I5050">
        <v>12583314</v>
      </c>
      <c r="J5050" s="2">
        <v>745751672965</v>
      </c>
      <c r="K5050" t="s">
        <v>20773</v>
      </c>
      <c r="L5050" s="2">
        <f t="shared" si="78"/>
        <v>0</v>
      </c>
    </row>
    <row r="5051" spans="1:12" x14ac:dyDescent="0.25">
      <c r="A5051" s="1" t="s">
        <v>11363</v>
      </c>
      <c r="B5051">
        <v>79556</v>
      </c>
      <c r="C5051" t="s">
        <v>11364</v>
      </c>
      <c r="D5051">
        <v>294800</v>
      </c>
      <c r="E5051">
        <v>294800</v>
      </c>
      <c r="F5051" t="s">
        <v>15</v>
      </c>
      <c r="G5051" t="s">
        <v>12</v>
      </c>
      <c r="H5051" t="s">
        <v>6261</v>
      </c>
      <c r="I5051">
        <v>1772171</v>
      </c>
      <c r="J5051" s="2">
        <v>745751708986</v>
      </c>
      <c r="K5051" t="s">
        <v>20774</v>
      </c>
      <c r="L5051" s="2">
        <f t="shared" si="78"/>
        <v>0</v>
      </c>
    </row>
    <row r="5052" spans="1:12" x14ac:dyDescent="0.25">
      <c r="A5052" s="1" t="s">
        <v>11355</v>
      </c>
      <c r="B5052">
        <v>79874</v>
      </c>
      <c r="C5052">
        <v>2452415294</v>
      </c>
      <c r="D5052">
        <v>1715560</v>
      </c>
      <c r="E5052">
        <v>1715560</v>
      </c>
      <c r="F5052" t="s">
        <v>11</v>
      </c>
      <c r="G5052" t="s">
        <v>12</v>
      </c>
      <c r="H5052" t="s">
        <v>6261</v>
      </c>
      <c r="I5052">
        <v>1772175</v>
      </c>
      <c r="J5052" s="2">
        <v>745751759923</v>
      </c>
      <c r="K5052" t="s">
        <v>20775</v>
      </c>
      <c r="L5052" s="2">
        <f t="shared" si="78"/>
        <v>0</v>
      </c>
    </row>
    <row r="5053" spans="1:12" x14ac:dyDescent="0.25">
      <c r="A5053" s="1" t="s">
        <v>8987</v>
      </c>
      <c r="B5053">
        <v>119410</v>
      </c>
      <c r="C5053">
        <v>71603557</v>
      </c>
      <c r="D5053">
        <v>1819400</v>
      </c>
      <c r="E5053">
        <v>1819400</v>
      </c>
      <c r="F5053" t="s">
        <v>15</v>
      </c>
      <c r="G5053" t="s">
        <v>12</v>
      </c>
      <c r="H5053" t="s">
        <v>6261</v>
      </c>
      <c r="I5053">
        <v>12583318</v>
      </c>
      <c r="J5053" s="2">
        <v>745751909572</v>
      </c>
      <c r="K5053" t="s">
        <v>20776</v>
      </c>
      <c r="L5053" s="2">
        <f t="shared" si="78"/>
        <v>0</v>
      </c>
    </row>
    <row r="5054" spans="1:12" x14ac:dyDescent="0.25">
      <c r="A5054" s="1" t="s">
        <v>9227</v>
      </c>
      <c r="B5054">
        <v>112470</v>
      </c>
      <c r="C5054" t="s">
        <v>9226</v>
      </c>
      <c r="D5054">
        <v>1819400</v>
      </c>
      <c r="E5054">
        <v>1819400</v>
      </c>
      <c r="F5054" t="s">
        <v>15</v>
      </c>
      <c r="G5054" t="s">
        <v>12</v>
      </c>
      <c r="H5054" t="s">
        <v>6261</v>
      </c>
      <c r="I5054">
        <v>12583319</v>
      </c>
      <c r="J5054" s="2">
        <v>745751916947</v>
      </c>
      <c r="K5054" t="s">
        <v>20777</v>
      </c>
      <c r="L5054" s="2">
        <f t="shared" si="78"/>
        <v>0</v>
      </c>
    </row>
    <row r="5055" spans="1:12" x14ac:dyDescent="0.25">
      <c r="A5055" s="1" t="s">
        <v>7935</v>
      </c>
      <c r="B5055">
        <v>160447</v>
      </c>
      <c r="C5055">
        <v>2280791889</v>
      </c>
      <c r="D5055">
        <v>924000</v>
      </c>
      <c r="E5055">
        <v>924000</v>
      </c>
      <c r="F5055" t="s">
        <v>15</v>
      </c>
      <c r="G5055" t="s">
        <v>12</v>
      </c>
      <c r="H5055" t="s">
        <v>6261</v>
      </c>
      <c r="I5055">
        <v>12583320</v>
      </c>
      <c r="J5055" s="2">
        <v>745751936467</v>
      </c>
      <c r="K5055" t="s">
        <v>20778</v>
      </c>
      <c r="L5055" s="2">
        <f t="shared" si="78"/>
        <v>0</v>
      </c>
    </row>
    <row r="5056" spans="1:12" x14ac:dyDescent="0.25">
      <c r="A5056" s="1" t="s">
        <v>9225</v>
      </c>
      <c r="B5056">
        <v>112470</v>
      </c>
      <c r="C5056" t="s">
        <v>9226</v>
      </c>
      <c r="D5056">
        <v>1819400</v>
      </c>
      <c r="E5056">
        <v>1819400</v>
      </c>
      <c r="F5056" t="s">
        <v>15</v>
      </c>
      <c r="G5056" t="s">
        <v>12</v>
      </c>
      <c r="H5056" t="s">
        <v>6261</v>
      </c>
      <c r="I5056">
        <v>12583321</v>
      </c>
      <c r="J5056" s="2">
        <v>745751947623</v>
      </c>
      <c r="K5056" t="s">
        <v>20779</v>
      </c>
      <c r="L5056" s="2">
        <f t="shared" si="78"/>
        <v>0</v>
      </c>
    </row>
    <row r="5057" spans="1:12" x14ac:dyDescent="0.25">
      <c r="A5057" s="1" t="s">
        <v>7050</v>
      </c>
      <c r="B5057">
        <v>174310</v>
      </c>
      <c r="C5057" t="s">
        <v>569</v>
      </c>
      <c r="D5057">
        <v>1819400</v>
      </c>
      <c r="E5057">
        <v>1819400</v>
      </c>
      <c r="F5057" t="s">
        <v>15</v>
      </c>
      <c r="G5057" t="s">
        <v>12</v>
      </c>
      <c r="H5057" t="s">
        <v>6261</v>
      </c>
      <c r="I5057">
        <v>12583323</v>
      </c>
      <c r="J5057" s="2">
        <v>745751964565</v>
      </c>
      <c r="K5057" t="s">
        <v>20780</v>
      </c>
      <c r="L5057" s="2">
        <f t="shared" si="78"/>
        <v>0</v>
      </c>
    </row>
    <row r="5058" spans="1:12" x14ac:dyDescent="0.25">
      <c r="A5058" s="1" t="s">
        <v>11154</v>
      </c>
      <c r="B5058">
        <v>103070</v>
      </c>
      <c r="C5058">
        <v>4269690331</v>
      </c>
      <c r="D5058">
        <v>2238500</v>
      </c>
      <c r="E5058">
        <v>2238500</v>
      </c>
      <c r="F5058" t="s">
        <v>11</v>
      </c>
      <c r="G5058" t="s">
        <v>12</v>
      </c>
      <c r="H5058" t="s">
        <v>6261</v>
      </c>
      <c r="I5058">
        <v>1772186</v>
      </c>
      <c r="J5058" s="2">
        <v>745751999480</v>
      </c>
      <c r="K5058" t="s">
        <v>20781</v>
      </c>
      <c r="L5058" s="2">
        <f t="shared" si="78"/>
        <v>0</v>
      </c>
    </row>
    <row r="5059" spans="1:12" x14ac:dyDescent="0.25">
      <c r="A5059" s="1" t="s">
        <v>7049</v>
      </c>
      <c r="B5059">
        <v>174310</v>
      </c>
      <c r="C5059" t="s">
        <v>569</v>
      </c>
      <c r="D5059">
        <v>1819400</v>
      </c>
      <c r="E5059">
        <v>1819400</v>
      </c>
      <c r="F5059" t="s">
        <v>15</v>
      </c>
      <c r="G5059" t="s">
        <v>12</v>
      </c>
      <c r="H5059" t="s">
        <v>6261</v>
      </c>
      <c r="I5059">
        <v>12583325</v>
      </c>
      <c r="J5059" s="2">
        <v>745752009985</v>
      </c>
      <c r="K5059" t="s">
        <v>20782</v>
      </c>
      <c r="L5059" s="2">
        <f t="shared" ref="L5059:L5122" si="79">K5059-J5059</f>
        <v>0</v>
      </c>
    </row>
    <row r="5060" spans="1:12" x14ac:dyDescent="0.25">
      <c r="A5060" s="1" t="s">
        <v>9883</v>
      </c>
      <c r="B5060">
        <v>131894</v>
      </c>
      <c r="C5060" t="s">
        <v>9884</v>
      </c>
      <c r="D5060">
        <v>924000</v>
      </c>
      <c r="E5060">
        <v>924000</v>
      </c>
      <c r="F5060" t="s">
        <v>15</v>
      </c>
      <c r="G5060" t="s">
        <v>12</v>
      </c>
      <c r="H5060" t="s">
        <v>6261</v>
      </c>
      <c r="I5060">
        <v>1772185</v>
      </c>
      <c r="J5060" s="2">
        <v>745752012356</v>
      </c>
      <c r="K5060" t="s">
        <v>20783</v>
      </c>
      <c r="L5060" s="2">
        <f t="shared" si="79"/>
        <v>0</v>
      </c>
    </row>
    <row r="5061" spans="1:12" x14ac:dyDescent="0.25">
      <c r="A5061" s="1" t="s">
        <v>6319</v>
      </c>
      <c r="B5061">
        <v>181247</v>
      </c>
      <c r="C5061" t="s">
        <v>6320</v>
      </c>
      <c r="D5061">
        <v>5280000</v>
      </c>
      <c r="E5061">
        <v>5280000</v>
      </c>
      <c r="F5061" t="s">
        <v>15</v>
      </c>
      <c r="G5061" t="s">
        <v>12</v>
      </c>
      <c r="H5061" t="s">
        <v>6261</v>
      </c>
      <c r="I5061">
        <v>12583328</v>
      </c>
      <c r="J5061" s="2">
        <v>745752028284</v>
      </c>
      <c r="K5061" t="s">
        <v>20784</v>
      </c>
      <c r="L5061" s="2">
        <f t="shared" si="79"/>
        <v>0</v>
      </c>
    </row>
    <row r="5062" spans="1:12" x14ac:dyDescent="0.25">
      <c r="A5062" s="1" t="s">
        <v>7401</v>
      </c>
      <c r="B5062">
        <v>170000</v>
      </c>
      <c r="C5062" t="s">
        <v>7402</v>
      </c>
      <c r="D5062">
        <v>3300000</v>
      </c>
      <c r="E5062">
        <v>3300000</v>
      </c>
      <c r="F5062" t="s">
        <v>15</v>
      </c>
      <c r="G5062" t="s">
        <v>12</v>
      </c>
      <c r="H5062" t="s">
        <v>6261</v>
      </c>
      <c r="I5062">
        <v>12583330</v>
      </c>
      <c r="J5062" s="2">
        <v>745752040713</v>
      </c>
      <c r="K5062" t="s">
        <v>20785</v>
      </c>
      <c r="L5062" s="2">
        <f t="shared" si="79"/>
        <v>0</v>
      </c>
    </row>
    <row r="5063" spans="1:12" x14ac:dyDescent="0.25">
      <c r="A5063" s="1" t="s">
        <v>11289</v>
      </c>
      <c r="B5063">
        <v>86809</v>
      </c>
      <c r="C5063">
        <v>2433179831</v>
      </c>
      <c r="D5063">
        <v>13200000</v>
      </c>
      <c r="E5063">
        <v>13200000</v>
      </c>
      <c r="G5063" t="s">
        <v>12</v>
      </c>
      <c r="H5063" t="s">
        <v>6261</v>
      </c>
      <c r="I5063">
        <v>1772187</v>
      </c>
      <c r="J5063" s="2">
        <v>745752076212</v>
      </c>
      <c r="K5063" t="s">
        <v>20786</v>
      </c>
      <c r="L5063" s="2">
        <f t="shared" si="79"/>
        <v>0</v>
      </c>
    </row>
    <row r="5064" spans="1:12" x14ac:dyDescent="0.25">
      <c r="A5064" s="1" t="s">
        <v>11276</v>
      </c>
      <c r="B5064">
        <v>87554</v>
      </c>
      <c r="C5064">
        <v>2432587480</v>
      </c>
      <c r="D5064">
        <v>1390400</v>
      </c>
      <c r="E5064">
        <v>1390400</v>
      </c>
      <c r="F5064" t="s">
        <v>11</v>
      </c>
      <c r="G5064" t="s">
        <v>12</v>
      </c>
      <c r="H5064" t="s">
        <v>6261</v>
      </c>
      <c r="I5064">
        <v>1772188</v>
      </c>
      <c r="J5064" s="2">
        <v>745752077392</v>
      </c>
      <c r="K5064" t="s">
        <v>20787</v>
      </c>
      <c r="L5064" s="2">
        <f t="shared" si="79"/>
        <v>0</v>
      </c>
    </row>
    <row r="5065" spans="1:12" x14ac:dyDescent="0.25">
      <c r="A5065" s="1" t="s">
        <v>8215</v>
      </c>
      <c r="B5065">
        <v>153996</v>
      </c>
      <c r="C5065">
        <v>2281332888</v>
      </c>
      <c r="D5065">
        <v>924000</v>
      </c>
      <c r="E5065">
        <v>924000</v>
      </c>
      <c r="F5065" t="s">
        <v>15</v>
      </c>
      <c r="G5065" t="s">
        <v>12</v>
      </c>
      <c r="H5065" t="s">
        <v>6261</v>
      </c>
      <c r="I5065">
        <v>12583335</v>
      </c>
      <c r="J5065" s="2">
        <v>745752138989</v>
      </c>
      <c r="K5065" t="s">
        <v>20788</v>
      </c>
      <c r="L5065" s="2">
        <f t="shared" si="79"/>
        <v>0</v>
      </c>
    </row>
    <row r="5066" spans="1:12" x14ac:dyDescent="0.25">
      <c r="A5066" s="1" t="s">
        <v>6435</v>
      </c>
      <c r="B5066">
        <v>180352</v>
      </c>
      <c r="C5066">
        <v>2292882086</v>
      </c>
      <c r="D5066">
        <v>924000</v>
      </c>
      <c r="E5066">
        <v>924000</v>
      </c>
      <c r="F5066" t="s">
        <v>15</v>
      </c>
      <c r="G5066" t="s">
        <v>12</v>
      </c>
      <c r="H5066" t="s">
        <v>6261</v>
      </c>
      <c r="I5066">
        <v>12583339</v>
      </c>
      <c r="J5066" s="2">
        <v>745752200774</v>
      </c>
      <c r="K5066" t="s">
        <v>20789</v>
      </c>
      <c r="L5066" s="2">
        <f t="shared" si="79"/>
        <v>0</v>
      </c>
    </row>
    <row r="5067" spans="1:12" x14ac:dyDescent="0.25">
      <c r="A5067" s="1" t="s">
        <v>11204</v>
      </c>
      <c r="B5067">
        <v>93587</v>
      </c>
      <c r="C5067">
        <v>2432406801</v>
      </c>
      <c r="D5067">
        <v>2050400</v>
      </c>
      <c r="E5067">
        <v>2050400</v>
      </c>
      <c r="F5067" t="s">
        <v>11</v>
      </c>
      <c r="G5067" t="s">
        <v>12</v>
      </c>
      <c r="H5067" t="s">
        <v>6261</v>
      </c>
      <c r="I5067">
        <v>1772192</v>
      </c>
      <c r="J5067" s="2">
        <v>745752234472</v>
      </c>
      <c r="K5067" t="s">
        <v>20790</v>
      </c>
      <c r="L5067" s="2">
        <f t="shared" si="79"/>
        <v>0</v>
      </c>
    </row>
    <row r="5068" spans="1:12" x14ac:dyDescent="0.25">
      <c r="A5068" s="1" t="s">
        <v>9644</v>
      </c>
      <c r="B5068">
        <v>83657</v>
      </c>
      <c r="C5068">
        <v>7138313203</v>
      </c>
      <c r="D5068">
        <v>3996993</v>
      </c>
      <c r="E5068">
        <v>3996993</v>
      </c>
      <c r="F5068" t="s">
        <v>11</v>
      </c>
      <c r="G5068" t="s">
        <v>12</v>
      </c>
      <c r="H5068" t="s">
        <v>6261</v>
      </c>
      <c r="I5068">
        <v>12583341</v>
      </c>
      <c r="J5068" s="2">
        <v>745752234853</v>
      </c>
      <c r="K5068" t="s">
        <v>20791</v>
      </c>
      <c r="L5068" s="2">
        <f t="shared" si="79"/>
        <v>0</v>
      </c>
    </row>
    <row r="5069" spans="1:12" x14ac:dyDescent="0.25">
      <c r="A5069" s="1" t="s">
        <v>6390</v>
      </c>
      <c r="B5069">
        <v>180774</v>
      </c>
      <c r="C5069">
        <v>1950883681</v>
      </c>
      <c r="D5069">
        <v>536800</v>
      </c>
      <c r="E5069">
        <v>536800</v>
      </c>
      <c r="F5069" t="s">
        <v>15</v>
      </c>
      <c r="G5069" t="s">
        <v>12</v>
      </c>
      <c r="H5069" t="s">
        <v>6261</v>
      </c>
      <c r="I5069">
        <v>12583344</v>
      </c>
      <c r="J5069" s="2">
        <v>745752327666</v>
      </c>
      <c r="K5069" t="s">
        <v>20792</v>
      </c>
      <c r="L5069" s="2">
        <f t="shared" si="79"/>
        <v>0</v>
      </c>
    </row>
    <row r="5070" spans="1:12" x14ac:dyDescent="0.25">
      <c r="A5070" s="1" t="s">
        <v>8844</v>
      </c>
      <c r="B5070">
        <v>125069</v>
      </c>
      <c r="C5070">
        <v>2295489628</v>
      </c>
      <c r="D5070">
        <v>536800</v>
      </c>
      <c r="E5070">
        <v>536800</v>
      </c>
      <c r="F5070" t="s">
        <v>15</v>
      </c>
      <c r="G5070" t="s">
        <v>12</v>
      </c>
      <c r="H5070" t="s">
        <v>6261</v>
      </c>
      <c r="I5070">
        <v>12583350</v>
      </c>
      <c r="J5070" s="2">
        <v>745752553719</v>
      </c>
      <c r="K5070" t="s">
        <v>20793</v>
      </c>
      <c r="L5070" s="2">
        <f t="shared" si="79"/>
        <v>0</v>
      </c>
    </row>
    <row r="5071" spans="1:12" x14ac:dyDescent="0.25">
      <c r="A5071" s="1" t="s">
        <v>10649</v>
      </c>
      <c r="B5071">
        <v>121610</v>
      </c>
      <c r="C5071">
        <v>2420080051</v>
      </c>
      <c r="D5071">
        <v>2079000</v>
      </c>
      <c r="E5071">
        <v>2079000</v>
      </c>
      <c r="F5071" t="s">
        <v>11</v>
      </c>
      <c r="G5071" t="s">
        <v>12</v>
      </c>
      <c r="H5071" t="s">
        <v>6261</v>
      </c>
      <c r="I5071">
        <v>1772201</v>
      </c>
      <c r="J5071" s="2">
        <v>745752637187</v>
      </c>
      <c r="K5071" t="s">
        <v>20794</v>
      </c>
      <c r="L5071" s="2">
        <f t="shared" si="79"/>
        <v>0</v>
      </c>
    </row>
    <row r="5072" spans="1:12" x14ac:dyDescent="0.25">
      <c r="A5072" s="1" t="s">
        <v>8926</v>
      </c>
      <c r="B5072">
        <v>120842</v>
      </c>
      <c r="C5072">
        <v>2491337401</v>
      </c>
      <c r="D5072">
        <v>924000</v>
      </c>
      <c r="E5072">
        <v>924000</v>
      </c>
      <c r="F5072" t="s">
        <v>15</v>
      </c>
      <c r="G5072" t="s">
        <v>12</v>
      </c>
      <c r="H5072" t="s">
        <v>6261</v>
      </c>
      <c r="I5072">
        <v>12583366</v>
      </c>
      <c r="J5072" s="2">
        <v>745752685224</v>
      </c>
      <c r="K5072" t="s">
        <v>20795</v>
      </c>
      <c r="L5072" s="2">
        <f t="shared" si="79"/>
        <v>0</v>
      </c>
    </row>
    <row r="5073" spans="1:12" x14ac:dyDescent="0.25">
      <c r="A5073" s="1" t="s">
        <v>7685</v>
      </c>
      <c r="B5073">
        <v>164578</v>
      </c>
      <c r="C5073">
        <v>2432453743</v>
      </c>
      <c r="D5073">
        <v>9892960</v>
      </c>
      <c r="E5073">
        <v>9892960</v>
      </c>
      <c r="F5073" t="s">
        <v>11</v>
      </c>
      <c r="G5073" t="s">
        <v>12</v>
      </c>
      <c r="H5073" t="s">
        <v>6261</v>
      </c>
      <c r="I5073">
        <v>12583367</v>
      </c>
      <c r="J5073" s="2">
        <v>745752688101</v>
      </c>
      <c r="K5073" t="s">
        <v>20796</v>
      </c>
      <c r="L5073" s="2">
        <f t="shared" si="79"/>
        <v>0</v>
      </c>
    </row>
    <row r="5074" spans="1:12" x14ac:dyDescent="0.25">
      <c r="A5074" s="1" t="s">
        <v>7684</v>
      </c>
      <c r="B5074">
        <v>164578</v>
      </c>
      <c r="C5074">
        <v>2432453743</v>
      </c>
      <c r="D5074">
        <v>1650000</v>
      </c>
      <c r="E5074">
        <v>1650000</v>
      </c>
      <c r="G5074" t="s">
        <v>12</v>
      </c>
      <c r="H5074" t="s">
        <v>6261</v>
      </c>
      <c r="I5074">
        <v>12583368</v>
      </c>
      <c r="J5074" s="2">
        <v>745752713953</v>
      </c>
      <c r="K5074" t="s">
        <v>20797</v>
      </c>
      <c r="L5074" s="2">
        <f t="shared" si="79"/>
        <v>0</v>
      </c>
    </row>
    <row r="5075" spans="1:12" x14ac:dyDescent="0.25">
      <c r="A5075" s="1" t="s">
        <v>6268</v>
      </c>
      <c r="B5075">
        <v>181577</v>
      </c>
      <c r="C5075">
        <v>2298441261</v>
      </c>
      <c r="D5075">
        <v>13200000</v>
      </c>
      <c r="E5075">
        <v>13200000</v>
      </c>
      <c r="G5075" t="s">
        <v>12</v>
      </c>
      <c r="H5075" t="s">
        <v>6261</v>
      </c>
      <c r="I5075">
        <v>12583370</v>
      </c>
      <c r="J5075" s="2">
        <v>745752844323</v>
      </c>
      <c r="K5075" t="s">
        <v>20798</v>
      </c>
      <c r="L5075" s="2">
        <f t="shared" si="79"/>
        <v>0</v>
      </c>
    </row>
    <row r="5076" spans="1:12" x14ac:dyDescent="0.25">
      <c r="A5076" s="1" t="s">
        <v>6937</v>
      </c>
      <c r="B5076">
        <v>175598</v>
      </c>
      <c r="C5076">
        <v>1750431742</v>
      </c>
      <c r="D5076">
        <v>5280000</v>
      </c>
      <c r="E5076">
        <v>5280000</v>
      </c>
      <c r="F5076" t="s">
        <v>15</v>
      </c>
      <c r="G5076" t="s">
        <v>12</v>
      </c>
      <c r="H5076" t="s">
        <v>6261</v>
      </c>
      <c r="I5076">
        <v>12583372</v>
      </c>
      <c r="J5076" s="2">
        <v>745752889803</v>
      </c>
      <c r="K5076" t="s">
        <v>20799</v>
      </c>
      <c r="L5076" s="2">
        <f t="shared" si="79"/>
        <v>0</v>
      </c>
    </row>
    <row r="5077" spans="1:12" x14ac:dyDescent="0.25">
      <c r="A5077" s="1" t="s">
        <v>8548</v>
      </c>
      <c r="B5077">
        <v>142025</v>
      </c>
      <c r="C5077">
        <v>2400180393</v>
      </c>
      <c r="D5077">
        <v>1819400</v>
      </c>
      <c r="E5077">
        <v>1819400</v>
      </c>
      <c r="F5077" t="s">
        <v>15</v>
      </c>
      <c r="G5077" t="s">
        <v>12</v>
      </c>
      <c r="H5077" t="s">
        <v>6261</v>
      </c>
      <c r="I5077">
        <v>12583373</v>
      </c>
      <c r="J5077" s="2">
        <v>745752898605</v>
      </c>
      <c r="K5077" t="s">
        <v>20800</v>
      </c>
      <c r="L5077" s="2">
        <f t="shared" si="79"/>
        <v>0</v>
      </c>
    </row>
    <row r="5078" spans="1:12" x14ac:dyDescent="0.25">
      <c r="A5078" s="1" t="s">
        <v>9850</v>
      </c>
      <c r="B5078">
        <v>132262</v>
      </c>
      <c r="C5078" t="s">
        <v>2332</v>
      </c>
      <c r="D5078">
        <v>13200000</v>
      </c>
      <c r="E5078">
        <v>13200000</v>
      </c>
      <c r="G5078" t="s">
        <v>12</v>
      </c>
      <c r="H5078" t="s">
        <v>6261</v>
      </c>
      <c r="I5078">
        <v>1772202</v>
      </c>
      <c r="J5078" s="2">
        <v>745752969796</v>
      </c>
      <c r="K5078" t="s">
        <v>20801</v>
      </c>
      <c r="L5078" s="2">
        <f t="shared" si="79"/>
        <v>0</v>
      </c>
    </row>
    <row r="5079" spans="1:12" x14ac:dyDescent="0.25">
      <c r="A5079" s="1" t="s">
        <v>7806</v>
      </c>
      <c r="B5079">
        <v>162321</v>
      </c>
      <c r="C5079" t="s">
        <v>7805</v>
      </c>
      <c r="D5079">
        <v>3300000</v>
      </c>
      <c r="E5079">
        <v>3300000</v>
      </c>
      <c r="F5079" t="s">
        <v>15</v>
      </c>
      <c r="G5079" t="s">
        <v>12</v>
      </c>
      <c r="H5079" t="s">
        <v>6261</v>
      </c>
      <c r="I5079">
        <v>12583377</v>
      </c>
      <c r="J5079" s="2">
        <v>745752999622</v>
      </c>
      <c r="K5079" t="s">
        <v>20802</v>
      </c>
      <c r="L5079" s="2">
        <f t="shared" si="79"/>
        <v>0</v>
      </c>
    </row>
    <row r="5080" spans="1:12" x14ac:dyDescent="0.25">
      <c r="A5080" s="1" t="s">
        <v>10046</v>
      </c>
      <c r="B5080">
        <v>130472</v>
      </c>
      <c r="C5080">
        <v>2299853944</v>
      </c>
      <c r="D5080">
        <v>3300000</v>
      </c>
      <c r="E5080">
        <v>3300000</v>
      </c>
      <c r="F5080" t="s">
        <v>15</v>
      </c>
      <c r="G5080" t="s">
        <v>12</v>
      </c>
      <c r="H5080" t="s">
        <v>6261</v>
      </c>
      <c r="I5080">
        <v>1772204</v>
      </c>
      <c r="J5080" s="2">
        <v>745753030984</v>
      </c>
      <c r="K5080" t="s">
        <v>20803</v>
      </c>
      <c r="L5080" s="2">
        <f t="shared" si="79"/>
        <v>0</v>
      </c>
    </row>
    <row r="5081" spans="1:12" x14ac:dyDescent="0.25">
      <c r="A5081" s="1" t="s">
        <v>8041</v>
      </c>
      <c r="B5081">
        <v>158288</v>
      </c>
      <c r="C5081" t="s">
        <v>8042</v>
      </c>
      <c r="D5081">
        <v>1819400</v>
      </c>
      <c r="E5081">
        <v>1819400</v>
      </c>
      <c r="F5081" t="s">
        <v>15</v>
      </c>
      <c r="G5081" t="s">
        <v>12</v>
      </c>
      <c r="H5081" t="s">
        <v>6261</v>
      </c>
      <c r="I5081">
        <v>12583380</v>
      </c>
      <c r="J5081" s="2">
        <v>745753051378</v>
      </c>
      <c r="K5081" t="s">
        <v>20804</v>
      </c>
      <c r="L5081" s="2">
        <f t="shared" si="79"/>
        <v>0</v>
      </c>
    </row>
    <row r="5082" spans="1:12" x14ac:dyDescent="0.25">
      <c r="A5082" s="1" t="s">
        <v>7566</v>
      </c>
      <c r="B5082">
        <v>166601</v>
      </c>
      <c r="C5082">
        <v>3521340384</v>
      </c>
      <c r="D5082">
        <v>1089000</v>
      </c>
      <c r="E5082">
        <v>1089000</v>
      </c>
      <c r="F5082" t="s">
        <v>11</v>
      </c>
      <c r="G5082" t="s">
        <v>12</v>
      </c>
      <c r="H5082" t="s">
        <v>6261</v>
      </c>
      <c r="I5082">
        <v>12583384</v>
      </c>
      <c r="J5082" s="2">
        <v>745753254329</v>
      </c>
      <c r="K5082" t="s">
        <v>20805</v>
      </c>
      <c r="L5082" s="2">
        <f t="shared" si="79"/>
        <v>0</v>
      </c>
    </row>
    <row r="5083" spans="1:12" x14ac:dyDescent="0.25">
      <c r="A5083" s="1" t="s">
        <v>10326</v>
      </c>
      <c r="B5083">
        <v>127562</v>
      </c>
      <c r="C5083">
        <v>6480025458</v>
      </c>
      <c r="D5083">
        <v>2079000</v>
      </c>
      <c r="E5083">
        <v>2079000</v>
      </c>
      <c r="F5083" t="s">
        <v>11</v>
      </c>
      <c r="G5083" t="s">
        <v>12</v>
      </c>
      <c r="H5083" t="s">
        <v>6261</v>
      </c>
      <c r="I5083">
        <v>1772208</v>
      </c>
      <c r="J5083" s="2">
        <v>745753289336</v>
      </c>
      <c r="K5083" t="s">
        <v>20806</v>
      </c>
      <c r="L5083" s="2">
        <f t="shared" si="79"/>
        <v>0</v>
      </c>
    </row>
    <row r="5084" spans="1:12" x14ac:dyDescent="0.25">
      <c r="A5084" s="1" t="s">
        <v>8331</v>
      </c>
      <c r="B5084">
        <v>149598</v>
      </c>
      <c r="C5084">
        <v>2293038831</v>
      </c>
      <c r="D5084">
        <v>536800</v>
      </c>
      <c r="E5084">
        <v>536800</v>
      </c>
      <c r="F5084" t="s">
        <v>15</v>
      </c>
      <c r="G5084" t="s">
        <v>12</v>
      </c>
      <c r="H5084" t="s">
        <v>6261</v>
      </c>
      <c r="I5084">
        <v>12583385</v>
      </c>
      <c r="J5084" s="2">
        <v>745753367563</v>
      </c>
      <c r="K5084" t="s">
        <v>20807</v>
      </c>
      <c r="L5084" s="2">
        <f t="shared" si="79"/>
        <v>0</v>
      </c>
    </row>
    <row r="5085" spans="1:12" x14ac:dyDescent="0.25">
      <c r="A5085" s="1" t="s">
        <v>10577</v>
      </c>
      <c r="B5085">
        <v>123308</v>
      </c>
      <c r="C5085">
        <v>6489912368</v>
      </c>
      <c r="D5085">
        <v>2079000</v>
      </c>
      <c r="E5085">
        <v>2079000</v>
      </c>
      <c r="F5085" t="s">
        <v>11</v>
      </c>
      <c r="G5085" t="s">
        <v>12</v>
      </c>
      <c r="H5085" t="s">
        <v>6261</v>
      </c>
      <c r="I5085">
        <v>1772210</v>
      </c>
      <c r="J5085" s="2">
        <v>745753378457</v>
      </c>
      <c r="K5085" t="s">
        <v>20808</v>
      </c>
      <c r="L5085" s="2">
        <f t="shared" si="79"/>
        <v>0</v>
      </c>
    </row>
    <row r="5086" spans="1:12" x14ac:dyDescent="0.25">
      <c r="A5086" s="1" t="s">
        <v>7418</v>
      </c>
      <c r="B5086">
        <v>169730</v>
      </c>
      <c r="C5086">
        <v>2300970791</v>
      </c>
      <c r="D5086">
        <v>1819400</v>
      </c>
      <c r="E5086">
        <v>1819400</v>
      </c>
      <c r="F5086" t="s">
        <v>15</v>
      </c>
      <c r="G5086" t="s">
        <v>12</v>
      </c>
      <c r="H5086" t="s">
        <v>6261</v>
      </c>
      <c r="I5086">
        <v>12583388</v>
      </c>
      <c r="J5086" s="2">
        <v>745753522271</v>
      </c>
      <c r="K5086" t="s">
        <v>20809</v>
      </c>
      <c r="L5086" s="2">
        <f t="shared" si="79"/>
        <v>0</v>
      </c>
    </row>
    <row r="5087" spans="1:12" x14ac:dyDescent="0.25">
      <c r="A5087" s="1" t="s">
        <v>10467</v>
      </c>
      <c r="B5087">
        <v>125234</v>
      </c>
      <c r="C5087">
        <v>2440514543</v>
      </c>
      <c r="D5087">
        <v>2079000</v>
      </c>
      <c r="E5087">
        <v>2079000</v>
      </c>
      <c r="F5087" t="s">
        <v>11</v>
      </c>
      <c r="G5087" t="s">
        <v>12</v>
      </c>
      <c r="H5087" t="s">
        <v>6261</v>
      </c>
      <c r="I5087">
        <v>1772211</v>
      </c>
      <c r="J5087" s="2">
        <v>745753550917</v>
      </c>
      <c r="K5087" t="s">
        <v>20810</v>
      </c>
      <c r="L5087" s="2">
        <f t="shared" si="79"/>
        <v>0</v>
      </c>
    </row>
    <row r="5088" spans="1:12" x14ac:dyDescent="0.25">
      <c r="A5088" s="1" t="s">
        <v>8665</v>
      </c>
      <c r="B5088">
        <v>135168</v>
      </c>
      <c r="C5088">
        <v>10156097</v>
      </c>
      <c r="D5088">
        <v>924000</v>
      </c>
      <c r="E5088">
        <v>924000</v>
      </c>
      <c r="F5088" t="s">
        <v>15</v>
      </c>
      <c r="G5088" t="s">
        <v>12</v>
      </c>
      <c r="H5088" t="s">
        <v>6261</v>
      </c>
      <c r="I5088">
        <v>12583394</v>
      </c>
      <c r="J5088" s="2">
        <v>745753759647</v>
      </c>
      <c r="K5088" t="s">
        <v>20811</v>
      </c>
      <c r="L5088" s="2">
        <f t="shared" si="79"/>
        <v>0</v>
      </c>
    </row>
    <row r="5089" spans="1:12" x14ac:dyDescent="0.25">
      <c r="A5089" s="1" t="s">
        <v>12101</v>
      </c>
      <c r="B5089">
        <v>69214</v>
      </c>
      <c r="C5089">
        <v>2380175403</v>
      </c>
      <c r="D5089">
        <v>1595000</v>
      </c>
      <c r="E5089">
        <v>1595000</v>
      </c>
      <c r="F5089" t="s">
        <v>11</v>
      </c>
      <c r="G5089" t="s">
        <v>12</v>
      </c>
      <c r="H5089" t="s">
        <v>11957</v>
      </c>
      <c r="I5089">
        <v>1772223</v>
      </c>
      <c r="J5089" s="2">
        <v>745753795778</v>
      </c>
      <c r="K5089" t="s">
        <v>20812</v>
      </c>
      <c r="L5089" s="2">
        <f t="shared" si="79"/>
        <v>0</v>
      </c>
    </row>
    <row r="5090" spans="1:12" x14ac:dyDescent="0.25">
      <c r="A5090" s="1" t="s">
        <v>10385</v>
      </c>
      <c r="B5090">
        <v>126835</v>
      </c>
      <c r="C5090">
        <v>2480252361</v>
      </c>
      <c r="D5090">
        <v>2079000</v>
      </c>
      <c r="E5090">
        <v>2079000</v>
      </c>
      <c r="F5090" t="s">
        <v>11</v>
      </c>
      <c r="G5090" t="s">
        <v>12</v>
      </c>
      <c r="H5090" t="s">
        <v>6261</v>
      </c>
      <c r="I5090">
        <v>1772224</v>
      </c>
      <c r="J5090" s="2">
        <v>745753825128</v>
      </c>
      <c r="K5090" t="s">
        <v>20813</v>
      </c>
      <c r="L5090" s="2">
        <f t="shared" si="79"/>
        <v>0</v>
      </c>
    </row>
    <row r="5091" spans="1:12" x14ac:dyDescent="0.25">
      <c r="A5091" s="1" t="s">
        <v>6679</v>
      </c>
      <c r="B5091">
        <v>178504</v>
      </c>
      <c r="C5091">
        <v>2471070892</v>
      </c>
      <c r="D5091">
        <v>3300000</v>
      </c>
      <c r="E5091">
        <v>3300000</v>
      </c>
      <c r="G5091" t="s">
        <v>12</v>
      </c>
      <c r="H5091" t="s">
        <v>6261</v>
      </c>
      <c r="I5091">
        <v>12583404</v>
      </c>
      <c r="J5091" s="2">
        <v>745753921738</v>
      </c>
      <c r="K5091" t="s">
        <v>20814</v>
      </c>
      <c r="L5091" s="2">
        <f t="shared" si="79"/>
        <v>0</v>
      </c>
    </row>
    <row r="5092" spans="1:12" x14ac:dyDescent="0.25">
      <c r="A5092" s="1" t="s">
        <v>12009</v>
      </c>
      <c r="B5092">
        <v>160171</v>
      </c>
      <c r="C5092">
        <v>2440215031</v>
      </c>
      <c r="D5092">
        <v>1988800</v>
      </c>
      <c r="E5092">
        <v>1988800</v>
      </c>
      <c r="F5092" t="s">
        <v>15</v>
      </c>
      <c r="G5092" t="s">
        <v>12</v>
      </c>
      <c r="H5092" t="s">
        <v>11957</v>
      </c>
      <c r="I5092">
        <v>12583405</v>
      </c>
      <c r="J5092" s="2">
        <v>745753939448</v>
      </c>
      <c r="K5092" t="s">
        <v>20815</v>
      </c>
      <c r="L5092" s="2">
        <f t="shared" si="79"/>
        <v>0</v>
      </c>
    </row>
    <row r="5093" spans="1:12" x14ac:dyDescent="0.25">
      <c r="A5093" s="1" t="s">
        <v>12052</v>
      </c>
      <c r="B5093">
        <v>133178</v>
      </c>
      <c r="C5093">
        <v>6839980510</v>
      </c>
      <c r="D5093">
        <v>924000</v>
      </c>
      <c r="E5093">
        <v>924000</v>
      </c>
      <c r="F5093" t="s">
        <v>15</v>
      </c>
      <c r="G5093" t="s">
        <v>12</v>
      </c>
      <c r="H5093" t="s">
        <v>11957</v>
      </c>
      <c r="I5093">
        <v>1772227</v>
      </c>
      <c r="J5093" s="2">
        <v>745753981205</v>
      </c>
      <c r="K5093" t="s">
        <v>20816</v>
      </c>
      <c r="L5093" s="2">
        <f t="shared" si="79"/>
        <v>0</v>
      </c>
    </row>
    <row r="5094" spans="1:12" x14ac:dyDescent="0.25">
      <c r="A5094" s="1" t="s">
        <v>6678</v>
      </c>
      <c r="B5094">
        <v>178504</v>
      </c>
      <c r="C5094">
        <v>2471070892</v>
      </c>
      <c r="D5094">
        <v>5280000</v>
      </c>
      <c r="E5094">
        <v>5280000</v>
      </c>
      <c r="F5094" t="s">
        <v>15</v>
      </c>
      <c r="G5094" t="s">
        <v>12</v>
      </c>
      <c r="H5094" t="s">
        <v>6261</v>
      </c>
      <c r="I5094">
        <v>12583408</v>
      </c>
      <c r="J5094" s="2">
        <v>745754038811</v>
      </c>
      <c r="K5094" t="s">
        <v>20817</v>
      </c>
      <c r="L5094" s="2">
        <f t="shared" si="79"/>
        <v>0</v>
      </c>
    </row>
    <row r="5095" spans="1:12" x14ac:dyDescent="0.25">
      <c r="A5095" s="1" t="s">
        <v>6388</v>
      </c>
      <c r="B5095">
        <v>180817</v>
      </c>
      <c r="C5095">
        <v>2452377147</v>
      </c>
      <c r="D5095">
        <v>2079000</v>
      </c>
      <c r="E5095">
        <v>2079000</v>
      </c>
      <c r="F5095" t="s">
        <v>11</v>
      </c>
      <c r="G5095" t="s">
        <v>12</v>
      </c>
      <c r="H5095" t="s">
        <v>6261</v>
      </c>
      <c r="I5095">
        <v>12583412</v>
      </c>
      <c r="J5095" s="2">
        <v>745754084863</v>
      </c>
      <c r="K5095" t="s">
        <v>20818</v>
      </c>
      <c r="L5095" s="2">
        <f t="shared" si="79"/>
        <v>0</v>
      </c>
    </row>
    <row r="5096" spans="1:12" x14ac:dyDescent="0.25">
      <c r="A5096" s="1" t="s">
        <v>11583</v>
      </c>
      <c r="B5096">
        <v>70450</v>
      </c>
      <c r="C5096" t="s">
        <v>11584</v>
      </c>
      <c r="D5096">
        <v>3300000</v>
      </c>
      <c r="E5096">
        <v>3300000</v>
      </c>
      <c r="F5096" t="s">
        <v>15</v>
      </c>
      <c r="G5096" t="s">
        <v>12</v>
      </c>
      <c r="H5096" t="s">
        <v>6261</v>
      </c>
      <c r="I5096">
        <v>1772230</v>
      </c>
      <c r="J5096" s="2">
        <v>745754085784</v>
      </c>
      <c r="K5096" t="s">
        <v>20819</v>
      </c>
      <c r="L5096" s="2">
        <f t="shared" si="79"/>
        <v>0</v>
      </c>
    </row>
    <row r="5097" spans="1:12" x14ac:dyDescent="0.25">
      <c r="A5097" s="1" t="s">
        <v>11990</v>
      </c>
      <c r="B5097">
        <v>169419</v>
      </c>
      <c r="C5097">
        <v>5649977623</v>
      </c>
      <c r="D5097">
        <v>5411560</v>
      </c>
      <c r="E5097">
        <v>5411560</v>
      </c>
      <c r="F5097" t="s">
        <v>11</v>
      </c>
      <c r="G5097" t="s">
        <v>12</v>
      </c>
      <c r="H5097" t="s">
        <v>11957</v>
      </c>
      <c r="I5097">
        <v>12583413</v>
      </c>
      <c r="J5097" s="2">
        <v>745754121366</v>
      </c>
      <c r="K5097" t="s">
        <v>20820</v>
      </c>
      <c r="L5097" s="2">
        <f t="shared" si="79"/>
        <v>0</v>
      </c>
    </row>
    <row r="5098" spans="1:12" x14ac:dyDescent="0.25">
      <c r="A5098" s="1" t="s">
        <v>8496</v>
      </c>
      <c r="B5098">
        <v>144096</v>
      </c>
      <c r="C5098">
        <v>2440144381</v>
      </c>
      <c r="D5098">
        <v>2815120</v>
      </c>
      <c r="E5098">
        <v>2815120</v>
      </c>
      <c r="F5098" t="s">
        <v>11</v>
      </c>
      <c r="G5098" t="s">
        <v>12</v>
      </c>
      <c r="H5098" t="s">
        <v>6261</v>
      </c>
      <c r="I5098">
        <v>12583414</v>
      </c>
      <c r="J5098" s="2">
        <v>745754207267</v>
      </c>
      <c r="K5098" t="s">
        <v>20821</v>
      </c>
      <c r="L5098" s="2">
        <f t="shared" si="79"/>
        <v>0</v>
      </c>
    </row>
    <row r="5099" spans="1:12" x14ac:dyDescent="0.25">
      <c r="A5099" s="1" t="s">
        <v>10904</v>
      </c>
      <c r="B5099">
        <v>115000</v>
      </c>
      <c r="C5099">
        <v>2391740735</v>
      </c>
      <c r="D5099">
        <v>924000</v>
      </c>
      <c r="E5099">
        <v>924000</v>
      </c>
      <c r="F5099" t="s">
        <v>15</v>
      </c>
      <c r="G5099" t="s">
        <v>12</v>
      </c>
      <c r="H5099" t="s">
        <v>6261</v>
      </c>
      <c r="I5099">
        <v>1772237</v>
      </c>
      <c r="J5099" s="2">
        <v>745754225059</v>
      </c>
      <c r="K5099" t="s">
        <v>20822</v>
      </c>
      <c r="L5099" s="2">
        <f t="shared" si="79"/>
        <v>0</v>
      </c>
    </row>
    <row r="5100" spans="1:12" x14ac:dyDescent="0.25">
      <c r="A5100" s="1" t="s">
        <v>11529</v>
      </c>
      <c r="B5100">
        <v>73033</v>
      </c>
      <c r="C5100">
        <v>6489965585</v>
      </c>
      <c r="D5100">
        <v>536800</v>
      </c>
      <c r="E5100">
        <v>536800</v>
      </c>
      <c r="F5100" t="s">
        <v>15</v>
      </c>
      <c r="G5100" t="s">
        <v>12</v>
      </c>
      <c r="H5100" t="s">
        <v>6261</v>
      </c>
      <c r="I5100">
        <v>1772238</v>
      </c>
      <c r="J5100" s="2">
        <v>745754243209</v>
      </c>
      <c r="K5100" t="s">
        <v>20823</v>
      </c>
      <c r="L5100" s="2">
        <f t="shared" si="79"/>
        <v>0</v>
      </c>
    </row>
    <row r="5101" spans="1:12" x14ac:dyDescent="0.25">
      <c r="A5101" s="1" t="s">
        <v>6655</v>
      </c>
      <c r="B5101">
        <v>178732</v>
      </c>
      <c r="C5101">
        <v>6839821919</v>
      </c>
      <c r="D5101">
        <v>2593360</v>
      </c>
      <c r="E5101">
        <v>2593360</v>
      </c>
      <c r="F5101" t="s">
        <v>11</v>
      </c>
      <c r="G5101" t="s">
        <v>12</v>
      </c>
      <c r="H5101" t="s">
        <v>6261</v>
      </c>
      <c r="I5101">
        <v>12583415</v>
      </c>
      <c r="J5101" s="2">
        <v>745754276929</v>
      </c>
      <c r="K5101" t="s">
        <v>20824</v>
      </c>
      <c r="L5101" s="2">
        <f t="shared" si="79"/>
        <v>0</v>
      </c>
    </row>
    <row r="5102" spans="1:12" x14ac:dyDescent="0.25">
      <c r="A5102" s="1" t="s">
        <v>8201</v>
      </c>
      <c r="B5102">
        <v>154477</v>
      </c>
      <c r="C5102">
        <v>2451249803</v>
      </c>
      <c r="D5102">
        <v>294800</v>
      </c>
      <c r="E5102">
        <v>294800</v>
      </c>
      <c r="F5102" t="s">
        <v>15</v>
      </c>
      <c r="G5102" t="s">
        <v>12</v>
      </c>
      <c r="H5102" t="s">
        <v>6261</v>
      </c>
      <c r="I5102">
        <v>12583422</v>
      </c>
      <c r="J5102" s="2">
        <v>745754525652</v>
      </c>
      <c r="K5102" t="s">
        <v>20825</v>
      </c>
      <c r="L5102" s="2">
        <f t="shared" si="79"/>
        <v>0</v>
      </c>
    </row>
    <row r="5103" spans="1:12" x14ac:dyDescent="0.25">
      <c r="A5103" s="1" t="s">
        <v>9688</v>
      </c>
      <c r="B5103">
        <v>81018</v>
      </c>
      <c r="C5103">
        <v>10197222</v>
      </c>
      <c r="D5103">
        <v>13200000</v>
      </c>
      <c r="E5103">
        <v>13200000</v>
      </c>
      <c r="G5103" t="s">
        <v>12</v>
      </c>
      <c r="H5103" t="s">
        <v>6261</v>
      </c>
      <c r="I5103">
        <v>12583423</v>
      </c>
      <c r="J5103" s="2">
        <v>745754535704</v>
      </c>
      <c r="K5103" t="s">
        <v>20826</v>
      </c>
      <c r="L5103" s="2">
        <f t="shared" si="79"/>
        <v>0</v>
      </c>
    </row>
    <row r="5104" spans="1:12" x14ac:dyDescent="0.25">
      <c r="A5104" s="1" t="s">
        <v>11477</v>
      </c>
      <c r="B5104">
        <v>76304</v>
      </c>
      <c r="C5104" t="s">
        <v>11478</v>
      </c>
      <c r="D5104">
        <v>198000</v>
      </c>
      <c r="E5104">
        <v>198000</v>
      </c>
      <c r="F5104" t="s">
        <v>15</v>
      </c>
      <c r="G5104" t="s">
        <v>12</v>
      </c>
      <c r="H5104" t="s">
        <v>6261</v>
      </c>
      <c r="I5104">
        <v>1772242</v>
      </c>
      <c r="J5104" s="2">
        <v>745754536380</v>
      </c>
      <c r="K5104" t="s">
        <v>20827</v>
      </c>
      <c r="L5104" s="2">
        <f t="shared" si="79"/>
        <v>0</v>
      </c>
    </row>
    <row r="5105" spans="1:12" x14ac:dyDescent="0.25">
      <c r="A5105" s="1" t="s">
        <v>8084</v>
      </c>
      <c r="B5105">
        <v>157194</v>
      </c>
      <c r="C5105">
        <v>2300311968</v>
      </c>
      <c r="D5105">
        <v>5280000</v>
      </c>
      <c r="E5105">
        <v>5280000</v>
      </c>
      <c r="F5105" t="s">
        <v>15</v>
      </c>
      <c r="G5105" t="s">
        <v>12</v>
      </c>
      <c r="H5105" t="s">
        <v>6261</v>
      </c>
      <c r="I5105">
        <v>12583431</v>
      </c>
      <c r="J5105" s="2">
        <v>745754702569</v>
      </c>
      <c r="K5105" t="s">
        <v>20828</v>
      </c>
      <c r="L5105" s="2">
        <f t="shared" si="79"/>
        <v>0</v>
      </c>
    </row>
    <row r="5106" spans="1:12" x14ac:dyDescent="0.25">
      <c r="A5106" s="1" t="s">
        <v>7788</v>
      </c>
      <c r="B5106">
        <v>162715</v>
      </c>
      <c r="C5106">
        <v>2460132158</v>
      </c>
      <c r="D5106">
        <v>294800</v>
      </c>
      <c r="E5106">
        <v>294800</v>
      </c>
      <c r="F5106" t="s">
        <v>15</v>
      </c>
      <c r="G5106" t="s">
        <v>12</v>
      </c>
      <c r="H5106" t="s">
        <v>6261</v>
      </c>
      <c r="I5106">
        <v>12583437</v>
      </c>
      <c r="J5106" s="2">
        <v>745754849806</v>
      </c>
      <c r="K5106" t="s">
        <v>20829</v>
      </c>
      <c r="L5106" s="2">
        <f t="shared" si="79"/>
        <v>0</v>
      </c>
    </row>
    <row r="5107" spans="1:12" x14ac:dyDescent="0.25">
      <c r="A5107" s="1" t="s">
        <v>7160</v>
      </c>
      <c r="B5107">
        <v>173309</v>
      </c>
      <c r="C5107">
        <v>2360406371</v>
      </c>
      <c r="D5107">
        <v>198000</v>
      </c>
      <c r="E5107">
        <v>198000</v>
      </c>
      <c r="F5107" t="s">
        <v>15</v>
      </c>
      <c r="G5107" t="s">
        <v>12</v>
      </c>
      <c r="H5107" t="s">
        <v>6261</v>
      </c>
      <c r="I5107">
        <v>12583440</v>
      </c>
      <c r="J5107" s="2">
        <v>745754922988</v>
      </c>
      <c r="K5107" t="s">
        <v>20830</v>
      </c>
      <c r="L5107" s="2">
        <f t="shared" si="79"/>
        <v>0</v>
      </c>
    </row>
    <row r="5108" spans="1:12" x14ac:dyDescent="0.25">
      <c r="A5108" s="1" t="s">
        <v>9540</v>
      </c>
      <c r="B5108">
        <v>92615</v>
      </c>
      <c r="C5108">
        <v>2282010371</v>
      </c>
      <c r="D5108">
        <v>2593360</v>
      </c>
      <c r="E5108">
        <v>2593360</v>
      </c>
      <c r="F5108" t="s">
        <v>11</v>
      </c>
      <c r="G5108" t="s">
        <v>12</v>
      </c>
      <c r="H5108" t="s">
        <v>6261</v>
      </c>
      <c r="I5108">
        <v>12583443</v>
      </c>
      <c r="J5108" s="2">
        <v>745755016964</v>
      </c>
      <c r="K5108" t="s">
        <v>20831</v>
      </c>
      <c r="L5108" s="2">
        <f t="shared" si="79"/>
        <v>0</v>
      </c>
    </row>
    <row r="5109" spans="1:12" x14ac:dyDescent="0.25">
      <c r="A5109" s="1" t="s">
        <v>11992</v>
      </c>
      <c r="B5109">
        <v>169359</v>
      </c>
      <c r="C5109">
        <v>2293924114</v>
      </c>
      <c r="D5109">
        <v>1715560</v>
      </c>
      <c r="E5109">
        <v>1715560</v>
      </c>
      <c r="F5109" t="s">
        <v>11</v>
      </c>
      <c r="G5109" t="s">
        <v>12</v>
      </c>
      <c r="H5109" t="s">
        <v>11957</v>
      </c>
      <c r="I5109">
        <v>12583444</v>
      </c>
      <c r="J5109" s="2">
        <v>745755100572</v>
      </c>
      <c r="K5109" t="s">
        <v>20832</v>
      </c>
      <c r="L5109" s="2">
        <f t="shared" si="79"/>
        <v>0</v>
      </c>
    </row>
    <row r="5110" spans="1:12" x14ac:dyDescent="0.25">
      <c r="A5110" s="1" t="s">
        <v>6266</v>
      </c>
      <c r="B5110">
        <v>181602</v>
      </c>
      <c r="C5110">
        <v>2500163660</v>
      </c>
      <c r="D5110">
        <v>1244320</v>
      </c>
      <c r="E5110">
        <v>1244320</v>
      </c>
      <c r="F5110" t="s">
        <v>11</v>
      </c>
      <c r="G5110" t="s">
        <v>12</v>
      </c>
      <c r="H5110" t="s">
        <v>6261</v>
      </c>
      <c r="I5110">
        <v>12583445</v>
      </c>
      <c r="J5110" s="2">
        <v>745755184823</v>
      </c>
      <c r="K5110" t="s">
        <v>20833</v>
      </c>
      <c r="L5110" s="2">
        <f t="shared" si="79"/>
        <v>0</v>
      </c>
    </row>
    <row r="5111" spans="1:12" x14ac:dyDescent="0.25">
      <c r="A5111" s="1" t="s">
        <v>9560</v>
      </c>
      <c r="B5111">
        <v>87273</v>
      </c>
      <c r="C5111" t="s">
        <v>9561</v>
      </c>
      <c r="D5111">
        <v>536800</v>
      </c>
      <c r="E5111">
        <v>536800</v>
      </c>
      <c r="F5111" t="s">
        <v>15</v>
      </c>
      <c r="G5111" t="s">
        <v>12</v>
      </c>
      <c r="H5111" t="s">
        <v>6261</v>
      </c>
      <c r="I5111">
        <v>12583446</v>
      </c>
      <c r="J5111" s="2">
        <v>745755193401</v>
      </c>
      <c r="K5111" t="s">
        <v>20834</v>
      </c>
      <c r="L5111" s="2">
        <f t="shared" si="79"/>
        <v>0</v>
      </c>
    </row>
    <row r="5112" spans="1:12" x14ac:dyDescent="0.25">
      <c r="A5112" s="1" t="s">
        <v>10998</v>
      </c>
      <c r="B5112">
        <v>109594</v>
      </c>
      <c r="C5112">
        <v>1190225069</v>
      </c>
      <c r="D5112">
        <v>924000</v>
      </c>
      <c r="E5112">
        <v>924000</v>
      </c>
      <c r="F5112" t="s">
        <v>15</v>
      </c>
      <c r="G5112" t="s">
        <v>12</v>
      </c>
      <c r="H5112" t="s">
        <v>6261</v>
      </c>
      <c r="I5112">
        <v>1772264</v>
      </c>
      <c r="J5112" s="2">
        <v>745755209688</v>
      </c>
      <c r="K5112" t="s">
        <v>20835</v>
      </c>
      <c r="L5112" s="2">
        <f t="shared" si="79"/>
        <v>0</v>
      </c>
    </row>
    <row r="5113" spans="1:12" x14ac:dyDescent="0.25">
      <c r="A5113" s="1" t="s">
        <v>9854</v>
      </c>
      <c r="B5113">
        <v>132199</v>
      </c>
      <c r="C5113">
        <v>2432243161</v>
      </c>
      <c r="D5113">
        <v>2079000</v>
      </c>
      <c r="E5113">
        <v>2079000</v>
      </c>
      <c r="F5113" t="s">
        <v>11</v>
      </c>
      <c r="G5113" t="s">
        <v>12</v>
      </c>
      <c r="H5113" t="s">
        <v>6261</v>
      </c>
      <c r="I5113">
        <v>1772265</v>
      </c>
      <c r="J5113" s="2">
        <v>745755212527</v>
      </c>
      <c r="K5113" t="s">
        <v>20836</v>
      </c>
      <c r="L5113" s="2">
        <f t="shared" si="79"/>
        <v>0</v>
      </c>
    </row>
    <row r="5114" spans="1:12" x14ac:dyDescent="0.25">
      <c r="A5114" s="1" t="s">
        <v>11896</v>
      </c>
      <c r="B5114">
        <v>127849</v>
      </c>
      <c r="C5114">
        <v>2550199456</v>
      </c>
      <c r="D5114">
        <v>1988800</v>
      </c>
      <c r="E5114">
        <v>1988800</v>
      </c>
      <c r="F5114" t="s">
        <v>15</v>
      </c>
      <c r="G5114" t="s">
        <v>12</v>
      </c>
      <c r="H5114" t="s">
        <v>11775</v>
      </c>
      <c r="I5114">
        <v>1772266</v>
      </c>
      <c r="J5114" s="2">
        <v>745755219175</v>
      </c>
      <c r="K5114" t="s">
        <v>20837</v>
      </c>
      <c r="L5114" s="2">
        <f t="shared" si="79"/>
        <v>0</v>
      </c>
    </row>
    <row r="5115" spans="1:12" x14ac:dyDescent="0.25">
      <c r="A5115" s="1" t="s">
        <v>9951</v>
      </c>
      <c r="B5115">
        <v>131171</v>
      </c>
      <c r="C5115">
        <v>2380067198</v>
      </c>
      <c r="D5115">
        <v>2593360</v>
      </c>
      <c r="E5115">
        <v>2593360</v>
      </c>
      <c r="F5115" t="s">
        <v>11</v>
      </c>
      <c r="G5115" t="s">
        <v>12</v>
      </c>
      <c r="H5115" t="s">
        <v>6261</v>
      </c>
      <c r="I5115">
        <v>1772267</v>
      </c>
      <c r="J5115" s="2">
        <v>745755229944</v>
      </c>
      <c r="K5115" t="s">
        <v>20838</v>
      </c>
      <c r="L5115" s="2">
        <f t="shared" si="79"/>
        <v>0</v>
      </c>
    </row>
    <row r="5116" spans="1:12" x14ac:dyDescent="0.25">
      <c r="A5116" s="1" t="s">
        <v>10256</v>
      </c>
      <c r="B5116">
        <v>128214</v>
      </c>
      <c r="C5116" t="s">
        <v>10257</v>
      </c>
      <c r="D5116">
        <v>1988800</v>
      </c>
      <c r="E5116">
        <v>1988800</v>
      </c>
      <c r="F5116" t="s">
        <v>15</v>
      </c>
      <c r="G5116" t="s">
        <v>12</v>
      </c>
      <c r="H5116" t="s">
        <v>6261</v>
      </c>
      <c r="I5116">
        <v>1772268</v>
      </c>
      <c r="J5116" s="2">
        <v>745755279119</v>
      </c>
      <c r="K5116" t="s">
        <v>20839</v>
      </c>
      <c r="L5116" s="2">
        <f t="shared" si="79"/>
        <v>0</v>
      </c>
    </row>
    <row r="5117" spans="1:12" x14ac:dyDescent="0.25">
      <c r="A5117" s="1" t="s">
        <v>6488</v>
      </c>
      <c r="B5117">
        <v>180021</v>
      </c>
      <c r="C5117">
        <v>3490131568</v>
      </c>
      <c r="D5117">
        <v>3300000</v>
      </c>
      <c r="E5117">
        <v>3300000</v>
      </c>
      <c r="F5117" t="s">
        <v>15</v>
      </c>
      <c r="G5117" t="s">
        <v>12</v>
      </c>
      <c r="H5117" t="s">
        <v>6261</v>
      </c>
      <c r="I5117">
        <v>12583449</v>
      </c>
      <c r="J5117" s="2">
        <v>745755343236</v>
      </c>
      <c r="K5117" t="s">
        <v>20840</v>
      </c>
      <c r="L5117" s="2">
        <f t="shared" si="79"/>
        <v>0</v>
      </c>
    </row>
    <row r="5118" spans="1:12" x14ac:dyDescent="0.25">
      <c r="A5118" s="1" t="s">
        <v>9982</v>
      </c>
      <c r="B5118">
        <v>130919</v>
      </c>
      <c r="C5118">
        <v>2420788605</v>
      </c>
      <c r="D5118">
        <v>5280000</v>
      </c>
      <c r="E5118">
        <v>5280000</v>
      </c>
      <c r="F5118" t="s">
        <v>15</v>
      </c>
      <c r="G5118" t="s">
        <v>12</v>
      </c>
      <c r="H5118" t="s">
        <v>6261</v>
      </c>
      <c r="I5118">
        <v>1772269</v>
      </c>
      <c r="J5118" s="2">
        <v>745755390931</v>
      </c>
      <c r="K5118" t="s">
        <v>20841</v>
      </c>
      <c r="L5118" s="2">
        <f t="shared" si="79"/>
        <v>0</v>
      </c>
    </row>
    <row r="5119" spans="1:12" x14ac:dyDescent="0.25">
      <c r="A5119" s="1" t="s">
        <v>10834</v>
      </c>
      <c r="B5119">
        <v>117271</v>
      </c>
      <c r="C5119">
        <v>6489971021</v>
      </c>
      <c r="D5119">
        <v>294800</v>
      </c>
      <c r="E5119">
        <v>294800</v>
      </c>
      <c r="F5119" t="s">
        <v>15</v>
      </c>
      <c r="G5119" t="s">
        <v>12</v>
      </c>
      <c r="H5119" t="s">
        <v>6261</v>
      </c>
      <c r="I5119">
        <v>1772270</v>
      </c>
      <c r="J5119" s="2">
        <v>745755399953</v>
      </c>
      <c r="K5119" t="s">
        <v>20842</v>
      </c>
      <c r="L5119" s="2">
        <f t="shared" si="79"/>
        <v>0</v>
      </c>
    </row>
    <row r="5120" spans="1:12" x14ac:dyDescent="0.25">
      <c r="A5120" s="1" t="s">
        <v>6265</v>
      </c>
      <c r="B5120">
        <v>181604</v>
      </c>
      <c r="C5120">
        <v>2282085469</v>
      </c>
      <c r="D5120">
        <v>2870560</v>
      </c>
      <c r="E5120">
        <v>2870560</v>
      </c>
      <c r="F5120" t="s">
        <v>11</v>
      </c>
      <c r="G5120" t="s">
        <v>12</v>
      </c>
      <c r="H5120" t="s">
        <v>6261</v>
      </c>
      <c r="I5120">
        <v>12583454</v>
      </c>
      <c r="J5120" s="2">
        <v>745755416921</v>
      </c>
      <c r="K5120" t="s">
        <v>20843</v>
      </c>
      <c r="L5120" s="2">
        <f t="shared" si="79"/>
        <v>0</v>
      </c>
    </row>
    <row r="5121" spans="1:12" x14ac:dyDescent="0.25">
      <c r="A5121" s="1" t="s">
        <v>8771</v>
      </c>
      <c r="B5121">
        <v>128311</v>
      </c>
      <c r="C5121">
        <v>2372172281</v>
      </c>
      <c r="D5121">
        <v>536800</v>
      </c>
      <c r="E5121">
        <v>536800</v>
      </c>
      <c r="F5121" t="s">
        <v>15</v>
      </c>
      <c r="G5121" t="s">
        <v>12</v>
      </c>
      <c r="H5121" t="s">
        <v>6261</v>
      </c>
      <c r="I5121">
        <v>12583453</v>
      </c>
      <c r="J5121" s="2">
        <v>745755430914</v>
      </c>
      <c r="K5121" t="s">
        <v>20844</v>
      </c>
      <c r="L5121" s="2">
        <f t="shared" si="79"/>
        <v>0</v>
      </c>
    </row>
    <row r="5122" spans="1:12" x14ac:dyDescent="0.25">
      <c r="A5122" s="1" t="s">
        <v>11713</v>
      </c>
      <c r="B5122">
        <v>64628</v>
      </c>
      <c r="C5122" t="s">
        <v>11714</v>
      </c>
      <c r="D5122">
        <v>536800</v>
      </c>
      <c r="E5122">
        <v>536800</v>
      </c>
      <c r="F5122" t="s">
        <v>15</v>
      </c>
      <c r="G5122" t="s">
        <v>12</v>
      </c>
      <c r="H5122" t="s">
        <v>6261</v>
      </c>
      <c r="I5122">
        <v>1772272</v>
      </c>
      <c r="J5122" s="2">
        <v>745755563869</v>
      </c>
      <c r="K5122" t="s">
        <v>20845</v>
      </c>
      <c r="L5122" s="2">
        <f t="shared" si="79"/>
        <v>0</v>
      </c>
    </row>
    <row r="5123" spans="1:12" x14ac:dyDescent="0.25">
      <c r="A5123" s="1" t="s">
        <v>9502</v>
      </c>
      <c r="B5123">
        <v>102537</v>
      </c>
      <c r="C5123" t="s">
        <v>9503</v>
      </c>
      <c r="D5123">
        <v>924000</v>
      </c>
      <c r="E5123">
        <v>924000</v>
      </c>
      <c r="F5123" t="s">
        <v>15</v>
      </c>
      <c r="G5123" t="s">
        <v>12</v>
      </c>
      <c r="H5123" t="s">
        <v>6261</v>
      </c>
      <c r="I5123">
        <v>12583456</v>
      </c>
      <c r="J5123" s="2">
        <v>745755662574</v>
      </c>
      <c r="K5123" t="s">
        <v>20846</v>
      </c>
      <c r="L5123" s="2">
        <f t="shared" ref="L5123:L5186" si="80">K5123-J5123</f>
        <v>0</v>
      </c>
    </row>
    <row r="5124" spans="1:12" x14ac:dyDescent="0.25">
      <c r="A5124" s="1" t="s">
        <v>9478</v>
      </c>
      <c r="B5124">
        <v>103517</v>
      </c>
      <c r="C5124" t="s">
        <v>9479</v>
      </c>
      <c r="D5124">
        <v>5280000</v>
      </c>
      <c r="E5124">
        <v>5280000</v>
      </c>
      <c r="F5124" t="s">
        <v>15</v>
      </c>
      <c r="G5124" t="s">
        <v>12</v>
      </c>
      <c r="H5124" t="s">
        <v>6261</v>
      </c>
      <c r="I5124">
        <v>12583457</v>
      </c>
      <c r="J5124" s="2">
        <v>745755683715</v>
      </c>
      <c r="K5124" t="s">
        <v>20847</v>
      </c>
      <c r="L5124" s="2">
        <f t="shared" si="80"/>
        <v>0</v>
      </c>
    </row>
    <row r="5125" spans="1:12" x14ac:dyDescent="0.25">
      <c r="A5125" s="1" t="s">
        <v>10777</v>
      </c>
      <c r="B5125">
        <v>118896</v>
      </c>
      <c r="C5125">
        <v>6480022815</v>
      </c>
      <c r="D5125">
        <v>1715560</v>
      </c>
      <c r="E5125">
        <v>1715560</v>
      </c>
      <c r="F5125" t="s">
        <v>11</v>
      </c>
      <c r="G5125" t="s">
        <v>12</v>
      </c>
      <c r="H5125" t="s">
        <v>6261</v>
      </c>
      <c r="I5125">
        <v>1772274</v>
      </c>
      <c r="J5125" s="2">
        <v>745755692219</v>
      </c>
      <c r="K5125" t="s">
        <v>20848</v>
      </c>
      <c r="L5125" s="2">
        <f t="shared" si="80"/>
        <v>0</v>
      </c>
    </row>
    <row r="5126" spans="1:12" x14ac:dyDescent="0.25">
      <c r="A5126" s="1" t="s">
        <v>11877</v>
      </c>
      <c r="B5126">
        <v>131980</v>
      </c>
      <c r="C5126">
        <v>9381084492</v>
      </c>
      <c r="D5126">
        <v>924000</v>
      </c>
      <c r="E5126">
        <v>924000</v>
      </c>
      <c r="F5126" t="s">
        <v>15</v>
      </c>
      <c r="G5126" t="s">
        <v>12</v>
      </c>
      <c r="H5126" t="s">
        <v>11775</v>
      </c>
      <c r="I5126">
        <v>1772283</v>
      </c>
      <c r="J5126" s="2">
        <v>745755723089</v>
      </c>
      <c r="K5126" t="s">
        <v>20849</v>
      </c>
      <c r="L5126" s="2">
        <f t="shared" si="80"/>
        <v>0</v>
      </c>
    </row>
    <row r="5127" spans="1:12" x14ac:dyDescent="0.25">
      <c r="A5127" s="1" t="s">
        <v>10170</v>
      </c>
      <c r="B5127">
        <v>129038</v>
      </c>
      <c r="C5127">
        <v>2550133633</v>
      </c>
      <c r="D5127">
        <v>6237000</v>
      </c>
      <c r="E5127">
        <v>6237000</v>
      </c>
      <c r="F5127" t="s">
        <v>11</v>
      </c>
      <c r="G5127" t="s">
        <v>12</v>
      </c>
      <c r="H5127" t="s">
        <v>6261</v>
      </c>
      <c r="I5127">
        <v>1772341</v>
      </c>
      <c r="J5127" s="2">
        <v>745755789892</v>
      </c>
      <c r="K5127" t="s">
        <v>20850</v>
      </c>
      <c r="L5127" s="2">
        <f t="shared" si="80"/>
        <v>0</v>
      </c>
    </row>
    <row r="5128" spans="1:12" x14ac:dyDescent="0.25">
      <c r="A5128" s="1" t="s">
        <v>9744</v>
      </c>
      <c r="B5128">
        <v>132958</v>
      </c>
      <c r="C5128">
        <v>5460033896</v>
      </c>
      <c r="D5128">
        <v>198000</v>
      </c>
      <c r="E5128">
        <v>198000</v>
      </c>
      <c r="F5128" t="s">
        <v>15</v>
      </c>
      <c r="G5128" t="s">
        <v>12</v>
      </c>
      <c r="H5128" t="s">
        <v>6261</v>
      </c>
      <c r="I5128">
        <v>1772369</v>
      </c>
      <c r="J5128" s="2">
        <v>745755875491</v>
      </c>
      <c r="K5128" t="s">
        <v>20851</v>
      </c>
      <c r="L5128" s="2">
        <f t="shared" si="80"/>
        <v>0</v>
      </c>
    </row>
    <row r="5129" spans="1:12" x14ac:dyDescent="0.25">
      <c r="A5129" s="1" t="s">
        <v>7121</v>
      </c>
      <c r="B5129">
        <v>173834</v>
      </c>
      <c r="C5129">
        <v>2297084218</v>
      </c>
      <c r="D5129">
        <v>2815120</v>
      </c>
      <c r="E5129">
        <v>2815120</v>
      </c>
      <c r="F5129" t="s">
        <v>11</v>
      </c>
      <c r="G5129" t="s">
        <v>12</v>
      </c>
      <c r="H5129" t="s">
        <v>6261</v>
      </c>
      <c r="I5129">
        <v>12583463</v>
      </c>
      <c r="J5129" s="2">
        <v>745755974466</v>
      </c>
      <c r="K5129" t="s">
        <v>20852</v>
      </c>
      <c r="L5129" s="2">
        <f t="shared" si="80"/>
        <v>0</v>
      </c>
    </row>
    <row r="5130" spans="1:12" x14ac:dyDescent="0.25">
      <c r="A5130" s="1" t="s">
        <v>7604</v>
      </c>
      <c r="B5130">
        <v>166130</v>
      </c>
      <c r="C5130">
        <v>1198699140</v>
      </c>
      <c r="D5130">
        <v>536800</v>
      </c>
      <c r="E5130">
        <v>536800</v>
      </c>
      <c r="F5130" t="s">
        <v>15</v>
      </c>
      <c r="G5130" t="s">
        <v>12</v>
      </c>
      <c r="H5130" t="s">
        <v>6261</v>
      </c>
      <c r="I5130">
        <v>12583466</v>
      </c>
      <c r="J5130" s="2">
        <v>745756008912</v>
      </c>
      <c r="K5130" t="s">
        <v>20853</v>
      </c>
      <c r="L5130" s="2">
        <f t="shared" si="80"/>
        <v>0</v>
      </c>
    </row>
    <row r="5131" spans="1:12" x14ac:dyDescent="0.25">
      <c r="A5131" s="1" t="s">
        <v>7139</v>
      </c>
      <c r="B5131">
        <v>173562</v>
      </c>
      <c r="C5131">
        <v>2299771638</v>
      </c>
      <c r="D5131">
        <v>2593360</v>
      </c>
      <c r="E5131">
        <v>2593360</v>
      </c>
      <c r="F5131" t="s">
        <v>11</v>
      </c>
      <c r="G5131" t="s">
        <v>12</v>
      </c>
      <c r="H5131" t="s">
        <v>6261</v>
      </c>
      <c r="I5131">
        <v>12583469</v>
      </c>
      <c r="J5131" s="2">
        <v>745756033638</v>
      </c>
      <c r="K5131" t="s">
        <v>20854</v>
      </c>
      <c r="L5131" s="2">
        <f t="shared" si="80"/>
        <v>0</v>
      </c>
    </row>
    <row r="5132" spans="1:12" x14ac:dyDescent="0.25">
      <c r="A5132" s="1" t="s">
        <v>10511</v>
      </c>
      <c r="B5132">
        <v>124570</v>
      </c>
      <c r="C5132">
        <v>6489623498</v>
      </c>
      <c r="D5132">
        <v>1715560</v>
      </c>
      <c r="E5132">
        <v>1715560</v>
      </c>
      <c r="F5132" t="s">
        <v>11</v>
      </c>
      <c r="G5132" t="s">
        <v>12</v>
      </c>
      <c r="H5132" t="s">
        <v>6261</v>
      </c>
      <c r="I5132">
        <v>1772383</v>
      </c>
      <c r="J5132" s="2">
        <v>745756038406</v>
      </c>
      <c r="K5132" t="s">
        <v>20855</v>
      </c>
      <c r="L5132" s="2">
        <f t="shared" si="80"/>
        <v>0</v>
      </c>
    </row>
    <row r="5133" spans="1:12" x14ac:dyDescent="0.25">
      <c r="A5133" s="1" t="s">
        <v>10129</v>
      </c>
      <c r="B5133">
        <v>129472</v>
      </c>
      <c r="C5133" t="s">
        <v>5424</v>
      </c>
      <c r="D5133">
        <v>2079000</v>
      </c>
      <c r="E5133">
        <v>2079000</v>
      </c>
      <c r="F5133" t="s">
        <v>11</v>
      </c>
      <c r="G5133" t="s">
        <v>12</v>
      </c>
      <c r="H5133" t="s">
        <v>6261</v>
      </c>
      <c r="I5133">
        <v>1772384</v>
      </c>
      <c r="J5133" s="2">
        <v>745756094696</v>
      </c>
      <c r="K5133" t="s">
        <v>20856</v>
      </c>
      <c r="L5133" s="2">
        <f t="shared" si="80"/>
        <v>0</v>
      </c>
    </row>
    <row r="5134" spans="1:12" x14ac:dyDescent="0.25">
      <c r="A5134" s="1" t="s">
        <v>6264</v>
      </c>
      <c r="B5134">
        <v>181608</v>
      </c>
      <c r="C5134">
        <v>2460416407</v>
      </c>
      <c r="D5134">
        <v>9107560</v>
      </c>
      <c r="E5134">
        <v>9107560</v>
      </c>
      <c r="F5134" t="s">
        <v>11</v>
      </c>
      <c r="G5134" t="s">
        <v>12</v>
      </c>
      <c r="H5134" t="s">
        <v>6261</v>
      </c>
      <c r="I5134">
        <v>12583471</v>
      </c>
      <c r="J5134" s="2">
        <v>745756213189</v>
      </c>
      <c r="K5134" t="s">
        <v>20857</v>
      </c>
      <c r="L5134" s="2">
        <f t="shared" si="80"/>
        <v>0</v>
      </c>
    </row>
    <row r="5135" spans="1:12" x14ac:dyDescent="0.25">
      <c r="A5135" s="1" t="s">
        <v>7845</v>
      </c>
      <c r="B5135">
        <v>161584</v>
      </c>
      <c r="C5135">
        <v>6839427080</v>
      </c>
      <c r="D5135">
        <v>198000</v>
      </c>
      <c r="E5135">
        <v>198000</v>
      </c>
      <c r="F5135" t="s">
        <v>15</v>
      </c>
      <c r="G5135" t="s">
        <v>12</v>
      </c>
      <c r="H5135" t="s">
        <v>6261</v>
      </c>
      <c r="I5135">
        <v>12583472</v>
      </c>
      <c r="J5135" s="2">
        <v>745756213966</v>
      </c>
      <c r="K5135" t="s">
        <v>20858</v>
      </c>
      <c r="L5135" s="2">
        <f t="shared" si="80"/>
        <v>0</v>
      </c>
    </row>
    <row r="5136" spans="1:12" x14ac:dyDescent="0.25">
      <c r="A5136" s="1" t="s">
        <v>6497</v>
      </c>
      <c r="B5136">
        <v>179955</v>
      </c>
      <c r="C5136">
        <v>2512103791</v>
      </c>
      <c r="D5136">
        <v>2870560</v>
      </c>
      <c r="E5136">
        <v>2870560</v>
      </c>
      <c r="F5136" t="s">
        <v>11</v>
      </c>
      <c r="G5136" t="s">
        <v>12</v>
      </c>
      <c r="H5136" t="s">
        <v>6261</v>
      </c>
      <c r="I5136">
        <v>12583473</v>
      </c>
      <c r="J5136" s="2">
        <v>745756214361</v>
      </c>
      <c r="K5136" t="s">
        <v>20859</v>
      </c>
      <c r="L5136" s="2">
        <f t="shared" si="80"/>
        <v>0</v>
      </c>
    </row>
    <row r="5137" spans="1:12" x14ac:dyDescent="0.25">
      <c r="A5137" s="1" t="s">
        <v>8914</v>
      </c>
      <c r="B5137">
        <v>121604</v>
      </c>
      <c r="C5137">
        <v>2301391604</v>
      </c>
      <c r="D5137">
        <v>1595000</v>
      </c>
      <c r="E5137">
        <v>1595000</v>
      </c>
      <c r="F5137" t="s">
        <v>11</v>
      </c>
      <c r="G5137" t="s">
        <v>12</v>
      </c>
      <c r="H5137" t="s">
        <v>6261</v>
      </c>
      <c r="I5137">
        <v>12583474</v>
      </c>
      <c r="J5137" s="2">
        <v>745756242118</v>
      </c>
      <c r="K5137" t="s">
        <v>20860</v>
      </c>
      <c r="L5137" s="2">
        <f t="shared" si="80"/>
        <v>0</v>
      </c>
    </row>
    <row r="5138" spans="1:12" x14ac:dyDescent="0.25">
      <c r="A5138" s="1" t="s">
        <v>7601</v>
      </c>
      <c r="B5138">
        <v>166132</v>
      </c>
      <c r="C5138">
        <v>2292789231</v>
      </c>
      <c r="D5138">
        <v>536800</v>
      </c>
      <c r="E5138">
        <v>536800</v>
      </c>
      <c r="F5138" t="s">
        <v>15</v>
      </c>
      <c r="G5138" t="s">
        <v>12</v>
      </c>
      <c r="H5138" t="s">
        <v>6261</v>
      </c>
      <c r="I5138">
        <v>12583475</v>
      </c>
      <c r="J5138" s="2">
        <v>745756272912</v>
      </c>
      <c r="K5138" t="s">
        <v>20861</v>
      </c>
      <c r="L5138" s="2">
        <f t="shared" si="80"/>
        <v>0</v>
      </c>
    </row>
    <row r="5139" spans="1:12" x14ac:dyDescent="0.25">
      <c r="A5139" s="1" t="s">
        <v>8171</v>
      </c>
      <c r="B5139">
        <v>155299</v>
      </c>
      <c r="C5139">
        <v>2299992847</v>
      </c>
      <c r="D5139">
        <v>198000</v>
      </c>
      <c r="E5139">
        <v>198000</v>
      </c>
      <c r="F5139" t="s">
        <v>15</v>
      </c>
      <c r="G5139" t="s">
        <v>12</v>
      </c>
      <c r="H5139" t="s">
        <v>6261</v>
      </c>
      <c r="I5139">
        <v>12583476</v>
      </c>
      <c r="J5139" s="2">
        <v>745756276307</v>
      </c>
      <c r="K5139" t="s">
        <v>20862</v>
      </c>
      <c r="L5139" s="2">
        <f t="shared" si="80"/>
        <v>0</v>
      </c>
    </row>
    <row r="5140" spans="1:12" x14ac:dyDescent="0.25">
      <c r="A5140" s="1" t="s">
        <v>10750</v>
      </c>
      <c r="B5140">
        <v>119442</v>
      </c>
      <c r="C5140">
        <v>2559331888</v>
      </c>
      <c r="D5140">
        <v>5280000</v>
      </c>
      <c r="E5140">
        <v>5280000</v>
      </c>
      <c r="F5140" t="s">
        <v>15</v>
      </c>
      <c r="G5140" t="s">
        <v>12</v>
      </c>
      <c r="H5140" t="s">
        <v>6261</v>
      </c>
      <c r="I5140">
        <v>1772392</v>
      </c>
      <c r="J5140" s="2">
        <v>745756314531</v>
      </c>
      <c r="K5140" t="s">
        <v>20863</v>
      </c>
      <c r="L5140" s="2">
        <f t="shared" si="80"/>
        <v>0</v>
      </c>
    </row>
    <row r="5141" spans="1:12" x14ac:dyDescent="0.25">
      <c r="A5141" s="1" t="s">
        <v>11091</v>
      </c>
      <c r="B5141">
        <v>105733</v>
      </c>
      <c r="C5141" t="s">
        <v>11092</v>
      </c>
      <c r="D5141">
        <v>2079000</v>
      </c>
      <c r="E5141">
        <v>2079000</v>
      </c>
      <c r="F5141" t="s">
        <v>11</v>
      </c>
      <c r="G5141" t="s">
        <v>12</v>
      </c>
      <c r="H5141" t="s">
        <v>6261</v>
      </c>
      <c r="I5141">
        <v>1772394</v>
      </c>
      <c r="J5141" s="2">
        <v>745756361423</v>
      </c>
      <c r="K5141" t="s">
        <v>20864</v>
      </c>
      <c r="L5141" s="2">
        <f t="shared" si="80"/>
        <v>0</v>
      </c>
    </row>
    <row r="5142" spans="1:12" x14ac:dyDescent="0.25">
      <c r="A5142" s="1" t="s">
        <v>8596</v>
      </c>
      <c r="B5142">
        <v>139177</v>
      </c>
      <c r="C5142">
        <v>2291782827</v>
      </c>
      <c r="D5142">
        <v>3300000</v>
      </c>
      <c r="E5142">
        <v>3300000</v>
      </c>
      <c r="F5142" t="s">
        <v>15</v>
      </c>
      <c r="G5142" t="s">
        <v>12</v>
      </c>
      <c r="H5142" t="s">
        <v>6261</v>
      </c>
      <c r="I5142">
        <v>12583478</v>
      </c>
      <c r="J5142" s="2">
        <v>745756412743</v>
      </c>
      <c r="K5142" t="s">
        <v>20865</v>
      </c>
      <c r="L5142" s="2">
        <f t="shared" si="80"/>
        <v>0</v>
      </c>
    </row>
    <row r="5143" spans="1:12" x14ac:dyDescent="0.25">
      <c r="A5143" s="1" t="s">
        <v>11914</v>
      </c>
      <c r="B5143">
        <v>115900</v>
      </c>
      <c r="C5143">
        <v>6489981602</v>
      </c>
      <c r="D5143">
        <v>2541360</v>
      </c>
      <c r="E5143">
        <v>2541360</v>
      </c>
      <c r="F5143" t="s">
        <v>11</v>
      </c>
      <c r="G5143" t="s">
        <v>12</v>
      </c>
      <c r="H5143" t="s">
        <v>11775</v>
      </c>
      <c r="I5143">
        <v>1772398</v>
      </c>
      <c r="J5143" s="2">
        <v>745756426144</v>
      </c>
      <c r="K5143" t="s">
        <v>20866</v>
      </c>
      <c r="L5143" s="2">
        <f t="shared" si="80"/>
        <v>0</v>
      </c>
    </row>
    <row r="5144" spans="1:12" x14ac:dyDescent="0.25">
      <c r="A5144" s="1" t="s">
        <v>9692</v>
      </c>
      <c r="B5144">
        <v>133331</v>
      </c>
      <c r="C5144">
        <v>6830028833</v>
      </c>
      <c r="D5144">
        <v>1089000</v>
      </c>
      <c r="E5144">
        <v>1089000</v>
      </c>
      <c r="F5144" t="s">
        <v>11</v>
      </c>
      <c r="G5144" t="s">
        <v>12</v>
      </c>
      <c r="H5144" t="s">
        <v>6261</v>
      </c>
      <c r="I5144">
        <v>1772399</v>
      </c>
      <c r="J5144" s="2">
        <v>745756427831</v>
      </c>
      <c r="K5144" t="s">
        <v>20867</v>
      </c>
      <c r="L5144" s="2">
        <f t="shared" si="80"/>
        <v>0</v>
      </c>
    </row>
    <row r="5145" spans="1:12" x14ac:dyDescent="0.25">
      <c r="A5145" s="1" t="s">
        <v>10343</v>
      </c>
      <c r="B5145">
        <v>127392</v>
      </c>
      <c r="C5145">
        <v>681812575</v>
      </c>
      <c r="D5145">
        <v>3300000</v>
      </c>
      <c r="E5145">
        <v>3300000</v>
      </c>
      <c r="F5145" t="s">
        <v>15</v>
      </c>
      <c r="G5145" t="s">
        <v>12</v>
      </c>
      <c r="H5145" t="s">
        <v>6261</v>
      </c>
      <c r="I5145">
        <v>1772400</v>
      </c>
      <c r="J5145" s="2">
        <v>745756459802</v>
      </c>
      <c r="K5145" t="s">
        <v>20868</v>
      </c>
      <c r="L5145" s="2">
        <f t="shared" si="80"/>
        <v>0</v>
      </c>
    </row>
    <row r="5146" spans="1:12" x14ac:dyDescent="0.25">
      <c r="A5146" s="1" t="s">
        <v>11981</v>
      </c>
      <c r="B5146">
        <v>170626</v>
      </c>
      <c r="C5146">
        <v>2452399574</v>
      </c>
      <c r="D5146">
        <v>1715560</v>
      </c>
      <c r="E5146">
        <v>1715560</v>
      </c>
      <c r="F5146" t="s">
        <v>11</v>
      </c>
      <c r="G5146" t="s">
        <v>12</v>
      </c>
      <c r="H5146" t="s">
        <v>11957</v>
      </c>
      <c r="I5146">
        <v>12583491</v>
      </c>
      <c r="J5146" s="2">
        <v>745756497172</v>
      </c>
      <c r="K5146" t="s">
        <v>20869</v>
      </c>
      <c r="L5146" s="2">
        <f t="shared" si="80"/>
        <v>0</v>
      </c>
    </row>
    <row r="5147" spans="1:12" x14ac:dyDescent="0.25">
      <c r="A5147" s="1" t="s">
        <v>12076</v>
      </c>
      <c r="B5147">
        <v>121505</v>
      </c>
      <c r="C5147">
        <v>2420104021</v>
      </c>
      <c r="D5147">
        <v>4400000</v>
      </c>
      <c r="E5147">
        <v>4400000</v>
      </c>
      <c r="F5147" t="s">
        <v>11</v>
      </c>
      <c r="G5147" t="s">
        <v>12</v>
      </c>
      <c r="H5147" t="s">
        <v>11957</v>
      </c>
      <c r="I5147">
        <v>1772402</v>
      </c>
      <c r="J5147" s="2">
        <v>745756499856</v>
      </c>
      <c r="K5147" t="s">
        <v>20870</v>
      </c>
      <c r="L5147" s="2">
        <f t="shared" si="80"/>
        <v>0</v>
      </c>
    </row>
    <row r="5148" spans="1:12" x14ac:dyDescent="0.25">
      <c r="A5148" s="1" t="s">
        <v>10261</v>
      </c>
      <c r="B5148">
        <v>128160</v>
      </c>
      <c r="C5148">
        <v>2432570138</v>
      </c>
      <c r="D5148">
        <v>1089000</v>
      </c>
      <c r="E5148">
        <v>1089000</v>
      </c>
      <c r="F5148" t="s">
        <v>11</v>
      </c>
      <c r="G5148" t="s">
        <v>12</v>
      </c>
      <c r="H5148" t="s">
        <v>6261</v>
      </c>
      <c r="I5148">
        <v>1772405</v>
      </c>
      <c r="J5148" s="2">
        <v>745756707055</v>
      </c>
      <c r="K5148" t="s">
        <v>20871</v>
      </c>
      <c r="L5148" s="2">
        <f t="shared" si="80"/>
        <v>0</v>
      </c>
    </row>
    <row r="5149" spans="1:12" x14ac:dyDescent="0.25">
      <c r="A5149" s="1" t="s">
        <v>8181</v>
      </c>
      <c r="B5149">
        <v>154977</v>
      </c>
      <c r="C5149">
        <v>3520875594</v>
      </c>
      <c r="D5149">
        <v>1244320</v>
      </c>
      <c r="E5149">
        <v>1244320</v>
      </c>
      <c r="F5149" t="s">
        <v>11</v>
      </c>
      <c r="G5149" t="s">
        <v>12</v>
      </c>
      <c r="H5149" t="s">
        <v>6261</v>
      </c>
      <c r="I5149">
        <v>12583495</v>
      </c>
      <c r="J5149" s="2">
        <v>745756781637</v>
      </c>
      <c r="K5149" t="s">
        <v>20872</v>
      </c>
      <c r="L5149" s="2">
        <f t="shared" si="80"/>
        <v>0</v>
      </c>
    </row>
    <row r="5150" spans="1:12" x14ac:dyDescent="0.25">
      <c r="A5150" s="1" t="s">
        <v>10290</v>
      </c>
      <c r="B5150">
        <v>127841</v>
      </c>
      <c r="C5150">
        <v>5460046718</v>
      </c>
      <c r="D5150">
        <v>4403560</v>
      </c>
      <c r="E5150">
        <v>4403560</v>
      </c>
      <c r="F5150" t="s">
        <v>11</v>
      </c>
      <c r="G5150" t="s">
        <v>12</v>
      </c>
      <c r="H5150" t="s">
        <v>6261</v>
      </c>
      <c r="I5150">
        <v>1772414</v>
      </c>
      <c r="J5150" s="2">
        <v>745756808624</v>
      </c>
      <c r="K5150" t="s">
        <v>20873</v>
      </c>
      <c r="L5150" s="2">
        <f t="shared" si="80"/>
        <v>0</v>
      </c>
    </row>
    <row r="5151" spans="1:12" x14ac:dyDescent="0.25">
      <c r="A5151" s="1" t="s">
        <v>7514</v>
      </c>
      <c r="B5151">
        <v>167863</v>
      </c>
      <c r="C5151">
        <v>4071957972</v>
      </c>
      <c r="D5151">
        <v>2079000</v>
      </c>
      <c r="E5151">
        <v>2079000</v>
      </c>
      <c r="F5151" t="s">
        <v>11</v>
      </c>
      <c r="G5151" t="s">
        <v>12</v>
      </c>
      <c r="H5151" t="s">
        <v>6261</v>
      </c>
      <c r="I5151">
        <v>12583512</v>
      </c>
      <c r="J5151" s="2">
        <v>745756910358</v>
      </c>
      <c r="K5151" t="s">
        <v>20874</v>
      </c>
      <c r="L5151" s="2">
        <f t="shared" si="80"/>
        <v>0</v>
      </c>
    </row>
    <row r="5152" spans="1:12" x14ac:dyDescent="0.25">
      <c r="A5152" s="1" t="s">
        <v>12096</v>
      </c>
      <c r="B5152">
        <v>89005</v>
      </c>
      <c r="C5152">
        <v>2420747445</v>
      </c>
      <c r="D5152">
        <v>1244320</v>
      </c>
      <c r="E5152">
        <v>1244320</v>
      </c>
      <c r="F5152" t="s">
        <v>11</v>
      </c>
      <c r="G5152" t="s">
        <v>12</v>
      </c>
      <c r="H5152" t="s">
        <v>11957</v>
      </c>
      <c r="I5152">
        <v>1772419</v>
      </c>
      <c r="J5152" s="2">
        <v>745757082260</v>
      </c>
      <c r="K5152" t="s">
        <v>20875</v>
      </c>
      <c r="L5152" s="2">
        <f t="shared" si="80"/>
        <v>0</v>
      </c>
    </row>
    <row r="5153" spans="1:12" x14ac:dyDescent="0.25">
      <c r="A5153" s="1" t="s">
        <v>6683</v>
      </c>
      <c r="B5153">
        <v>178446</v>
      </c>
      <c r="C5153">
        <v>2281248836</v>
      </c>
      <c r="D5153">
        <v>1819400</v>
      </c>
      <c r="E5153">
        <v>1819400</v>
      </c>
      <c r="F5153" t="s">
        <v>15</v>
      </c>
      <c r="G5153" t="s">
        <v>12</v>
      </c>
      <c r="H5153" t="s">
        <v>6261</v>
      </c>
      <c r="I5153">
        <v>12583516</v>
      </c>
      <c r="J5153" s="2">
        <v>745757085468</v>
      </c>
      <c r="K5153" t="s">
        <v>20876</v>
      </c>
      <c r="L5153" s="2">
        <f t="shared" si="80"/>
        <v>0</v>
      </c>
    </row>
    <row r="5154" spans="1:12" x14ac:dyDescent="0.25">
      <c r="A5154" s="1" t="s">
        <v>11418</v>
      </c>
      <c r="B5154">
        <v>79207</v>
      </c>
      <c r="C5154" t="s">
        <v>11419</v>
      </c>
      <c r="D5154">
        <v>198000</v>
      </c>
      <c r="E5154">
        <v>198000</v>
      </c>
      <c r="F5154" t="s">
        <v>15</v>
      </c>
      <c r="G5154" t="s">
        <v>12</v>
      </c>
      <c r="H5154" t="s">
        <v>6261</v>
      </c>
      <c r="I5154">
        <v>1772420</v>
      </c>
      <c r="J5154" s="2">
        <v>745757113418</v>
      </c>
      <c r="K5154" t="s">
        <v>20877</v>
      </c>
      <c r="L5154" s="2">
        <f t="shared" si="80"/>
        <v>0</v>
      </c>
    </row>
    <row r="5155" spans="1:12" x14ac:dyDescent="0.25">
      <c r="A5155" s="1" t="s">
        <v>12042</v>
      </c>
      <c r="B5155">
        <v>102343</v>
      </c>
      <c r="C5155">
        <v>2281980766</v>
      </c>
      <c r="D5155">
        <v>1244320</v>
      </c>
      <c r="E5155">
        <v>1244320</v>
      </c>
      <c r="F5155" t="s">
        <v>11</v>
      </c>
      <c r="G5155" t="s">
        <v>12</v>
      </c>
      <c r="H5155" t="s">
        <v>11957</v>
      </c>
      <c r="I5155">
        <v>12583517</v>
      </c>
      <c r="J5155" s="2">
        <v>745757177063</v>
      </c>
      <c r="K5155" t="s">
        <v>20878</v>
      </c>
      <c r="L5155" s="2">
        <f t="shared" si="80"/>
        <v>0</v>
      </c>
    </row>
    <row r="5156" spans="1:12" x14ac:dyDescent="0.25">
      <c r="A5156" s="1" t="s">
        <v>7133</v>
      </c>
      <c r="B5156">
        <v>173645</v>
      </c>
      <c r="C5156">
        <v>2294635779</v>
      </c>
      <c r="D5156">
        <v>3300000</v>
      </c>
      <c r="E5156">
        <v>3300000</v>
      </c>
      <c r="F5156" t="s">
        <v>15</v>
      </c>
      <c r="G5156" t="s">
        <v>12</v>
      </c>
      <c r="H5156" t="s">
        <v>6261</v>
      </c>
      <c r="I5156">
        <v>12583522</v>
      </c>
      <c r="J5156" s="2">
        <v>745757385121</v>
      </c>
      <c r="K5156" t="s">
        <v>20879</v>
      </c>
      <c r="L5156" s="2">
        <f t="shared" si="80"/>
        <v>0</v>
      </c>
    </row>
    <row r="5157" spans="1:12" x14ac:dyDescent="0.25">
      <c r="A5157" s="1" t="s">
        <v>12073</v>
      </c>
      <c r="B5157">
        <v>125461</v>
      </c>
      <c r="C5157">
        <v>2391923104</v>
      </c>
      <c r="D5157">
        <v>2079000</v>
      </c>
      <c r="E5157">
        <v>2079000</v>
      </c>
      <c r="F5157" t="s">
        <v>11</v>
      </c>
      <c r="G5157" t="s">
        <v>12</v>
      </c>
      <c r="H5157" t="s">
        <v>11957</v>
      </c>
      <c r="I5157">
        <v>1772425</v>
      </c>
      <c r="J5157" s="2">
        <v>745757527723</v>
      </c>
      <c r="K5157" t="s">
        <v>20880</v>
      </c>
      <c r="L5157" s="2">
        <f t="shared" si="80"/>
        <v>0</v>
      </c>
    </row>
    <row r="5158" spans="1:12" x14ac:dyDescent="0.25">
      <c r="A5158" s="1" t="s">
        <v>12095</v>
      </c>
      <c r="B5158">
        <v>89844</v>
      </c>
      <c r="C5158">
        <v>2433176107</v>
      </c>
      <c r="D5158">
        <v>1390400</v>
      </c>
      <c r="E5158">
        <v>1390400</v>
      </c>
      <c r="F5158" t="s">
        <v>11</v>
      </c>
      <c r="G5158" t="s">
        <v>12</v>
      </c>
      <c r="H5158" t="s">
        <v>11957</v>
      </c>
      <c r="I5158">
        <v>1772427</v>
      </c>
      <c r="J5158" s="2">
        <v>745757673508</v>
      </c>
      <c r="K5158" t="s">
        <v>20881</v>
      </c>
      <c r="L5158" s="2">
        <f t="shared" si="80"/>
        <v>0</v>
      </c>
    </row>
    <row r="5159" spans="1:12" x14ac:dyDescent="0.25">
      <c r="A5159" s="1" t="s">
        <v>11533</v>
      </c>
      <c r="B5159">
        <v>72859</v>
      </c>
      <c r="C5159">
        <v>2420262980</v>
      </c>
      <c r="D5159">
        <v>1089000</v>
      </c>
      <c r="E5159">
        <v>1089000</v>
      </c>
      <c r="F5159" t="s">
        <v>11</v>
      </c>
      <c r="G5159" t="s">
        <v>12</v>
      </c>
      <c r="H5159" t="s">
        <v>6261</v>
      </c>
      <c r="I5159">
        <v>1772458</v>
      </c>
      <c r="J5159" s="2">
        <v>745757741128</v>
      </c>
      <c r="K5159" t="s">
        <v>20882</v>
      </c>
      <c r="L5159" s="2">
        <f t="shared" si="80"/>
        <v>0</v>
      </c>
    </row>
    <row r="5160" spans="1:12" x14ac:dyDescent="0.25">
      <c r="A5160" s="1" t="s">
        <v>6618</v>
      </c>
      <c r="B5160">
        <v>179017</v>
      </c>
      <c r="C5160">
        <v>6560023230</v>
      </c>
      <c r="D5160">
        <v>2815120</v>
      </c>
      <c r="E5160">
        <v>2815120</v>
      </c>
      <c r="F5160" t="s">
        <v>11</v>
      </c>
      <c r="G5160" t="s">
        <v>12</v>
      </c>
      <c r="H5160" t="s">
        <v>6261</v>
      </c>
      <c r="I5160">
        <v>12583538</v>
      </c>
      <c r="J5160" s="2">
        <v>745757961956</v>
      </c>
      <c r="K5160" t="s">
        <v>20883</v>
      </c>
      <c r="L5160" s="2">
        <f t="shared" si="80"/>
        <v>0</v>
      </c>
    </row>
    <row r="5161" spans="1:12" x14ac:dyDescent="0.25">
      <c r="A5161" s="1" t="s">
        <v>7342</v>
      </c>
      <c r="B5161">
        <v>170811</v>
      </c>
      <c r="C5161">
        <v>2299672771</v>
      </c>
      <c r="D5161">
        <v>536800</v>
      </c>
      <c r="E5161">
        <v>536800</v>
      </c>
      <c r="F5161" t="s">
        <v>15</v>
      </c>
      <c r="G5161" t="s">
        <v>12</v>
      </c>
      <c r="H5161" t="s">
        <v>6261</v>
      </c>
      <c r="I5161">
        <v>12583540</v>
      </c>
      <c r="J5161" s="2">
        <v>745758015209</v>
      </c>
      <c r="K5161" t="s">
        <v>20884</v>
      </c>
      <c r="L5161" s="2">
        <f t="shared" si="80"/>
        <v>0</v>
      </c>
    </row>
    <row r="5162" spans="1:12" x14ac:dyDescent="0.25">
      <c r="A5162" s="1" t="s">
        <v>6776</v>
      </c>
      <c r="B5162">
        <v>177793</v>
      </c>
      <c r="C5162">
        <v>2295870496</v>
      </c>
      <c r="D5162">
        <v>1089000</v>
      </c>
      <c r="E5162">
        <v>1089000</v>
      </c>
      <c r="F5162" t="s">
        <v>11</v>
      </c>
      <c r="G5162" t="s">
        <v>12</v>
      </c>
      <c r="H5162" t="s">
        <v>6261</v>
      </c>
      <c r="I5162">
        <v>12583541</v>
      </c>
      <c r="J5162" s="2">
        <v>745758055075</v>
      </c>
      <c r="K5162" t="s">
        <v>20885</v>
      </c>
      <c r="L5162" s="2">
        <f t="shared" si="80"/>
        <v>0</v>
      </c>
    </row>
    <row r="5163" spans="1:12" x14ac:dyDescent="0.25">
      <c r="A5163" s="1" t="s">
        <v>12092</v>
      </c>
      <c r="B5163">
        <v>94493</v>
      </c>
      <c r="C5163">
        <v>2420860098</v>
      </c>
      <c r="D5163">
        <v>1390400</v>
      </c>
      <c r="E5163">
        <v>1390400</v>
      </c>
      <c r="F5163" t="s">
        <v>11</v>
      </c>
      <c r="G5163" t="s">
        <v>12</v>
      </c>
      <c r="H5163" t="s">
        <v>11957</v>
      </c>
      <c r="I5163">
        <v>1772476</v>
      </c>
      <c r="J5163" s="2">
        <v>745758074938</v>
      </c>
      <c r="K5163" t="s">
        <v>20886</v>
      </c>
      <c r="L5163" s="2">
        <f t="shared" si="80"/>
        <v>0</v>
      </c>
    </row>
    <row r="5164" spans="1:12" x14ac:dyDescent="0.25">
      <c r="A5164" s="1" t="s">
        <v>10320</v>
      </c>
      <c r="B5164">
        <v>127590</v>
      </c>
      <c r="C5164">
        <v>2559899213</v>
      </c>
      <c r="D5164">
        <v>2079000</v>
      </c>
      <c r="E5164">
        <v>2079000</v>
      </c>
      <c r="F5164" t="s">
        <v>11</v>
      </c>
      <c r="G5164" t="s">
        <v>12</v>
      </c>
      <c r="H5164" t="s">
        <v>6261</v>
      </c>
      <c r="I5164">
        <v>1772477</v>
      </c>
      <c r="J5164" s="2">
        <v>745758091068</v>
      </c>
      <c r="K5164" t="s">
        <v>20887</v>
      </c>
      <c r="L5164" s="2">
        <f t="shared" si="80"/>
        <v>0</v>
      </c>
    </row>
    <row r="5165" spans="1:12" x14ac:dyDescent="0.25">
      <c r="A5165" s="1" t="s">
        <v>8350</v>
      </c>
      <c r="B5165">
        <v>149206</v>
      </c>
      <c r="C5165">
        <v>2390817858</v>
      </c>
      <c r="D5165">
        <v>924000</v>
      </c>
      <c r="E5165">
        <v>924000</v>
      </c>
      <c r="F5165" t="s">
        <v>15</v>
      </c>
      <c r="G5165" t="s">
        <v>12</v>
      </c>
      <c r="H5165" t="s">
        <v>6261</v>
      </c>
      <c r="I5165">
        <v>12583542</v>
      </c>
      <c r="J5165" s="2">
        <v>745758101813</v>
      </c>
      <c r="K5165" t="s">
        <v>20888</v>
      </c>
      <c r="L5165" s="2">
        <f t="shared" si="80"/>
        <v>0</v>
      </c>
    </row>
    <row r="5166" spans="1:12" x14ac:dyDescent="0.25">
      <c r="A5166" s="1" t="s">
        <v>11602</v>
      </c>
      <c r="B5166">
        <v>69886</v>
      </c>
      <c r="C5166" t="s">
        <v>11603</v>
      </c>
      <c r="D5166">
        <v>13200000</v>
      </c>
      <c r="E5166">
        <v>13200000</v>
      </c>
      <c r="G5166" t="s">
        <v>12</v>
      </c>
      <c r="H5166" t="s">
        <v>6261</v>
      </c>
      <c r="I5166">
        <v>1772480</v>
      </c>
      <c r="J5166" s="2">
        <v>745758156210</v>
      </c>
      <c r="K5166" t="s">
        <v>20889</v>
      </c>
      <c r="L5166" s="2">
        <f t="shared" si="80"/>
        <v>0</v>
      </c>
    </row>
    <row r="5167" spans="1:12" x14ac:dyDescent="0.25">
      <c r="A5167" s="1" t="s">
        <v>6712</v>
      </c>
      <c r="B5167">
        <v>178180</v>
      </c>
      <c r="C5167">
        <v>2280941090</v>
      </c>
      <c r="D5167">
        <v>2870560</v>
      </c>
      <c r="E5167">
        <v>2870560</v>
      </c>
      <c r="F5167" t="s">
        <v>11</v>
      </c>
      <c r="G5167" t="s">
        <v>12</v>
      </c>
      <c r="H5167" t="s">
        <v>6261</v>
      </c>
      <c r="I5167">
        <v>12583544</v>
      </c>
      <c r="J5167" s="2">
        <v>745758183264</v>
      </c>
      <c r="K5167" t="s">
        <v>20890</v>
      </c>
      <c r="L5167" s="2">
        <f t="shared" si="80"/>
        <v>0</v>
      </c>
    </row>
    <row r="5168" spans="1:12" x14ac:dyDescent="0.25">
      <c r="A5168" s="1" t="s">
        <v>10990</v>
      </c>
      <c r="B5168">
        <v>109721</v>
      </c>
      <c r="C5168">
        <v>2451333596</v>
      </c>
      <c r="D5168">
        <v>1089000</v>
      </c>
      <c r="E5168">
        <v>1089000</v>
      </c>
      <c r="F5168" t="s">
        <v>11</v>
      </c>
      <c r="G5168" t="s">
        <v>12</v>
      </c>
      <c r="H5168" t="s">
        <v>6261</v>
      </c>
      <c r="I5168">
        <v>1772482</v>
      </c>
      <c r="J5168" s="2">
        <v>745758281075</v>
      </c>
      <c r="K5168" t="s">
        <v>20891</v>
      </c>
      <c r="L5168" s="2">
        <f t="shared" si="80"/>
        <v>0</v>
      </c>
    </row>
    <row r="5169" spans="1:12" x14ac:dyDescent="0.25">
      <c r="A5169" s="1" t="s">
        <v>9714</v>
      </c>
      <c r="B5169">
        <v>133182</v>
      </c>
      <c r="C5169">
        <v>589908510</v>
      </c>
      <c r="D5169">
        <v>536800</v>
      </c>
      <c r="E5169">
        <v>536800</v>
      </c>
      <c r="F5169" t="s">
        <v>15</v>
      </c>
      <c r="G5169" t="s">
        <v>12</v>
      </c>
      <c r="H5169" t="s">
        <v>6261</v>
      </c>
      <c r="I5169">
        <v>1772483</v>
      </c>
      <c r="J5169" s="2">
        <v>745758341314</v>
      </c>
      <c r="K5169" t="s">
        <v>20892</v>
      </c>
      <c r="L5169" s="2">
        <f t="shared" si="80"/>
        <v>0</v>
      </c>
    </row>
    <row r="5170" spans="1:12" x14ac:dyDescent="0.25">
      <c r="A5170" s="1" t="s">
        <v>12080</v>
      </c>
      <c r="B5170">
        <v>119283</v>
      </c>
      <c r="C5170">
        <v>2432423380</v>
      </c>
      <c r="D5170">
        <v>2050400</v>
      </c>
      <c r="E5170">
        <v>2050400</v>
      </c>
      <c r="F5170" t="s">
        <v>11</v>
      </c>
      <c r="G5170" t="s">
        <v>12</v>
      </c>
      <c r="H5170" t="s">
        <v>11957</v>
      </c>
      <c r="I5170">
        <v>1772487</v>
      </c>
      <c r="J5170" s="2">
        <v>745758439394</v>
      </c>
      <c r="K5170" t="s">
        <v>20893</v>
      </c>
      <c r="L5170" s="2">
        <f t="shared" si="80"/>
        <v>0</v>
      </c>
    </row>
    <row r="5171" spans="1:12" x14ac:dyDescent="0.25">
      <c r="A5171" s="1" t="s">
        <v>9223</v>
      </c>
      <c r="B5171">
        <v>112475</v>
      </c>
      <c r="C5171" t="s">
        <v>9224</v>
      </c>
      <c r="D5171">
        <v>1988800</v>
      </c>
      <c r="E5171">
        <v>1988800</v>
      </c>
      <c r="F5171" t="s">
        <v>15</v>
      </c>
      <c r="G5171" t="s">
        <v>12</v>
      </c>
      <c r="H5171" t="s">
        <v>6261</v>
      </c>
      <c r="I5171">
        <v>12583547</v>
      </c>
      <c r="J5171" s="2">
        <v>745758453899</v>
      </c>
      <c r="K5171" t="s">
        <v>20894</v>
      </c>
      <c r="L5171" s="2">
        <f t="shared" si="80"/>
        <v>0</v>
      </c>
    </row>
    <row r="5172" spans="1:12" x14ac:dyDescent="0.25">
      <c r="A5172" s="1" t="s">
        <v>9377</v>
      </c>
      <c r="B5172">
        <v>108296</v>
      </c>
      <c r="C5172" t="s">
        <v>2049</v>
      </c>
      <c r="D5172">
        <v>994400</v>
      </c>
      <c r="E5172">
        <v>994400</v>
      </c>
      <c r="F5172" t="s">
        <v>15</v>
      </c>
      <c r="G5172" t="s">
        <v>12</v>
      </c>
      <c r="H5172" t="s">
        <v>6261</v>
      </c>
      <c r="I5172">
        <v>12583550</v>
      </c>
      <c r="J5172" s="2">
        <v>745758519084</v>
      </c>
      <c r="K5172" t="s">
        <v>20895</v>
      </c>
      <c r="L5172" s="2">
        <f t="shared" si="80"/>
        <v>0</v>
      </c>
    </row>
    <row r="5173" spans="1:12" x14ac:dyDescent="0.25">
      <c r="A5173" s="1" t="s">
        <v>11726</v>
      </c>
      <c r="B5173">
        <v>64531</v>
      </c>
      <c r="C5173">
        <v>7113609</v>
      </c>
      <c r="D5173">
        <v>536800</v>
      </c>
      <c r="E5173">
        <v>536800</v>
      </c>
      <c r="F5173" t="s">
        <v>15</v>
      </c>
      <c r="G5173" t="s">
        <v>12</v>
      </c>
      <c r="H5173" t="s">
        <v>6261</v>
      </c>
      <c r="I5173">
        <v>1772493</v>
      </c>
      <c r="J5173" s="2">
        <v>745758603879</v>
      </c>
      <c r="K5173" t="s">
        <v>20896</v>
      </c>
      <c r="L5173" s="2">
        <f t="shared" si="80"/>
        <v>0</v>
      </c>
    </row>
    <row r="5174" spans="1:12" x14ac:dyDescent="0.25">
      <c r="A5174" s="1" t="s">
        <v>10278</v>
      </c>
      <c r="B5174">
        <v>127964</v>
      </c>
      <c r="C5174">
        <v>1757090657</v>
      </c>
      <c r="D5174">
        <v>9107560</v>
      </c>
      <c r="E5174">
        <v>9107560</v>
      </c>
      <c r="F5174" t="s">
        <v>11</v>
      </c>
      <c r="G5174" t="s">
        <v>12</v>
      </c>
      <c r="H5174" t="s">
        <v>6261</v>
      </c>
      <c r="I5174">
        <v>1772495</v>
      </c>
      <c r="J5174" s="2">
        <v>745758638831</v>
      </c>
      <c r="K5174" t="s">
        <v>20897</v>
      </c>
      <c r="L5174" s="2">
        <f t="shared" si="80"/>
        <v>0</v>
      </c>
    </row>
    <row r="5175" spans="1:12" x14ac:dyDescent="0.25">
      <c r="A5175" s="1" t="s">
        <v>10479</v>
      </c>
      <c r="B5175">
        <v>124902</v>
      </c>
      <c r="C5175">
        <v>2282667298</v>
      </c>
      <c r="D5175">
        <v>924000</v>
      </c>
      <c r="E5175">
        <v>924000</v>
      </c>
      <c r="F5175" t="s">
        <v>15</v>
      </c>
      <c r="G5175" t="s">
        <v>12</v>
      </c>
      <c r="H5175" t="s">
        <v>6261</v>
      </c>
      <c r="I5175">
        <v>1772496</v>
      </c>
      <c r="J5175" s="2">
        <v>745758675081</v>
      </c>
      <c r="K5175" t="s">
        <v>20898</v>
      </c>
      <c r="L5175" s="2">
        <f t="shared" si="80"/>
        <v>0</v>
      </c>
    </row>
    <row r="5176" spans="1:12" x14ac:dyDescent="0.25">
      <c r="A5176" s="1" t="s">
        <v>8132</v>
      </c>
      <c r="B5176">
        <v>155785</v>
      </c>
      <c r="C5176">
        <v>2440424307</v>
      </c>
      <c r="D5176">
        <v>536800</v>
      </c>
      <c r="E5176">
        <v>536800</v>
      </c>
      <c r="F5176" t="s">
        <v>15</v>
      </c>
      <c r="G5176" t="s">
        <v>12</v>
      </c>
      <c r="H5176" t="s">
        <v>6261</v>
      </c>
      <c r="I5176">
        <v>12583601</v>
      </c>
      <c r="J5176" s="2">
        <v>745758701071</v>
      </c>
      <c r="K5176" t="s">
        <v>20899</v>
      </c>
      <c r="L5176" s="2">
        <f t="shared" si="80"/>
        <v>0</v>
      </c>
    </row>
    <row r="5177" spans="1:12" x14ac:dyDescent="0.25">
      <c r="A5177" s="1" t="s">
        <v>6278</v>
      </c>
      <c r="B5177">
        <v>181491</v>
      </c>
      <c r="C5177" t="s">
        <v>3892</v>
      </c>
      <c r="D5177">
        <v>924000</v>
      </c>
      <c r="E5177">
        <v>924000</v>
      </c>
      <c r="F5177" t="s">
        <v>15</v>
      </c>
      <c r="G5177" t="s">
        <v>12</v>
      </c>
      <c r="H5177" t="s">
        <v>6261</v>
      </c>
      <c r="I5177">
        <v>12583628</v>
      </c>
      <c r="J5177" s="2">
        <v>745758733088</v>
      </c>
      <c r="K5177" t="s">
        <v>20900</v>
      </c>
      <c r="L5177" s="2">
        <f t="shared" si="80"/>
        <v>0</v>
      </c>
    </row>
    <row r="5178" spans="1:12" x14ac:dyDescent="0.25">
      <c r="A5178" s="1" t="s">
        <v>6562</v>
      </c>
      <c r="B5178">
        <v>179519</v>
      </c>
      <c r="C5178">
        <v>2451129883</v>
      </c>
      <c r="D5178">
        <v>1988800</v>
      </c>
      <c r="E5178">
        <v>1988800</v>
      </c>
      <c r="F5178" t="s">
        <v>15</v>
      </c>
      <c r="G5178" t="s">
        <v>12</v>
      </c>
      <c r="H5178" t="s">
        <v>6261</v>
      </c>
      <c r="I5178">
        <v>12583630</v>
      </c>
      <c r="J5178" s="2">
        <v>745758748841</v>
      </c>
      <c r="K5178" t="s">
        <v>20901</v>
      </c>
      <c r="L5178" s="2">
        <f t="shared" si="80"/>
        <v>0</v>
      </c>
    </row>
    <row r="5179" spans="1:12" x14ac:dyDescent="0.25">
      <c r="A5179" s="1" t="s">
        <v>11545</v>
      </c>
      <c r="B5179">
        <v>70690</v>
      </c>
      <c r="C5179">
        <v>2282310586</v>
      </c>
      <c r="D5179">
        <v>924000</v>
      </c>
      <c r="E5179">
        <v>924000</v>
      </c>
      <c r="F5179" t="s">
        <v>15</v>
      </c>
      <c r="G5179" t="s">
        <v>12</v>
      </c>
      <c r="H5179" t="s">
        <v>6261</v>
      </c>
      <c r="I5179">
        <v>1772500</v>
      </c>
      <c r="J5179" s="2">
        <v>745758879460</v>
      </c>
      <c r="K5179" t="s">
        <v>20902</v>
      </c>
      <c r="L5179" s="2">
        <f t="shared" si="80"/>
        <v>0</v>
      </c>
    </row>
    <row r="5180" spans="1:12" x14ac:dyDescent="0.25">
      <c r="A5180" s="1" t="s">
        <v>9967</v>
      </c>
      <c r="B5180">
        <v>130992</v>
      </c>
      <c r="C5180">
        <v>2281846032</v>
      </c>
      <c r="D5180">
        <v>924000</v>
      </c>
      <c r="E5180">
        <v>924000</v>
      </c>
      <c r="F5180" t="s">
        <v>15</v>
      </c>
      <c r="G5180" t="s">
        <v>12</v>
      </c>
      <c r="H5180" t="s">
        <v>6261</v>
      </c>
      <c r="I5180">
        <v>1772502</v>
      </c>
      <c r="J5180" s="2">
        <v>745758945766</v>
      </c>
      <c r="K5180" t="s">
        <v>20903</v>
      </c>
      <c r="L5180" s="2">
        <f t="shared" si="80"/>
        <v>0</v>
      </c>
    </row>
    <row r="5181" spans="1:12" x14ac:dyDescent="0.25">
      <c r="A5181" s="1" t="s">
        <v>7878</v>
      </c>
      <c r="B5181">
        <v>161256</v>
      </c>
      <c r="C5181">
        <v>2371234192</v>
      </c>
      <c r="D5181">
        <v>6204000</v>
      </c>
      <c r="E5181">
        <v>6204000</v>
      </c>
      <c r="F5181" t="s">
        <v>11</v>
      </c>
      <c r="G5181" t="s">
        <v>12</v>
      </c>
      <c r="H5181" t="s">
        <v>6261</v>
      </c>
      <c r="I5181">
        <v>12583643</v>
      </c>
      <c r="J5181" s="2">
        <v>745758962933</v>
      </c>
      <c r="K5181" t="s">
        <v>20904</v>
      </c>
      <c r="L5181" s="2">
        <f t="shared" si="80"/>
        <v>0</v>
      </c>
    </row>
    <row r="5182" spans="1:12" x14ac:dyDescent="0.25">
      <c r="A5182" s="1" t="s">
        <v>8251</v>
      </c>
      <c r="B5182">
        <v>152797</v>
      </c>
      <c r="C5182">
        <v>2293040690</v>
      </c>
      <c r="D5182">
        <v>924000</v>
      </c>
      <c r="E5182">
        <v>924000</v>
      </c>
      <c r="F5182" t="s">
        <v>15</v>
      </c>
      <c r="G5182" t="s">
        <v>12</v>
      </c>
      <c r="H5182" t="s">
        <v>6261</v>
      </c>
      <c r="I5182">
        <v>12583645</v>
      </c>
      <c r="J5182" s="2">
        <v>745759015676</v>
      </c>
      <c r="K5182" t="s">
        <v>20905</v>
      </c>
      <c r="L5182" s="2">
        <f t="shared" si="80"/>
        <v>0</v>
      </c>
    </row>
    <row r="5183" spans="1:12" x14ac:dyDescent="0.25">
      <c r="A5183" s="1" t="s">
        <v>10732</v>
      </c>
      <c r="B5183">
        <v>119856</v>
      </c>
      <c r="C5183">
        <v>2480220486</v>
      </c>
      <c r="D5183">
        <v>924000</v>
      </c>
      <c r="E5183">
        <v>924000</v>
      </c>
      <c r="F5183" t="s">
        <v>15</v>
      </c>
      <c r="G5183" t="s">
        <v>12</v>
      </c>
      <c r="H5183" t="s">
        <v>6261</v>
      </c>
      <c r="I5183">
        <v>1772507</v>
      </c>
      <c r="J5183" s="2">
        <v>745759109133</v>
      </c>
      <c r="K5183" t="s">
        <v>20906</v>
      </c>
      <c r="L5183" s="2">
        <f t="shared" si="80"/>
        <v>0</v>
      </c>
    </row>
    <row r="5184" spans="1:12" x14ac:dyDescent="0.25">
      <c r="A5184" s="1" t="s">
        <v>11991</v>
      </c>
      <c r="B5184">
        <v>169367</v>
      </c>
      <c r="C5184">
        <v>2293922261</v>
      </c>
      <c r="D5184">
        <v>2079000</v>
      </c>
      <c r="E5184">
        <v>2079000</v>
      </c>
      <c r="F5184" t="s">
        <v>11</v>
      </c>
      <c r="G5184" t="s">
        <v>12</v>
      </c>
      <c r="H5184" t="s">
        <v>11957</v>
      </c>
      <c r="I5184">
        <v>12583646</v>
      </c>
      <c r="J5184" s="2">
        <v>745759112074</v>
      </c>
      <c r="K5184" t="s">
        <v>20907</v>
      </c>
      <c r="L5184" s="2">
        <f t="shared" si="80"/>
        <v>0</v>
      </c>
    </row>
    <row r="5185" spans="1:12" x14ac:dyDescent="0.25">
      <c r="A5185" s="1" t="s">
        <v>10681</v>
      </c>
      <c r="B5185">
        <v>120497</v>
      </c>
      <c r="C5185">
        <v>2431373665</v>
      </c>
      <c r="D5185">
        <v>1089000</v>
      </c>
      <c r="E5185">
        <v>1089000</v>
      </c>
      <c r="F5185" t="s">
        <v>11</v>
      </c>
      <c r="G5185" t="s">
        <v>12</v>
      </c>
      <c r="H5185" t="s">
        <v>6261</v>
      </c>
      <c r="I5185">
        <v>1772508</v>
      </c>
      <c r="J5185" s="2">
        <v>745759130160</v>
      </c>
      <c r="K5185" t="s">
        <v>20908</v>
      </c>
      <c r="L5185" s="2">
        <f t="shared" si="80"/>
        <v>0</v>
      </c>
    </row>
    <row r="5186" spans="1:12" x14ac:dyDescent="0.25">
      <c r="A5186" s="1" t="s">
        <v>10609</v>
      </c>
      <c r="B5186">
        <v>122565</v>
      </c>
      <c r="C5186">
        <v>2432011406</v>
      </c>
      <c r="D5186">
        <v>5180560</v>
      </c>
      <c r="E5186">
        <v>5180560</v>
      </c>
      <c r="F5186" t="s">
        <v>11</v>
      </c>
      <c r="G5186" t="s">
        <v>12</v>
      </c>
      <c r="H5186" t="s">
        <v>6261</v>
      </c>
      <c r="I5186">
        <v>1772513</v>
      </c>
      <c r="J5186" s="2">
        <v>745759198942</v>
      </c>
      <c r="K5186" t="s">
        <v>20909</v>
      </c>
      <c r="L5186" s="2">
        <f t="shared" si="80"/>
        <v>0</v>
      </c>
    </row>
    <row r="5187" spans="1:12" x14ac:dyDescent="0.25">
      <c r="A5187" s="1" t="s">
        <v>7044</v>
      </c>
      <c r="B5187">
        <v>174332</v>
      </c>
      <c r="C5187">
        <v>2460080581</v>
      </c>
      <c r="D5187">
        <v>1089000</v>
      </c>
      <c r="E5187">
        <v>1089000</v>
      </c>
      <c r="F5187" t="s">
        <v>11</v>
      </c>
      <c r="G5187" t="s">
        <v>12</v>
      </c>
      <c r="H5187" t="s">
        <v>6261</v>
      </c>
      <c r="I5187">
        <v>12583673</v>
      </c>
      <c r="J5187" s="2">
        <v>745759233897</v>
      </c>
      <c r="K5187" t="s">
        <v>20910</v>
      </c>
      <c r="L5187" s="2">
        <f t="shared" ref="L5187:L5250" si="81">K5187-J5187</f>
        <v>0</v>
      </c>
    </row>
    <row r="5188" spans="1:12" x14ac:dyDescent="0.25">
      <c r="A5188" s="1" t="s">
        <v>11245</v>
      </c>
      <c r="B5188">
        <v>89719</v>
      </c>
      <c r="C5188">
        <v>2431944247</v>
      </c>
      <c r="D5188">
        <v>2870560</v>
      </c>
      <c r="E5188">
        <v>2870560</v>
      </c>
      <c r="F5188" t="s">
        <v>11</v>
      </c>
      <c r="G5188" t="s">
        <v>12</v>
      </c>
      <c r="H5188" t="s">
        <v>6261</v>
      </c>
      <c r="I5188">
        <v>1772520</v>
      </c>
      <c r="J5188" s="2">
        <v>745759338481</v>
      </c>
      <c r="K5188" t="s">
        <v>20911</v>
      </c>
      <c r="L5188" s="2">
        <f t="shared" si="81"/>
        <v>0</v>
      </c>
    </row>
    <row r="5189" spans="1:12" x14ac:dyDescent="0.25">
      <c r="A5189" s="1" t="s">
        <v>7767</v>
      </c>
      <c r="B5189">
        <v>163124</v>
      </c>
      <c r="C5189">
        <v>2400291977</v>
      </c>
      <c r="D5189">
        <v>1715560</v>
      </c>
      <c r="E5189">
        <v>1715560</v>
      </c>
      <c r="F5189" t="s">
        <v>11</v>
      </c>
      <c r="G5189" t="s">
        <v>12</v>
      </c>
      <c r="H5189" t="s">
        <v>6261</v>
      </c>
      <c r="I5189">
        <v>12583676</v>
      </c>
      <c r="J5189" s="2">
        <v>745759371819</v>
      </c>
      <c r="K5189" t="s">
        <v>20912</v>
      </c>
      <c r="L5189" s="2">
        <f t="shared" si="81"/>
        <v>0</v>
      </c>
    </row>
    <row r="5190" spans="1:12" x14ac:dyDescent="0.25">
      <c r="A5190" s="1" t="s">
        <v>11333</v>
      </c>
      <c r="B5190">
        <v>82088</v>
      </c>
      <c r="C5190">
        <v>2294077598</v>
      </c>
      <c r="D5190">
        <v>3300000</v>
      </c>
      <c r="E5190">
        <v>3300000</v>
      </c>
      <c r="F5190" t="s">
        <v>15</v>
      </c>
      <c r="G5190" t="s">
        <v>12</v>
      </c>
      <c r="H5190" t="s">
        <v>6261</v>
      </c>
      <c r="I5190">
        <v>1772523</v>
      </c>
      <c r="J5190" s="2">
        <v>745759455967</v>
      </c>
      <c r="K5190" t="s">
        <v>20913</v>
      </c>
      <c r="L5190" s="2">
        <f t="shared" si="81"/>
        <v>0</v>
      </c>
    </row>
    <row r="5191" spans="1:12" x14ac:dyDescent="0.25">
      <c r="A5191" s="1" t="s">
        <v>6963</v>
      </c>
      <c r="B5191">
        <v>175187</v>
      </c>
      <c r="C5191">
        <v>2282016661</v>
      </c>
      <c r="D5191">
        <v>5280000</v>
      </c>
      <c r="E5191">
        <v>5280000</v>
      </c>
      <c r="F5191" t="s">
        <v>15</v>
      </c>
      <c r="G5191" t="s">
        <v>12</v>
      </c>
      <c r="H5191" t="s">
        <v>6261</v>
      </c>
      <c r="I5191">
        <v>12583703</v>
      </c>
      <c r="J5191" s="2">
        <v>745759458539</v>
      </c>
      <c r="K5191" t="s">
        <v>20914</v>
      </c>
      <c r="L5191" s="2">
        <f t="shared" si="81"/>
        <v>0</v>
      </c>
    </row>
    <row r="5192" spans="1:12" x14ac:dyDescent="0.25">
      <c r="A5192" s="1" t="s">
        <v>6749</v>
      </c>
      <c r="B5192">
        <v>177980</v>
      </c>
      <c r="C5192">
        <v>6839842207</v>
      </c>
      <c r="D5192">
        <v>2079000</v>
      </c>
      <c r="E5192">
        <v>2079000</v>
      </c>
      <c r="F5192" t="s">
        <v>11</v>
      </c>
      <c r="G5192" t="s">
        <v>12</v>
      </c>
      <c r="H5192" t="s">
        <v>6261</v>
      </c>
      <c r="I5192">
        <v>12583704</v>
      </c>
      <c r="J5192" s="2">
        <v>745759459449</v>
      </c>
      <c r="K5192" t="s">
        <v>20915</v>
      </c>
      <c r="L5192" s="2">
        <f t="shared" si="81"/>
        <v>0</v>
      </c>
    </row>
    <row r="5193" spans="1:12" x14ac:dyDescent="0.25">
      <c r="A5193" s="1" t="s">
        <v>11995</v>
      </c>
      <c r="B5193">
        <v>167428</v>
      </c>
      <c r="C5193">
        <v>2282110560</v>
      </c>
      <c r="D5193">
        <v>5411560</v>
      </c>
      <c r="E5193">
        <v>5411560</v>
      </c>
      <c r="F5193" t="s">
        <v>11</v>
      </c>
      <c r="G5193" t="s">
        <v>12</v>
      </c>
      <c r="H5193" t="s">
        <v>11957</v>
      </c>
      <c r="I5193">
        <v>12583705</v>
      </c>
      <c r="J5193" s="2">
        <v>745759516232</v>
      </c>
      <c r="K5193" t="s">
        <v>20916</v>
      </c>
      <c r="L5193" s="2">
        <f t="shared" si="81"/>
        <v>0</v>
      </c>
    </row>
    <row r="5194" spans="1:12" x14ac:dyDescent="0.25">
      <c r="A5194" s="1" t="s">
        <v>6284</v>
      </c>
      <c r="B5194">
        <v>181431</v>
      </c>
      <c r="C5194">
        <v>2420087577</v>
      </c>
      <c r="D5194">
        <v>4785000</v>
      </c>
      <c r="E5194">
        <v>4785000</v>
      </c>
      <c r="F5194" t="s">
        <v>11</v>
      </c>
      <c r="G5194" t="s">
        <v>12</v>
      </c>
      <c r="H5194" t="s">
        <v>6261</v>
      </c>
      <c r="I5194">
        <v>12583710</v>
      </c>
      <c r="J5194" s="2">
        <v>745759540291</v>
      </c>
      <c r="K5194" t="s">
        <v>20917</v>
      </c>
      <c r="L5194" s="2">
        <f t="shared" si="81"/>
        <v>0</v>
      </c>
    </row>
    <row r="5195" spans="1:12" x14ac:dyDescent="0.25">
      <c r="A5195" s="1" t="s">
        <v>11996</v>
      </c>
      <c r="B5195">
        <v>165820</v>
      </c>
      <c r="C5195">
        <v>5039459815</v>
      </c>
      <c r="D5195">
        <v>3300000</v>
      </c>
      <c r="E5195">
        <v>3300000</v>
      </c>
      <c r="F5195" t="s">
        <v>15</v>
      </c>
      <c r="G5195" t="s">
        <v>12</v>
      </c>
      <c r="H5195" t="s">
        <v>11957</v>
      </c>
      <c r="I5195">
        <v>12583721</v>
      </c>
      <c r="J5195" s="2">
        <v>745759616617</v>
      </c>
      <c r="K5195" t="s">
        <v>20918</v>
      </c>
      <c r="L5195" s="2">
        <f t="shared" si="81"/>
        <v>0</v>
      </c>
    </row>
    <row r="5196" spans="1:12" x14ac:dyDescent="0.25">
      <c r="A5196" s="1" t="s">
        <v>8326</v>
      </c>
      <c r="B5196">
        <v>149896</v>
      </c>
      <c r="C5196">
        <v>2282565215</v>
      </c>
      <c r="D5196">
        <v>2079000</v>
      </c>
      <c r="E5196">
        <v>2079000</v>
      </c>
      <c r="F5196" t="s">
        <v>11</v>
      </c>
      <c r="G5196" t="s">
        <v>12</v>
      </c>
      <c r="H5196" t="s">
        <v>6261</v>
      </c>
      <c r="I5196">
        <v>12583722</v>
      </c>
      <c r="J5196" s="2">
        <v>745759656138</v>
      </c>
      <c r="K5196" t="s">
        <v>20919</v>
      </c>
      <c r="L5196" s="2">
        <f t="shared" si="81"/>
        <v>0</v>
      </c>
    </row>
    <row r="5197" spans="1:12" x14ac:dyDescent="0.25">
      <c r="A5197" s="1" t="s">
        <v>11823</v>
      </c>
      <c r="B5197">
        <v>168924</v>
      </c>
      <c r="C5197">
        <v>2292999870</v>
      </c>
      <c r="D5197">
        <v>3267000</v>
      </c>
      <c r="E5197">
        <v>3267000</v>
      </c>
      <c r="F5197" t="s">
        <v>11</v>
      </c>
      <c r="G5197" t="s">
        <v>12</v>
      </c>
      <c r="H5197" t="s">
        <v>11775</v>
      </c>
      <c r="I5197">
        <v>12583726</v>
      </c>
      <c r="J5197" s="2">
        <v>745759717858</v>
      </c>
      <c r="K5197" t="s">
        <v>20920</v>
      </c>
      <c r="L5197" s="2">
        <f t="shared" si="81"/>
        <v>0</v>
      </c>
    </row>
    <row r="5198" spans="1:12" x14ac:dyDescent="0.25">
      <c r="A5198" s="1" t="s">
        <v>7874</v>
      </c>
      <c r="B5198">
        <v>161436</v>
      </c>
      <c r="C5198">
        <v>2291932063</v>
      </c>
      <c r="D5198">
        <v>2079000</v>
      </c>
      <c r="E5198">
        <v>2079000</v>
      </c>
      <c r="F5198" t="s">
        <v>11</v>
      </c>
      <c r="G5198" t="s">
        <v>12</v>
      </c>
      <c r="H5198" t="s">
        <v>6261</v>
      </c>
      <c r="I5198">
        <v>12583727</v>
      </c>
      <c r="J5198" s="2">
        <v>745759738204</v>
      </c>
      <c r="K5198" t="s">
        <v>20921</v>
      </c>
      <c r="L5198" s="2">
        <f t="shared" si="81"/>
        <v>0</v>
      </c>
    </row>
    <row r="5199" spans="1:12" x14ac:dyDescent="0.25">
      <c r="A5199" s="1" t="s">
        <v>11880</v>
      </c>
      <c r="B5199">
        <v>131679</v>
      </c>
      <c r="C5199">
        <v>2452110205</v>
      </c>
      <c r="D5199">
        <v>294800</v>
      </c>
      <c r="E5199">
        <v>294800</v>
      </c>
      <c r="F5199" t="s">
        <v>15</v>
      </c>
      <c r="G5199" t="s">
        <v>12</v>
      </c>
      <c r="H5199" t="s">
        <v>11775</v>
      </c>
      <c r="I5199">
        <v>1772527</v>
      </c>
      <c r="J5199" s="2">
        <v>745759836615</v>
      </c>
      <c r="K5199" t="s">
        <v>20922</v>
      </c>
      <c r="L5199" s="2">
        <f t="shared" si="81"/>
        <v>0</v>
      </c>
    </row>
    <row r="5200" spans="1:12" x14ac:dyDescent="0.25">
      <c r="A5200" s="1" t="s">
        <v>6454</v>
      </c>
      <c r="B5200">
        <v>180139</v>
      </c>
      <c r="C5200" t="s">
        <v>6455</v>
      </c>
      <c r="D5200">
        <v>1988800</v>
      </c>
      <c r="E5200">
        <v>1988800</v>
      </c>
      <c r="F5200" t="s">
        <v>15</v>
      </c>
      <c r="G5200" t="s">
        <v>12</v>
      </c>
      <c r="H5200" t="s">
        <v>6261</v>
      </c>
      <c r="I5200">
        <v>12583731</v>
      </c>
      <c r="J5200" s="2">
        <v>745759842537</v>
      </c>
      <c r="K5200" t="s">
        <v>20923</v>
      </c>
      <c r="L5200" s="2">
        <f t="shared" si="81"/>
        <v>0</v>
      </c>
    </row>
    <row r="5201" spans="1:12" x14ac:dyDescent="0.25">
      <c r="A5201" s="1" t="s">
        <v>9164</v>
      </c>
      <c r="B5201">
        <v>114536</v>
      </c>
      <c r="C5201" t="s">
        <v>9165</v>
      </c>
      <c r="D5201">
        <v>536800</v>
      </c>
      <c r="E5201">
        <v>536800</v>
      </c>
      <c r="F5201" t="s">
        <v>15</v>
      </c>
      <c r="G5201" t="s">
        <v>12</v>
      </c>
      <c r="H5201" t="s">
        <v>6261</v>
      </c>
      <c r="I5201">
        <v>12583730</v>
      </c>
      <c r="J5201" s="2">
        <v>745759847177</v>
      </c>
      <c r="K5201" t="s">
        <v>20924</v>
      </c>
      <c r="L5201" s="2">
        <f t="shared" si="81"/>
        <v>0</v>
      </c>
    </row>
    <row r="5202" spans="1:12" x14ac:dyDescent="0.25">
      <c r="A5202" s="1" t="s">
        <v>6644</v>
      </c>
      <c r="B5202">
        <v>178762</v>
      </c>
      <c r="C5202">
        <v>2491067412</v>
      </c>
      <c r="D5202">
        <v>5280000</v>
      </c>
      <c r="E5202">
        <v>5280000</v>
      </c>
      <c r="F5202" t="s">
        <v>15</v>
      </c>
      <c r="G5202" t="s">
        <v>12</v>
      </c>
      <c r="H5202" t="s">
        <v>6261</v>
      </c>
      <c r="I5202">
        <v>12583733</v>
      </c>
      <c r="J5202" s="2">
        <v>745759895604</v>
      </c>
      <c r="K5202" t="s">
        <v>20925</v>
      </c>
      <c r="L5202" s="2">
        <f t="shared" si="81"/>
        <v>0</v>
      </c>
    </row>
    <row r="5203" spans="1:12" x14ac:dyDescent="0.25">
      <c r="A5203" s="1" t="s">
        <v>11021</v>
      </c>
      <c r="B5203">
        <v>108807</v>
      </c>
      <c r="C5203">
        <v>6489605600</v>
      </c>
      <c r="D5203">
        <v>2079000</v>
      </c>
      <c r="E5203">
        <v>2079000</v>
      </c>
      <c r="F5203" t="s">
        <v>11</v>
      </c>
      <c r="G5203" t="s">
        <v>12</v>
      </c>
      <c r="H5203" t="s">
        <v>6261</v>
      </c>
      <c r="I5203">
        <v>1772532</v>
      </c>
      <c r="J5203" s="2">
        <v>745759953244</v>
      </c>
      <c r="K5203" t="s">
        <v>20926</v>
      </c>
      <c r="L5203" s="2">
        <f t="shared" si="81"/>
        <v>0</v>
      </c>
    </row>
    <row r="5204" spans="1:12" x14ac:dyDescent="0.25">
      <c r="A5204" s="1" t="s">
        <v>6323</v>
      </c>
      <c r="B5204">
        <v>181243</v>
      </c>
      <c r="C5204">
        <v>6830085098</v>
      </c>
      <c r="D5204">
        <v>1988800</v>
      </c>
      <c r="E5204">
        <v>1988800</v>
      </c>
      <c r="F5204" t="s">
        <v>15</v>
      </c>
      <c r="G5204" t="s">
        <v>12</v>
      </c>
      <c r="H5204" t="s">
        <v>6261</v>
      </c>
      <c r="I5204">
        <v>12583735</v>
      </c>
      <c r="J5204" s="2">
        <v>745759968070</v>
      </c>
      <c r="K5204" t="s">
        <v>20927</v>
      </c>
      <c r="L5204" s="2">
        <f t="shared" si="81"/>
        <v>0</v>
      </c>
    </row>
    <row r="5205" spans="1:12" x14ac:dyDescent="0.25">
      <c r="A5205" s="1" t="s">
        <v>11243</v>
      </c>
      <c r="B5205">
        <v>90176</v>
      </c>
      <c r="C5205">
        <v>4269691131</v>
      </c>
      <c r="D5205">
        <v>2238500</v>
      </c>
      <c r="E5205">
        <v>2238500</v>
      </c>
      <c r="F5205" t="s">
        <v>11</v>
      </c>
      <c r="G5205" t="s">
        <v>12</v>
      </c>
      <c r="H5205" t="s">
        <v>6261</v>
      </c>
      <c r="I5205">
        <v>1772533</v>
      </c>
      <c r="J5205" s="2">
        <v>745759983276</v>
      </c>
      <c r="K5205" t="s">
        <v>20928</v>
      </c>
      <c r="L5205" s="2">
        <f t="shared" si="81"/>
        <v>0</v>
      </c>
    </row>
    <row r="5206" spans="1:12" x14ac:dyDescent="0.25">
      <c r="A5206" s="1" t="s">
        <v>6510</v>
      </c>
      <c r="B5206">
        <v>179887</v>
      </c>
      <c r="C5206">
        <v>2460387490</v>
      </c>
      <c r="D5206">
        <v>924000</v>
      </c>
      <c r="E5206">
        <v>924000</v>
      </c>
      <c r="F5206" t="s">
        <v>15</v>
      </c>
      <c r="G5206" t="s">
        <v>12</v>
      </c>
      <c r="H5206" t="s">
        <v>6261</v>
      </c>
      <c r="I5206">
        <v>12583751</v>
      </c>
      <c r="J5206" s="2">
        <v>745760000649</v>
      </c>
      <c r="K5206" t="s">
        <v>20929</v>
      </c>
      <c r="L5206" s="2">
        <f t="shared" si="81"/>
        <v>0</v>
      </c>
    </row>
    <row r="5207" spans="1:12" x14ac:dyDescent="0.25">
      <c r="A5207" s="1" t="s">
        <v>10004</v>
      </c>
      <c r="B5207">
        <v>130791</v>
      </c>
      <c r="C5207">
        <v>2391902379</v>
      </c>
      <c r="D5207">
        <v>1089000</v>
      </c>
      <c r="E5207">
        <v>1089000</v>
      </c>
      <c r="F5207" t="s">
        <v>11</v>
      </c>
      <c r="G5207" t="s">
        <v>12</v>
      </c>
      <c r="H5207" t="s">
        <v>6261</v>
      </c>
      <c r="I5207">
        <v>1772535</v>
      </c>
      <c r="J5207" s="2">
        <v>745760030296</v>
      </c>
      <c r="K5207" t="s">
        <v>20930</v>
      </c>
      <c r="L5207" s="2">
        <f t="shared" si="81"/>
        <v>0</v>
      </c>
    </row>
    <row r="5208" spans="1:12" x14ac:dyDescent="0.25">
      <c r="A5208" s="1" t="s">
        <v>7245</v>
      </c>
      <c r="B5208">
        <v>171802</v>
      </c>
      <c r="C5208">
        <v>2282758031</v>
      </c>
      <c r="D5208">
        <v>1595000</v>
      </c>
      <c r="E5208">
        <v>1595000</v>
      </c>
      <c r="F5208" t="s">
        <v>11</v>
      </c>
      <c r="G5208" t="s">
        <v>12</v>
      </c>
      <c r="H5208" t="s">
        <v>6261</v>
      </c>
      <c r="I5208">
        <v>12583758</v>
      </c>
      <c r="J5208" s="2">
        <v>745760033967</v>
      </c>
      <c r="K5208" t="s">
        <v>20931</v>
      </c>
      <c r="L5208" s="2">
        <f t="shared" si="81"/>
        <v>0</v>
      </c>
    </row>
    <row r="5209" spans="1:12" x14ac:dyDescent="0.25">
      <c r="A5209" s="1" t="s">
        <v>8370</v>
      </c>
      <c r="B5209">
        <v>148781</v>
      </c>
      <c r="C5209">
        <v>2372444077</v>
      </c>
      <c r="D5209">
        <v>3300000</v>
      </c>
      <c r="E5209">
        <v>3300000</v>
      </c>
      <c r="F5209" t="s">
        <v>15</v>
      </c>
      <c r="G5209" t="s">
        <v>12</v>
      </c>
      <c r="H5209" t="s">
        <v>6261</v>
      </c>
      <c r="I5209">
        <v>12583759</v>
      </c>
      <c r="J5209" s="2">
        <v>745760056787</v>
      </c>
      <c r="K5209" t="s">
        <v>20932</v>
      </c>
      <c r="L5209" s="2">
        <f t="shared" si="81"/>
        <v>0</v>
      </c>
    </row>
    <row r="5210" spans="1:12" x14ac:dyDescent="0.25">
      <c r="A5210" s="1" t="s">
        <v>6526</v>
      </c>
      <c r="B5210">
        <v>179713</v>
      </c>
      <c r="C5210">
        <v>2282639121</v>
      </c>
      <c r="D5210">
        <v>1595000</v>
      </c>
      <c r="E5210">
        <v>1595000</v>
      </c>
      <c r="F5210" t="s">
        <v>11</v>
      </c>
      <c r="G5210" t="s">
        <v>12</v>
      </c>
      <c r="H5210" t="s">
        <v>6261</v>
      </c>
      <c r="I5210">
        <v>12583766</v>
      </c>
      <c r="J5210" s="2">
        <v>745760064818</v>
      </c>
      <c r="K5210" t="s">
        <v>20933</v>
      </c>
      <c r="L5210" s="2">
        <f t="shared" si="81"/>
        <v>0</v>
      </c>
    </row>
    <row r="5211" spans="1:12" x14ac:dyDescent="0.25">
      <c r="A5211" s="1" t="s">
        <v>10205</v>
      </c>
      <c r="B5211">
        <v>128571</v>
      </c>
      <c r="C5211">
        <v>2420301250</v>
      </c>
      <c r="D5211">
        <v>3300000</v>
      </c>
      <c r="E5211">
        <v>3300000</v>
      </c>
      <c r="F5211" t="s">
        <v>15</v>
      </c>
      <c r="G5211" t="s">
        <v>12</v>
      </c>
      <c r="H5211" t="s">
        <v>6261</v>
      </c>
      <c r="I5211">
        <v>1772557</v>
      </c>
      <c r="J5211" s="2">
        <v>745760078711</v>
      </c>
      <c r="K5211" t="s">
        <v>20934</v>
      </c>
      <c r="L5211" s="2">
        <f t="shared" si="81"/>
        <v>0</v>
      </c>
    </row>
    <row r="5212" spans="1:12" x14ac:dyDescent="0.25">
      <c r="A5212" s="1" t="s">
        <v>11516</v>
      </c>
      <c r="B5212">
        <v>73548</v>
      </c>
      <c r="C5212">
        <v>2380412049</v>
      </c>
      <c r="D5212">
        <v>294800</v>
      </c>
      <c r="E5212">
        <v>294800</v>
      </c>
      <c r="F5212" t="s">
        <v>15</v>
      </c>
      <c r="G5212" t="s">
        <v>12</v>
      </c>
      <c r="H5212" t="s">
        <v>6261</v>
      </c>
      <c r="I5212">
        <v>1772554</v>
      </c>
      <c r="J5212" s="2">
        <v>745760085920</v>
      </c>
      <c r="K5212" t="s">
        <v>20935</v>
      </c>
      <c r="L5212" s="2">
        <f t="shared" si="81"/>
        <v>0</v>
      </c>
    </row>
    <row r="5213" spans="1:12" x14ac:dyDescent="0.25">
      <c r="A5213" s="1" t="s">
        <v>10400</v>
      </c>
      <c r="B5213">
        <v>126442</v>
      </c>
      <c r="C5213">
        <v>2480080374</v>
      </c>
      <c r="D5213">
        <v>3517360</v>
      </c>
      <c r="E5213">
        <v>3517360</v>
      </c>
      <c r="F5213" t="s">
        <v>11</v>
      </c>
      <c r="G5213" t="s">
        <v>12</v>
      </c>
      <c r="H5213" t="s">
        <v>6261</v>
      </c>
      <c r="I5213">
        <v>1772570</v>
      </c>
      <c r="J5213" s="2">
        <v>745760159980</v>
      </c>
      <c r="K5213" t="s">
        <v>20936</v>
      </c>
      <c r="L5213" s="2">
        <f t="shared" si="81"/>
        <v>0</v>
      </c>
    </row>
    <row r="5214" spans="1:12" x14ac:dyDescent="0.25">
      <c r="A5214" s="1" t="s">
        <v>8371</v>
      </c>
      <c r="B5214">
        <v>148751</v>
      </c>
      <c r="C5214">
        <v>2298983143</v>
      </c>
      <c r="D5214">
        <v>466400</v>
      </c>
      <c r="E5214">
        <v>466400</v>
      </c>
      <c r="F5214" t="s">
        <v>15</v>
      </c>
      <c r="G5214" t="s">
        <v>12</v>
      </c>
      <c r="H5214" t="s">
        <v>6261</v>
      </c>
      <c r="I5214">
        <v>12583769</v>
      </c>
      <c r="J5214" s="2">
        <v>745760170590</v>
      </c>
      <c r="K5214" t="s">
        <v>20937</v>
      </c>
      <c r="L5214" s="2">
        <f t="shared" si="81"/>
        <v>0</v>
      </c>
    </row>
    <row r="5215" spans="1:12" x14ac:dyDescent="0.25">
      <c r="A5215" s="1" t="s">
        <v>9423</v>
      </c>
      <c r="B5215">
        <v>105737</v>
      </c>
      <c r="C5215" t="s">
        <v>9424</v>
      </c>
      <c r="D5215">
        <v>466400</v>
      </c>
      <c r="E5215">
        <v>466400</v>
      </c>
      <c r="F5215" t="s">
        <v>15</v>
      </c>
      <c r="G5215" t="s">
        <v>12</v>
      </c>
      <c r="H5215" t="s">
        <v>6261</v>
      </c>
      <c r="I5215">
        <v>12583770</v>
      </c>
      <c r="J5215" s="2">
        <v>745760175592</v>
      </c>
      <c r="K5215" t="s">
        <v>20938</v>
      </c>
      <c r="L5215" s="2">
        <f t="shared" si="81"/>
        <v>0</v>
      </c>
    </row>
    <row r="5216" spans="1:12" x14ac:dyDescent="0.25">
      <c r="A5216" s="1" t="s">
        <v>9079</v>
      </c>
      <c r="B5216">
        <v>115635</v>
      </c>
      <c r="C5216" t="s">
        <v>9080</v>
      </c>
      <c r="D5216">
        <v>294800</v>
      </c>
      <c r="E5216">
        <v>294800</v>
      </c>
      <c r="F5216" t="s">
        <v>15</v>
      </c>
      <c r="G5216" t="s">
        <v>12</v>
      </c>
      <c r="H5216" t="s">
        <v>6261</v>
      </c>
      <c r="I5216">
        <v>12583773</v>
      </c>
      <c r="J5216" s="2">
        <v>745760182251</v>
      </c>
      <c r="K5216" t="s">
        <v>20939</v>
      </c>
      <c r="L5216" s="2">
        <f t="shared" si="81"/>
        <v>0</v>
      </c>
    </row>
    <row r="5217" spans="1:12" x14ac:dyDescent="0.25">
      <c r="A5217" s="1" t="s">
        <v>10367</v>
      </c>
      <c r="B5217">
        <v>127097</v>
      </c>
      <c r="C5217">
        <v>2440649041</v>
      </c>
      <c r="D5217">
        <v>2593360</v>
      </c>
      <c r="E5217">
        <v>2593360</v>
      </c>
      <c r="F5217" t="s">
        <v>11</v>
      </c>
      <c r="G5217" t="s">
        <v>12</v>
      </c>
      <c r="H5217" t="s">
        <v>6261</v>
      </c>
      <c r="I5217">
        <v>1772571</v>
      </c>
      <c r="J5217" s="2">
        <v>745760197558</v>
      </c>
      <c r="K5217" t="s">
        <v>20940</v>
      </c>
      <c r="L5217" s="2">
        <f t="shared" si="81"/>
        <v>0</v>
      </c>
    </row>
    <row r="5218" spans="1:12" x14ac:dyDescent="0.25">
      <c r="A5218" s="1" t="s">
        <v>6411</v>
      </c>
      <c r="B5218">
        <v>180712</v>
      </c>
      <c r="C5218">
        <v>2530234051</v>
      </c>
      <c r="D5218">
        <v>5280000</v>
      </c>
      <c r="E5218">
        <v>5280000</v>
      </c>
      <c r="F5218" t="s">
        <v>15</v>
      </c>
      <c r="G5218" t="s">
        <v>12</v>
      </c>
      <c r="H5218" t="s">
        <v>6261</v>
      </c>
      <c r="I5218">
        <v>12583793</v>
      </c>
      <c r="J5218" s="2">
        <v>745760244684</v>
      </c>
      <c r="K5218" t="s">
        <v>20941</v>
      </c>
      <c r="L5218" s="2">
        <f t="shared" si="81"/>
        <v>0</v>
      </c>
    </row>
    <row r="5219" spans="1:12" x14ac:dyDescent="0.25">
      <c r="A5219" s="1" t="s">
        <v>8016</v>
      </c>
      <c r="B5219">
        <v>158553</v>
      </c>
      <c r="C5219">
        <v>2292409003</v>
      </c>
      <c r="D5219">
        <v>1595000</v>
      </c>
      <c r="E5219">
        <v>1595000</v>
      </c>
      <c r="F5219" t="s">
        <v>11</v>
      </c>
      <c r="G5219" t="s">
        <v>12</v>
      </c>
      <c r="H5219" t="s">
        <v>6261</v>
      </c>
      <c r="I5219">
        <v>12583797</v>
      </c>
      <c r="J5219" s="2">
        <v>745760289488</v>
      </c>
      <c r="K5219" t="s">
        <v>20942</v>
      </c>
      <c r="L5219" s="2">
        <f t="shared" si="81"/>
        <v>0</v>
      </c>
    </row>
    <row r="5220" spans="1:12" x14ac:dyDescent="0.25">
      <c r="A5220" s="1" t="s">
        <v>10445</v>
      </c>
      <c r="B5220">
        <v>125740</v>
      </c>
      <c r="C5220">
        <v>9173027083</v>
      </c>
      <c r="D5220">
        <v>2079000</v>
      </c>
      <c r="E5220">
        <v>2079000</v>
      </c>
      <c r="F5220" t="s">
        <v>11</v>
      </c>
      <c r="G5220" t="s">
        <v>12</v>
      </c>
      <c r="H5220" t="s">
        <v>6261</v>
      </c>
      <c r="I5220">
        <v>1772583</v>
      </c>
      <c r="J5220" s="2">
        <v>745760316054</v>
      </c>
      <c r="K5220" t="s">
        <v>20943</v>
      </c>
      <c r="L5220" s="2">
        <f t="shared" si="81"/>
        <v>0</v>
      </c>
    </row>
    <row r="5221" spans="1:12" x14ac:dyDescent="0.25">
      <c r="A5221" s="1" t="s">
        <v>8784</v>
      </c>
      <c r="B5221">
        <v>127193</v>
      </c>
      <c r="C5221">
        <v>3380879282</v>
      </c>
      <c r="D5221">
        <v>2870560</v>
      </c>
      <c r="E5221">
        <v>2870560</v>
      </c>
      <c r="F5221" t="s">
        <v>11</v>
      </c>
      <c r="G5221" t="s">
        <v>12</v>
      </c>
      <c r="H5221" t="s">
        <v>6261</v>
      </c>
      <c r="I5221">
        <v>12583799</v>
      </c>
      <c r="J5221" s="2">
        <v>745760342453</v>
      </c>
      <c r="K5221" t="s">
        <v>20944</v>
      </c>
      <c r="L5221" s="2">
        <f t="shared" si="81"/>
        <v>0</v>
      </c>
    </row>
    <row r="5222" spans="1:12" x14ac:dyDescent="0.25">
      <c r="A5222" s="1" t="s">
        <v>6645</v>
      </c>
      <c r="B5222">
        <v>178752</v>
      </c>
      <c r="C5222" t="s">
        <v>6646</v>
      </c>
      <c r="D5222">
        <v>536800</v>
      </c>
      <c r="E5222">
        <v>536800</v>
      </c>
      <c r="F5222" t="s">
        <v>15</v>
      </c>
      <c r="G5222" t="s">
        <v>12</v>
      </c>
      <c r="H5222" t="s">
        <v>6261</v>
      </c>
      <c r="I5222">
        <v>12583802</v>
      </c>
      <c r="J5222" s="2">
        <v>745760347817</v>
      </c>
      <c r="K5222" t="s">
        <v>20945</v>
      </c>
      <c r="L5222" s="2">
        <f t="shared" si="81"/>
        <v>0</v>
      </c>
    </row>
    <row r="5223" spans="1:12" x14ac:dyDescent="0.25">
      <c r="A5223" s="1" t="s">
        <v>7338</v>
      </c>
      <c r="B5223">
        <v>170889</v>
      </c>
      <c r="C5223" t="s">
        <v>7337</v>
      </c>
      <c r="D5223">
        <v>198000</v>
      </c>
      <c r="E5223">
        <v>198000</v>
      </c>
      <c r="F5223" t="s">
        <v>15</v>
      </c>
      <c r="G5223" t="s">
        <v>12</v>
      </c>
      <c r="H5223" t="s">
        <v>6261</v>
      </c>
      <c r="I5223">
        <v>12583803</v>
      </c>
      <c r="J5223" s="2">
        <v>745760366673</v>
      </c>
      <c r="K5223" t="s">
        <v>20946</v>
      </c>
      <c r="L5223" s="2">
        <f t="shared" si="81"/>
        <v>0</v>
      </c>
    </row>
    <row r="5224" spans="1:12" x14ac:dyDescent="0.25">
      <c r="A5224" s="1" t="s">
        <v>10626</v>
      </c>
      <c r="B5224">
        <v>122279</v>
      </c>
      <c r="C5224">
        <v>2420915828</v>
      </c>
      <c r="D5224">
        <v>2050400</v>
      </c>
      <c r="E5224">
        <v>2050400</v>
      </c>
      <c r="F5224" t="s">
        <v>11</v>
      </c>
      <c r="G5224" t="s">
        <v>12</v>
      </c>
      <c r="H5224" t="s">
        <v>6261</v>
      </c>
      <c r="I5224">
        <v>1772584</v>
      </c>
      <c r="J5224" s="2">
        <v>745760372503</v>
      </c>
      <c r="K5224" t="s">
        <v>20947</v>
      </c>
      <c r="L5224" s="2">
        <f t="shared" si="81"/>
        <v>0</v>
      </c>
    </row>
    <row r="5225" spans="1:12" x14ac:dyDescent="0.25">
      <c r="A5225" s="1" t="s">
        <v>8217</v>
      </c>
      <c r="B5225">
        <v>153994</v>
      </c>
      <c r="C5225">
        <v>2292885824</v>
      </c>
      <c r="D5225">
        <v>198000</v>
      </c>
      <c r="E5225">
        <v>198000</v>
      </c>
      <c r="F5225" t="s">
        <v>15</v>
      </c>
      <c r="G5225" t="s">
        <v>12</v>
      </c>
      <c r="H5225" t="s">
        <v>6261</v>
      </c>
      <c r="I5225">
        <v>12583808</v>
      </c>
      <c r="J5225" s="2">
        <v>745760420051</v>
      </c>
      <c r="K5225" t="s">
        <v>20948</v>
      </c>
      <c r="L5225" s="2">
        <f t="shared" si="81"/>
        <v>0</v>
      </c>
    </row>
    <row r="5226" spans="1:12" x14ac:dyDescent="0.25">
      <c r="A5226" s="1" t="s">
        <v>10121</v>
      </c>
      <c r="B5226">
        <v>129510</v>
      </c>
      <c r="C5226">
        <v>2298516626</v>
      </c>
      <c r="D5226">
        <v>1988800</v>
      </c>
      <c r="E5226">
        <v>1988800</v>
      </c>
      <c r="F5226" t="s">
        <v>15</v>
      </c>
      <c r="G5226" t="s">
        <v>12</v>
      </c>
      <c r="H5226" t="s">
        <v>6261</v>
      </c>
      <c r="I5226">
        <v>1772586</v>
      </c>
      <c r="J5226" s="2">
        <v>745760445161</v>
      </c>
      <c r="K5226" t="s">
        <v>20949</v>
      </c>
      <c r="L5226" s="2">
        <f t="shared" si="81"/>
        <v>0</v>
      </c>
    </row>
    <row r="5227" spans="1:12" x14ac:dyDescent="0.25">
      <c r="A5227" s="1" t="s">
        <v>11720</v>
      </c>
      <c r="B5227">
        <v>64626</v>
      </c>
      <c r="C5227" t="s">
        <v>11721</v>
      </c>
      <c r="D5227">
        <v>1988800</v>
      </c>
      <c r="E5227">
        <v>1988800</v>
      </c>
      <c r="F5227" t="s">
        <v>15</v>
      </c>
      <c r="G5227" t="s">
        <v>12</v>
      </c>
      <c r="H5227" t="s">
        <v>6261</v>
      </c>
      <c r="I5227">
        <v>1772588</v>
      </c>
      <c r="J5227" s="2">
        <v>745760487235</v>
      </c>
      <c r="K5227" t="s">
        <v>20950</v>
      </c>
      <c r="L5227" s="2">
        <f t="shared" si="81"/>
        <v>0</v>
      </c>
    </row>
    <row r="5228" spans="1:12" x14ac:dyDescent="0.25">
      <c r="A5228" s="1" t="s">
        <v>6467</v>
      </c>
      <c r="B5228">
        <v>180095</v>
      </c>
      <c r="C5228">
        <v>2440224936</v>
      </c>
      <c r="D5228">
        <v>1089000</v>
      </c>
      <c r="E5228">
        <v>1089000</v>
      </c>
      <c r="F5228" t="s">
        <v>11</v>
      </c>
      <c r="G5228" t="s">
        <v>12</v>
      </c>
      <c r="H5228" t="s">
        <v>6261</v>
      </c>
      <c r="I5228">
        <v>12583814</v>
      </c>
      <c r="J5228" s="2">
        <v>745760519826</v>
      </c>
      <c r="K5228" t="s">
        <v>20951</v>
      </c>
      <c r="L5228" s="2">
        <f t="shared" si="81"/>
        <v>0</v>
      </c>
    </row>
    <row r="5229" spans="1:12" x14ac:dyDescent="0.25">
      <c r="A5229" s="1" t="s">
        <v>10083</v>
      </c>
      <c r="B5229">
        <v>129865</v>
      </c>
      <c r="C5229">
        <v>2452393452</v>
      </c>
      <c r="D5229">
        <v>536800</v>
      </c>
      <c r="E5229">
        <v>536800</v>
      </c>
      <c r="F5229" t="s">
        <v>15</v>
      </c>
      <c r="G5229" t="s">
        <v>12</v>
      </c>
      <c r="H5229" t="s">
        <v>6261</v>
      </c>
      <c r="I5229">
        <v>1772593</v>
      </c>
      <c r="J5229" s="2">
        <v>745760550569</v>
      </c>
      <c r="K5229" t="s">
        <v>20952</v>
      </c>
      <c r="L5229" s="2">
        <f t="shared" si="81"/>
        <v>0</v>
      </c>
    </row>
    <row r="5230" spans="1:12" x14ac:dyDescent="0.25">
      <c r="A5230" s="1" t="s">
        <v>7899</v>
      </c>
      <c r="B5230">
        <v>160983</v>
      </c>
      <c r="C5230">
        <v>2440316751</v>
      </c>
      <c r="D5230">
        <v>1988800</v>
      </c>
      <c r="E5230">
        <v>1988800</v>
      </c>
      <c r="F5230" t="s">
        <v>15</v>
      </c>
      <c r="G5230" t="s">
        <v>12</v>
      </c>
      <c r="H5230" t="s">
        <v>6261</v>
      </c>
      <c r="I5230">
        <v>12583819</v>
      </c>
      <c r="J5230" s="2">
        <v>745760570987</v>
      </c>
      <c r="K5230" t="s">
        <v>20953</v>
      </c>
      <c r="L5230" s="2">
        <f t="shared" si="81"/>
        <v>0</v>
      </c>
    </row>
    <row r="5231" spans="1:12" x14ac:dyDescent="0.25">
      <c r="A5231" s="1" t="s">
        <v>11694</v>
      </c>
      <c r="B5231">
        <v>67639</v>
      </c>
      <c r="C5231" t="s">
        <v>11695</v>
      </c>
      <c r="D5231">
        <v>466400</v>
      </c>
      <c r="E5231">
        <v>466400</v>
      </c>
      <c r="F5231" t="s">
        <v>15</v>
      </c>
      <c r="G5231" t="s">
        <v>12</v>
      </c>
      <c r="H5231" t="s">
        <v>6261</v>
      </c>
      <c r="I5231">
        <v>1772607</v>
      </c>
      <c r="J5231" s="2">
        <v>745760595872</v>
      </c>
      <c r="K5231" t="s">
        <v>20954</v>
      </c>
      <c r="L5231" s="2">
        <f t="shared" si="81"/>
        <v>0</v>
      </c>
    </row>
    <row r="5232" spans="1:12" x14ac:dyDescent="0.25">
      <c r="A5232" s="1" t="s">
        <v>11167</v>
      </c>
      <c r="B5232">
        <v>102233</v>
      </c>
      <c r="C5232" t="s">
        <v>3343</v>
      </c>
      <c r="D5232">
        <v>198000</v>
      </c>
      <c r="E5232">
        <v>198000</v>
      </c>
      <c r="F5232" t="s">
        <v>15</v>
      </c>
      <c r="G5232" t="s">
        <v>12</v>
      </c>
      <c r="H5232" t="s">
        <v>6261</v>
      </c>
      <c r="I5232">
        <v>1772608</v>
      </c>
      <c r="J5232" s="2">
        <v>745760596176</v>
      </c>
      <c r="K5232" t="s">
        <v>20955</v>
      </c>
      <c r="L5232" s="2">
        <f t="shared" si="81"/>
        <v>0</v>
      </c>
    </row>
    <row r="5233" spans="1:12" x14ac:dyDescent="0.25">
      <c r="A5233" s="1" t="s">
        <v>10716</v>
      </c>
      <c r="B5233">
        <v>120026</v>
      </c>
      <c r="C5233">
        <v>1740014537</v>
      </c>
      <c r="D5233">
        <v>924000</v>
      </c>
      <c r="E5233">
        <v>924000</v>
      </c>
      <c r="F5233" t="s">
        <v>15</v>
      </c>
      <c r="G5233" t="s">
        <v>12</v>
      </c>
      <c r="H5233" t="s">
        <v>6261</v>
      </c>
      <c r="I5233">
        <v>1772609</v>
      </c>
      <c r="J5233" s="2">
        <v>745760603238</v>
      </c>
      <c r="K5233" t="s">
        <v>20956</v>
      </c>
      <c r="L5233" s="2">
        <f t="shared" si="81"/>
        <v>0</v>
      </c>
    </row>
    <row r="5234" spans="1:12" x14ac:dyDescent="0.25">
      <c r="A5234" s="1" t="s">
        <v>10622</v>
      </c>
      <c r="B5234">
        <v>122318</v>
      </c>
      <c r="C5234">
        <v>2420824474</v>
      </c>
      <c r="D5234">
        <v>1715560</v>
      </c>
      <c r="E5234">
        <v>1715560</v>
      </c>
      <c r="F5234" t="s">
        <v>11</v>
      </c>
      <c r="G5234" t="s">
        <v>12</v>
      </c>
      <c r="H5234" t="s">
        <v>6261</v>
      </c>
      <c r="I5234">
        <v>1772595</v>
      </c>
      <c r="J5234" s="2">
        <v>745760605609</v>
      </c>
      <c r="K5234" t="s">
        <v>20957</v>
      </c>
      <c r="L5234" s="2">
        <f t="shared" si="81"/>
        <v>0</v>
      </c>
    </row>
    <row r="5235" spans="1:12" x14ac:dyDescent="0.25">
      <c r="A5235" s="1" t="s">
        <v>12030</v>
      </c>
      <c r="B5235">
        <v>144955</v>
      </c>
      <c r="C5235">
        <v>2301287580</v>
      </c>
      <c r="D5235">
        <v>2079000</v>
      </c>
      <c r="E5235">
        <v>2079000</v>
      </c>
      <c r="F5235" t="s">
        <v>11</v>
      </c>
      <c r="G5235" t="s">
        <v>12</v>
      </c>
      <c r="H5235" t="s">
        <v>11957</v>
      </c>
      <c r="I5235">
        <v>12583821</v>
      </c>
      <c r="J5235" s="2">
        <v>745760607540</v>
      </c>
      <c r="K5235" t="s">
        <v>20958</v>
      </c>
      <c r="L5235" s="2">
        <f t="shared" si="81"/>
        <v>0</v>
      </c>
    </row>
    <row r="5236" spans="1:12" x14ac:dyDescent="0.25">
      <c r="A5236" s="1" t="s">
        <v>7126</v>
      </c>
      <c r="B5236">
        <v>173762</v>
      </c>
      <c r="C5236">
        <v>2420686561</v>
      </c>
      <c r="D5236">
        <v>3300000</v>
      </c>
      <c r="E5236">
        <v>3300000</v>
      </c>
      <c r="F5236" t="s">
        <v>15</v>
      </c>
      <c r="G5236" t="s">
        <v>12</v>
      </c>
      <c r="H5236" t="s">
        <v>6261</v>
      </c>
      <c r="I5236">
        <v>12583823</v>
      </c>
      <c r="J5236" s="2">
        <v>745760614117</v>
      </c>
      <c r="K5236" t="s">
        <v>20959</v>
      </c>
      <c r="L5236" s="2">
        <f t="shared" si="81"/>
        <v>0</v>
      </c>
    </row>
    <row r="5237" spans="1:12" x14ac:dyDescent="0.25">
      <c r="A5237" s="1" t="s">
        <v>10168</v>
      </c>
      <c r="B5237">
        <v>129059</v>
      </c>
      <c r="C5237">
        <v>6480070372</v>
      </c>
      <c r="D5237">
        <v>2593460</v>
      </c>
      <c r="E5237">
        <v>2593460</v>
      </c>
      <c r="F5237" t="s">
        <v>11</v>
      </c>
      <c r="G5237" t="s">
        <v>12</v>
      </c>
      <c r="H5237" t="s">
        <v>6261</v>
      </c>
      <c r="I5237">
        <v>1772610</v>
      </c>
      <c r="J5237" s="2">
        <v>745760623563</v>
      </c>
      <c r="K5237" t="s">
        <v>20960</v>
      </c>
      <c r="L5237" s="2">
        <f t="shared" si="81"/>
        <v>0</v>
      </c>
    </row>
    <row r="5238" spans="1:12" x14ac:dyDescent="0.25">
      <c r="A5238" s="1" t="s">
        <v>12041</v>
      </c>
      <c r="B5238">
        <v>106482</v>
      </c>
      <c r="C5238" t="s">
        <v>5155</v>
      </c>
      <c r="D5238">
        <v>1988800</v>
      </c>
      <c r="E5238">
        <v>1988800</v>
      </c>
      <c r="F5238" t="s">
        <v>15</v>
      </c>
      <c r="G5238" t="s">
        <v>12</v>
      </c>
      <c r="H5238" t="s">
        <v>11957</v>
      </c>
      <c r="I5238">
        <v>12583827</v>
      </c>
      <c r="J5238" s="2">
        <v>745760623629</v>
      </c>
      <c r="K5238" t="s">
        <v>20961</v>
      </c>
      <c r="L5238" s="2">
        <f t="shared" si="81"/>
        <v>0</v>
      </c>
    </row>
    <row r="5239" spans="1:12" x14ac:dyDescent="0.25">
      <c r="A5239" s="1" t="s">
        <v>8383</v>
      </c>
      <c r="B5239">
        <v>148363</v>
      </c>
      <c r="C5239">
        <v>2280626136</v>
      </c>
      <c r="D5239">
        <v>5280000</v>
      </c>
      <c r="E5239">
        <v>5280000</v>
      </c>
      <c r="F5239" t="s">
        <v>15</v>
      </c>
      <c r="G5239" t="s">
        <v>12</v>
      </c>
      <c r="H5239" t="s">
        <v>6261</v>
      </c>
      <c r="I5239">
        <v>12583832</v>
      </c>
      <c r="J5239" s="2">
        <v>745760651725</v>
      </c>
      <c r="K5239" t="s">
        <v>20962</v>
      </c>
      <c r="L5239" s="2">
        <f t="shared" si="81"/>
        <v>0</v>
      </c>
    </row>
    <row r="5240" spans="1:12" x14ac:dyDescent="0.25">
      <c r="A5240" s="1" t="s">
        <v>8509</v>
      </c>
      <c r="B5240">
        <v>143295</v>
      </c>
      <c r="C5240">
        <v>2301015025</v>
      </c>
      <c r="D5240">
        <v>1715560</v>
      </c>
      <c r="E5240">
        <v>1715560</v>
      </c>
      <c r="F5240" t="s">
        <v>11</v>
      </c>
      <c r="G5240" t="s">
        <v>12</v>
      </c>
      <c r="H5240" t="s">
        <v>6261</v>
      </c>
      <c r="I5240">
        <v>12583833</v>
      </c>
      <c r="J5240" s="2">
        <v>745760724713</v>
      </c>
      <c r="K5240" t="s">
        <v>20963</v>
      </c>
      <c r="L5240" s="2">
        <f t="shared" si="81"/>
        <v>0</v>
      </c>
    </row>
    <row r="5241" spans="1:12" x14ac:dyDescent="0.25">
      <c r="A5241" s="1" t="s">
        <v>6710</v>
      </c>
      <c r="B5241">
        <v>178184</v>
      </c>
      <c r="C5241" t="s">
        <v>6711</v>
      </c>
      <c r="D5241">
        <v>2079000</v>
      </c>
      <c r="E5241">
        <v>2079000</v>
      </c>
      <c r="F5241" t="s">
        <v>11</v>
      </c>
      <c r="G5241" t="s">
        <v>12</v>
      </c>
      <c r="H5241" t="s">
        <v>6261</v>
      </c>
      <c r="I5241">
        <v>12583837</v>
      </c>
      <c r="J5241" s="2">
        <v>745760773629</v>
      </c>
      <c r="K5241" t="s">
        <v>20964</v>
      </c>
      <c r="L5241" s="2">
        <f t="shared" si="81"/>
        <v>0</v>
      </c>
    </row>
    <row r="5242" spans="1:12" x14ac:dyDescent="0.25">
      <c r="A5242" s="1" t="s">
        <v>11209</v>
      </c>
      <c r="B5242">
        <v>93210</v>
      </c>
      <c r="C5242">
        <v>6489880520</v>
      </c>
      <c r="D5242">
        <v>924000</v>
      </c>
      <c r="E5242">
        <v>924000</v>
      </c>
      <c r="F5242" t="s">
        <v>15</v>
      </c>
      <c r="G5242" t="s">
        <v>12</v>
      </c>
      <c r="H5242" t="s">
        <v>6261</v>
      </c>
      <c r="I5242">
        <v>1772624</v>
      </c>
      <c r="J5242" s="2">
        <v>745760796153</v>
      </c>
      <c r="K5242" t="s">
        <v>20965</v>
      </c>
      <c r="L5242" s="2">
        <f t="shared" si="81"/>
        <v>0</v>
      </c>
    </row>
    <row r="5243" spans="1:12" x14ac:dyDescent="0.25">
      <c r="A5243" s="1" t="s">
        <v>8980</v>
      </c>
      <c r="B5243">
        <v>119643</v>
      </c>
      <c r="C5243">
        <v>7912221803</v>
      </c>
      <c r="D5243">
        <v>198000</v>
      </c>
      <c r="E5243">
        <v>198000</v>
      </c>
      <c r="F5243" t="s">
        <v>15</v>
      </c>
      <c r="G5243" t="s">
        <v>12</v>
      </c>
      <c r="H5243" t="s">
        <v>6261</v>
      </c>
      <c r="I5243">
        <v>12583840</v>
      </c>
      <c r="J5243" s="2">
        <v>745760946538</v>
      </c>
      <c r="K5243" t="s">
        <v>20966</v>
      </c>
      <c r="L5243" s="2">
        <f t="shared" si="81"/>
        <v>0</v>
      </c>
    </row>
    <row r="5244" spans="1:12" x14ac:dyDescent="0.25">
      <c r="A5244" s="1" t="s">
        <v>7687</v>
      </c>
      <c r="B5244">
        <v>164547</v>
      </c>
      <c r="C5244">
        <v>2432038290</v>
      </c>
      <c r="D5244">
        <v>5280000</v>
      </c>
      <c r="E5244">
        <v>5280000</v>
      </c>
      <c r="F5244" t="s">
        <v>15</v>
      </c>
      <c r="G5244" t="s">
        <v>12</v>
      </c>
      <c r="H5244" t="s">
        <v>6261</v>
      </c>
      <c r="I5244">
        <v>12583841</v>
      </c>
      <c r="J5244" s="2">
        <v>745761000553</v>
      </c>
      <c r="K5244" t="s">
        <v>20967</v>
      </c>
      <c r="L5244" s="2">
        <f t="shared" si="81"/>
        <v>0</v>
      </c>
    </row>
    <row r="5245" spans="1:12" x14ac:dyDescent="0.25">
      <c r="A5245" s="1" t="s">
        <v>9612</v>
      </c>
      <c r="B5245">
        <v>84736</v>
      </c>
      <c r="C5245">
        <v>7139269694</v>
      </c>
      <c r="D5245">
        <v>294800</v>
      </c>
      <c r="E5245">
        <v>294800</v>
      </c>
      <c r="F5245" t="s">
        <v>15</v>
      </c>
      <c r="G5245" t="s">
        <v>12</v>
      </c>
      <c r="H5245" t="s">
        <v>6261</v>
      </c>
      <c r="I5245">
        <v>12583855</v>
      </c>
      <c r="J5245" s="2">
        <v>745761021899</v>
      </c>
      <c r="K5245" t="s">
        <v>20968</v>
      </c>
      <c r="L5245" s="2">
        <f t="shared" si="81"/>
        <v>0</v>
      </c>
    </row>
    <row r="5246" spans="1:12" x14ac:dyDescent="0.25">
      <c r="A5246" s="1" t="s">
        <v>8226</v>
      </c>
      <c r="B5246">
        <v>153513</v>
      </c>
      <c r="C5246">
        <v>2300365057</v>
      </c>
      <c r="D5246">
        <v>2815120</v>
      </c>
      <c r="E5246">
        <v>2815120</v>
      </c>
      <c r="F5246" t="s">
        <v>11</v>
      </c>
      <c r="G5246" t="s">
        <v>12</v>
      </c>
      <c r="H5246" t="s">
        <v>6261</v>
      </c>
      <c r="I5246">
        <v>12583858</v>
      </c>
      <c r="J5246" s="2">
        <v>745761055124</v>
      </c>
      <c r="K5246" t="s">
        <v>20969</v>
      </c>
      <c r="L5246" s="2">
        <f t="shared" si="81"/>
        <v>0</v>
      </c>
    </row>
    <row r="5247" spans="1:12" x14ac:dyDescent="0.25">
      <c r="A5247" s="1" t="s">
        <v>6973</v>
      </c>
      <c r="B5247">
        <v>175072</v>
      </c>
      <c r="C5247">
        <v>2559634041</v>
      </c>
      <c r="D5247">
        <v>5280000</v>
      </c>
      <c r="E5247">
        <v>5280000</v>
      </c>
      <c r="F5247" t="s">
        <v>15</v>
      </c>
      <c r="G5247" t="s">
        <v>12</v>
      </c>
      <c r="H5247" t="s">
        <v>6261</v>
      </c>
      <c r="I5247">
        <v>12583861</v>
      </c>
      <c r="J5247" s="2">
        <v>745761154021</v>
      </c>
      <c r="K5247" t="s">
        <v>20970</v>
      </c>
      <c r="L5247" s="2">
        <f t="shared" si="81"/>
        <v>0</v>
      </c>
    </row>
    <row r="5248" spans="1:12" x14ac:dyDescent="0.25">
      <c r="A5248" s="1" t="s">
        <v>7454</v>
      </c>
      <c r="B5248">
        <v>168926</v>
      </c>
      <c r="C5248">
        <v>2452106453</v>
      </c>
      <c r="D5248">
        <v>1988800</v>
      </c>
      <c r="E5248">
        <v>1988800</v>
      </c>
      <c r="F5248" t="s">
        <v>15</v>
      </c>
      <c r="G5248" t="s">
        <v>12</v>
      </c>
      <c r="H5248" t="s">
        <v>6261</v>
      </c>
      <c r="I5248">
        <v>12583863</v>
      </c>
      <c r="J5248" s="2">
        <v>745761195160</v>
      </c>
      <c r="K5248" t="s">
        <v>20971</v>
      </c>
      <c r="L5248" s="2">
        <f t="shared" si="81"/>
        <v>0</v>
      </c>
    </row>
    <row r="5249" spans="1:12" x14ac:dyDescent="0.25">
      <c r="A5249" s="1" t="s">
        <v>7201</v>
      </c>
      <c r="B5249">
        <v>172129</v>
      </c>
      <c r="C5249">
        <v>6569981366</v>
      </c>
      <c r="D5249">
        <v>3300000</v>
      </c>
      <c r="E5249">
        <v>3300000</v>
      </c>
      <c r="F5249" t="s">
        <v>15</v>
      </c>
      <c r="G5249" t="s">
        <v>12</v>
      </c>
      <c r="H5249" t="s">
        <v>6261</v>
      </c>
      <c r="I5249">
        <v>12583864</v>
      </c>
      <c r="J5249" s="2">
        <v>745761221806</v>
      </c>
      <c r="K5249" t="s">
        <v>20972</v>
      </c>
      <c r="L5249" s="2">
        <f t="shared" si="81"/>
        <v>0</v>
      </c>
    </row>
    <row r="5250" spans="1:12" x14ac:dyDescent="0.25">
      <c r="A5250" s="1" t="s">
        <v>12058</v>
      </c>
      <c r="B5250">
        <v>132307</v>
      </c>
      <c r="C5250">
        <v>2299028692</v>
      </c>
      <c r="D5250">
        <v>9892960</v>
      </c>
      <c r="E5250">
        <v>9892960</v>
      </c>
      <c r="F5250" t="s">
        <v>11</v>
      </c>
      <c r="G5250" t="s">
        <v>12</v>
      </c>
      <c r="H5250" t="s">
        <v>11957</v>
      </c>
      <c r="I5250">
        <v>1772631</v>
      </c>
      <c r="J5250" s="2">
        <v>745761242553</v>
      </c>
      <c r="K5250" t="s">
        <v>20973</v>
      </c>
      <c r="L5250" s="2">
        <f t="shared" si="81"/>
        <v>0</v>
      </c>
    </row>
    <row r="5251" spans="1:12" x14ac:dyDescent="0.25">
      <c r="A5251" s="1" t="s">
        <v>8882</v>
      </c>
      <c r="B5251">
        <v>123717</v>
      </c>
      <c r="C5251">
        <v>2300215012</v>
      </c>
      <c r="D5251">
        <v>536800</v>
      </c>
      <c r="E5251">
        <v>536800</v>
      </c>
      <c r="F5251" t="s">
        <v>15</v>
      </c>
      <c r="G5251" t="s">
        <v>12</v>
      </c>
      <c r="H5251" t="s">
        <v>6261</v>
      </c>
      <c r="I5251">
        <v>12583868</v>
      </c>
      <c r="J5251" s="2">
        <v>745761267987</v>
      </c>
      <c r="K5251" t="s">
        <v>20974</v>
      </c>
      <c r="L5251" s="2">
        <f t="shared" ref="L5251:L5314" si="82">K5251-J5251</f>
        <v>0</v>
      </c>
    </row>
    <row r="5252" spans="1:12" x14ac:dyDescent="0.25">
      <c r="A5252" s="1" t="s">
        <v>10824</v>
      </c>
      <c r="B5252">
        <v>117777</v>
      </c>
      <c r="C5252">
        <v>2380324311</v>
      </c>
      <c r="D5252">
        <v>2238500</v>
      </c>
      <c r="E5252">
        <v>2238500</v>
      </c>
      <c r="F5252" t="s">
        <v>11</v>
      </c>
      <c r="G5252" t="s">
        <v>12</v>
      </c>
      <c r="H5252" t="s">
        <v>6261</v>
      </c>
      <c r="I5252">
        <v>1772633</v>
      </c>
      <c r="J5252" s="2">
        <v>745761389930</v>
      </c>
      <c r="K5252" t="s">
        <v>20975</v>
      </c>
      <c r="L5252" s="2">
        <f t="shared" si="82"/>
        <v>0</v>
      </c>
    </row>
    <row r="5253" spans="1:12" x14ac:dyDescent="0.25">
      <c r="A5253" s="1" t="s">
        <v>7391</v>
      </c>
      <c r="B5253">
        <v>170092</v>
      </c>
      <c r="C5253">
        <v>2280422913</v>
      </c>
      <c r="D5253">
        <v>1988800</v>
      </c>
      <c r="E5253">
        <v>1988800</v>
      </c>
      <c r="F5253" t="s">
        <v>15</v>
      </c>
      <c r="G5253" t="s">
        <v>12</v>
      </c>
      <c r="H5253" t="s">
        <v>6261</v>
      </c>
      <c r="I5253">
        <v>12583907</v>
      </c>
      <c r="J5253" s="2">
        <v>745761497311</v>
      </c>
      <c r="K5253" t="s">
        <v>20976</v>
      </c>
      <c r="L5253" s="2">
        <f t="shared" si="82"/>
        <v>0</v>
      </c>
    </row>
    <row r="5254" spans="1:12" x14ac:dyDescent="0.25">
      <c r="A5254" s="1" t="s">
        <v>8951</v>
      </c>
      <c r="B5254">
        <v>119903</v>
      </c>
      <c r="C5254">
        <v>7154372710</v>
      </c>
      <c r="D5254">
        <v>294800</v>
      </c>
      <c r="E5254">
        <v>294800</v>
      </c>
      <c r="F5254" t="s">
        <v>15</v>
      </c>
      <c r="G5254" t="s">
        <v>12</v>
      </c>
      <c r="H5254" t="s">
        <v>6261</v>
      </c>
      <c r="I5254">
        <v>12583908</v>
      </c>
      <c r="J5254" s="2">
        <v>745761516128</v>
      </c>
      <c r="K5254" t="s">
        <v>20977</v>
      </c>
      <c r="L5254" s="2">
        <f t="shared" si="82"/>
        <v>0</v>
      </c>
    </row>
    <row r="5255" spans="1:12" x14ac:dyDescent="0.25">
      <c r="A5255" s="1" t="s">
        <v>10890</v>
      </c>
      <c r="B5255">
        <v>115323</v>
      </c>
      <c r="C5255">
        <v>2420839269</v>
      </c>
      <c r="D5255">
        <v>1390400</v>
      </c>
      <c r="E5255">
        <v>1390400</v>
      </c>
      <c r="F5255" t="s">
        <v>11</v>
      </c>
      <c r="G5255" t="s">
        <v>12</v>
      </c>
      <c r="H5255" t="s">
        <v>6261</v>
      </c>
      <c r="I5255">
        <v>1772637</v>
      </c>
      <c r="J5255" s="2">
        <v>745761544652</v>
      </c>
      <c r="K5255" t="s">
        <v>20978</v>
      </c>
      <c r="L5255" s="2">
        <f t="shared" si="82"/>
        <v>0</v>
      </c>
    </row>
    <row r="5256" spans="1:12" x14ac:dyDescent="0.25">
      <c r="A5256" s="1" t="s">
        <v>7636</v>
      </c>
      <c r="B5256">
        <v>165542</v>
      </c>
      <c r="C5256">
        <v>2283111536</v>
      </c>
      <c r="D5256">
        <v>1595000</v>
      </c>
      <c r="E5256">
        <v>1595000</v>
      </c>
      <c r="F5256" t="s">
        <v>11</v>
      </c>
      <c r="G5256" t="s">
        <v>12</v>
      </c>
      <c r="H5256" t="s">
        <v>6261</v>
      </c>
      <c r="I5256">
        <v>12583916</v>
      </c>
      <c r="J5256" s="2">
        <v>745761571069</v>
      </c>
      <c r="K5256" t="s">
        <v>20979</v>
      </c>
      <c r="L5256" s="2">
        <f t="shared" si="82"/>
        <v>0</v>
      </c>
    </row>
    <row r="5257" spans="1:12" x14ac:dyDescent="0.25">
      <c r="A5257" s="1" t="s">
        <v>9616</v>
      </c>
      <c r="B5257">
        <v>84619</v>
      </c>
      <c r="C5257">
        <v>2301567923</v>
      </c>
      <c r="D5257">
        <v>1089000</v>
      </c>
      <c r="E5257">
        <v>1089000</v>
      </c>
      <c r="F5257" t="s">
        <v>11</v>
      </c>
      <c r="G5257" t="s">
        <v>12</v>
      </c>
      <c r="H5257" t="s">
        <v>6261</v>
      </c>
      <c r="I5257">
        <v>12583920</v>
      </c>
      <c r="J5257" s="2">
        <v>745761619993</v>
      </c>
      <c r="K5257" t="s">
        <v>20980</v>
      </c>
      <c r="L5257" s="2">
        <f t="shared" si="82"/>
        <v>0</v>
      </c>
    </row>
    <row r="5258" spans="1:12" x14ac:dyDescent="0.25">
      <c r="A5258" s="1" t="s">
        <v>7386</v>
      </c>
      <c r="B5258">
        <v>170339</v>
      </c>
      <c r="C5258">
        <v>2301590313</v>
      </c>
      <c r="D5258">
        <v>1089000</v>
      </c>
      <c r="E5258">
        <v>1089000</v>
      </c>
      <c r="F5258" t="s">
        <v>11</v>
      </c>
      <c r="G5258" t="s">
        <v>12</v>
      </c>
      <c r="H5258" t="s">
        <v>6261</v>
      </c>
      <c r="I5258">
        <v>12583922</v>
      </c>
      <c r="J5258" s="2">
        <v>745761636866</v>
      </c>
      <c r="K5258" t="s">
        <v>20981</v>
      </c>
      <c r="L5258" s="2">
        <f t="shared" si="82"/>
        <v>0</v>
      </c>
    </row>
    <row r="5259" spans="1:12" x14ac:dyDescent="0.25">
      <c r="A5259" s="1" t="s">
        <v>8244</v>
      </c>
      <c r="B5259">
        <v>152936</v>
      </c>
      <c r="C5259">
        <v>2298248818</v>
      </c>
      <c r="D5259">
        <v>2593360</v>
      </c>
      <c r="E5259">
        <v>2593360</v>
      </c>
      <c r="F5259" t="s">
        <v>11</v>
      </c>
      <c r="G5259" t="s">
        <v>12</v>
      </c>
      <c r="H5259" t="s">
        <v>6261</v>
      </c>
      <c r="I5259">
        <v>12583923</v>
      </c>
      <c r="J5259" s="2">
        <v>745761652094</v>
      </c>
      <c r="K5259" t="s">
        <v>20982</v>
      </c>
      <c r="L5259" s="2">
        <f t="shared" si="82"/>
        <v>0</v>
      </c>
    </row>
    <row r="5260" spans="1:12" x14ac:dyDescent="0.25">
      <c r="A5260" s="1" t="s">
        <v>7474</v>
      </c>
      <c r="B5260">
        <v>168713</v>
      </c>
      <c r="C5260">
        <v>2291450697</v>
      </c>
      <c r="D5260">
        <v>3300000</v>
      </c>
      <c r="E5260">
        <v>3300000</v>
      </c>
      <c r="F5260" t="s">
        <v>15</v>
      </c>
      <c r="G5260" t="s">
        <v>12</v>
      </c>
      <c r="H5260" t="s">
        <v>6261</v>
      </c>
      <c r="I5260">
        <v>12583929</v>
      </c>
      <c r="J5260" s="2">
        <v>745761737549</v>
      </c>
      <c r="K5260" t="s">
        <v>20983</v>
      </c>
      <c r="L5260" s="2">
        <f t="shared" si="82"/>
        <v>0</v>
      </c>
    </row>
    <row r="5261" spans="1:12" x14ac:dyDescent="0.25">
      <c r="A5261" s="1" t="s">
        <v>11354</v>
      </c>
      <c r="B5261">
        <v>79884</v>
      </c>
      <c r="C5261">
        <v>2420309863</v>
      </c>
      <c r="D5261">
        <v>924000</v>
      </c>
      <c r="E5261">
        <v>924000</v>
      </c>
      <c r="F5261" t="s">
        <v>15</v>
      </c>
      <c r="G5261" t="s">
        <v>12</v>
      </c>
      <c r="H5261" t="s">
        <v>6261</v>
      </c>
      <c r="I5261">
        <v>1772727</v>
      </c>
      <c r="J5261" s="2">
        <v>745761766302</v>
      </c>
      <c r="K5261" t="s">
        <v>20984</v>
      </c>
      <c r="L5261" s="2">
        <f t="shared" si="82"/>
        <v>0</v>
      </c>
    </row>
    <row r="5262" spans="1:12" x14ac:dyDescent="0.25">
      <c r="A5262" s="1" t="s">
        <v>10638</v>
      </c>
      <c r="B5262">
        <v>121926</v>
      </c>
      <c r="C5262">
        <v>2420070224</v>
      </c>
      <c r="D5262">
        <v>3300000</v>
      </c>
      <c r="E5262">
        <v>3300000</v>
      </c>
      <c r="F5262" t="s">
        <v>15</v>
      </c>
      <c r="G5262" t="s">
        <v>12</v>
      </c>
      <c r="H5262" t="s">
        <v>6261</v>
      </c>
      <c r="I5262">
        <v>1772729</v>
      </c>
      <c r="J5262" s="2">
        <v>745761796344</v>
      </c>
      <c r="K5262" t="s">
        <v>20985</v>
      </c>
      <c r="L5262" s="2">
        <f t="shared" si="82"/>
        <v>0</v>
      </c>
    </row>
    <row r="5263" spans="1:12" x14ac:dyDescent="0.25">
      <c r="A5263" s="1" t="s">
        <v>8808</v>
      </c>
      <c r="B5263">
        <v>125741</v>
      </c>
      <c r="C5263">
        <v>2280457857</v>
      </c>
      <c r="D5263">
        <v>294800</v>
      </c>
      <c r="E5263">
        <v>294800</v>
      </c>
      <c r="F5263" t="s">
        <v>15</v>
      </c>
      <c r="G5263" t="s">
        <v>12</v>
      </c>
      <c r="H5263" t="s">
        <v>6261</v>
      </c>
      <c r="I5263">
        <v>12583935</v>
      </c>
      <c r="J5263" s="2">
        <v>745761826485</v>
      </c>
      <c r="K5263" t="s">
        <v>20986</v>
      </c>
      <c r="L5263" s="2">
        <f t="shared" si="82"/>
        <v>0</v>
      </c>
    </row>
    <row r="5264" spans="1:12" x14ac:dyDescent="0.25">
      <c r="A5264" s="1" t="s">
        <v>9604</v>
      </c>
      <c r="B5264">
        <v>85433</v>
      </c>
      <c r="C5264" t="s">
        <v>9605</v>
      </c>
      <c r="D5264">
        <v>536800</v>
      </c>
      <c r="E5264">
        <v>536800</v>
      </c>
      <c r="F5264" t="s">
        <v>15</v>
      </c>
      <c r="G5264" t="s">
        <v>12</v>
      </c>
      <c r="H5264" t="s">
        <v>6261</v>
      </c>
      <c r="I5264">
        <v>12583940</v>
      </c>
      <c r="J5264" s="2">
        <v>745762212121</v>
      </c>
      <c r="K5264" t="s">
        <v>20987</v>
      </c>
      <c r="L5264" s="2">
        <f t="shared" si="82"/>
        <v>0</v>
      </c>
    </row>
    <row r="5265" spans="1:12" x14ac:dyDescent="0.25">
      <c r="A5265" s="1" t="s">
        <v>7292</v>
      </c>
      <c r="B5265">
        <v>171277</v>
      </c>
      <c r="C5265">
        <v>2298268568</v>
      </c>
      <c r="D5265">
        <v>5280000</v>
      </c>
      <c r="E5265">
        <v>5280000</v>
      </c>
      <c r="F5265" t="s">
        <v>15</v>
      </c>
      <c r="G5265" t="s">
        <v>12</v>
      </c>
      <c r="H5265" t="s">
        <v>6261</v>
      </c>
      <c r="I5265">
        <v>12583944</v>
      </c>
      <c r="J5265" s="2">
        <v>745762336981</v>
      </c>
      <c r="K5265" t="s">
        <v>20988</v>
      </c>
      <c r="L5265" s="2">
        <f t="shared" si="82"/>
        <v>0</v>
      </c>
    </row>
    <row r="5266" spans="1:12" x14ac:dyDescent="0.25">
      <c r="A5266" s="1" t="s">
        <v>7804</v>
      </c>
      <c r="B5266">
        <v>162321</v>
      </c>
      <c r="C5266" t="s">
        <v>7805</v>
      </c>
      <c r="D5266">
        <v>5411560</v>
      </c>
      <c r="E5266">
        <v>5411560</v>
      </c>
      <c r="F5266" t="s">
        <v>11</v>
      </c>
      <c r="G5266" t="s">
        <v>12</v>
      </c>
      <c r="H5266" t="s">
        <v>6261</v>
      </c>
      <c r="I5266">
        <v>12583945</v>
      </c>
      <c r="J5266" s="2">
        <v>745762350255</v>
      </c>
      <c r="K5266" t="s">
        <v>20989</v>
      </c>
      <c r="L5266" s="2">
        <f t="shared" si="82"/>
        <v>0</v>
      </c>
    </row>
    <row r="5267" spans="1:12" x14ac:dyDescent="0.25">
      <c r="A5267" s="1" t="s">
        <v>11327</v>
      </c>
      <c r="B5267">
        <v>84077</v>
      </c>
      <c r="C5267">
        <v>2420545011</v>
      </c>
      <c r="D5267">
        <v>2593360</v>
      </c>
      <c r="E5267">
        <v>2593360</v>
      </c>
      <c r="F5267" t="s">
        <v>11</v>
      </c>
      <c r="G5267" t="s">
        <v>12</v>
      </c>
      <c r="H5267" t="s">
        <v>6261</v>
      </c>
      <c r="I5267">
        <v>1772735</v>
      </c>
      <c r="J5267" s="2">
        <v>745762467052</v>
      </c>
      <c r="K5267" t="s">
        <v>20990</v>
      </c>
      <c r="L5267" s="2">
        <f t="shared" si="82"/>
        <v>0</v>
      </c>
    </row>
    <row r="5268" spans="1:12" x14ac:dyDescent="0.25">
      <c r="A5268" s="1" t="s">
        <v>7992</v>
      </c>
      <c r="B5268">
        <v>158888</v>
      </c>
      <c r="C5268">
        <v>2293021297</v>
      </c>
      <c r="D5268">
        <v>924000</v>
      </c>
      <c r="E5268">
        <v>924000</v>
      </c>
      <c r="F5268" t="s">
        <v>15</v>
      </c>
      <c r="G5268" t="s">
        <v>12</v>
      </c>
      <c r="H5268" t="s">
        <v>6261</v>
      </c>
      <c r="I5268">
        <v>12583956</v>
      </c>
      <c r="J5268" s="2">
        <v>745762512148</v>
      </c>
      <c r="K5268" t="s">
        <v>20991</v>
      </c>
      <c r="L5268" s="2">
        <f t="shared" si="82"/>
        <v>0</v>
      </c>
    </row>
    <row r="5269" spans="1:12" x14ac:dyDescent="0.25">
      <c r="A5269" s="1" t="s">
        <v>12069</v>
      </c>
      <c r="B5269">
        <v>127398</v>
      </c>
      <c r="C5269">
        <v>2291819712</v>
      </c>
      <c r="D5269">
        <v>2593360</v>
      </c>
      <c r="E5269">
        <v>2593360</v>
      </c>
      <c r="F5269" t="s">
        <v>11</v>
      </c>
      <c r="G5269" t="s">
        <v>12</v>
      </c>
      <c r="H5269" t="s">
        <v>11957</v>
      </c>
      <c r="I5269">
        <v>1772736</v>
      </c>
      <c r="J5269" s="2">
        <v>745762539233</v>
      </c>
      <c r="K5269" t="s">
        <v>20992</v>
      </c>
      <c r="L5269" s="2">
        <f t="shared" si="82"/>
        <v>0</v>
      </c>
    </row>
    <row r="5270" spans="1:12" x14ac:dyDescent="0.25">
      <c r="A5270" s="1" t="s">
        <v>9316</v>
      </c>
      <c r="B5270">
        <v>111552</v>
      </c>
      <c r="C5270" t="s">
        <v>9317</v>
      </c>
      <c r="D5270">
        <v>6237000</v>
      </c>
      <c r="E5270">
        <v>6237000</v>
      </c>
      <c r="F5270" t="s">
        <v>11</v>
      </c>
      <c r="G5270" t="s">
        <v>12</v>
      </c>
      <c r="H5270" t="s">
        <v>6261</v>
      </c>
      <c r="I5270">
        <v>12583963</v>
      </c>
      <c r="J5270" s="2">
        <v>745762743989</v>
      </c>
      <c r="K5270" t="s">
        <v>20993</v>
      </c>
      <c r="L5270" s="2">
        <f t="shared" si="82"/>
        <v>0</v>
      </c>
    </row>
    <row r="5271" spans="1:12" x14ac:dyDescent="0.25">
      <c r="A5271" s="1" t="s">
        <v>7823</v>
      </c>
      <c r="B5271">
        <v>162125</v>
      </c>
      <c r="C5271">
        <v>2280244098</v>
      </c>
      <c r="D5271">
        <v>1064000</v>
      </c>
      <c r="E5271">
        <v>1064000</v>
      </c>
      <c r="F5271" t="s">
        <v>11</v>
      </c>
      <c r="G5271" t="s">
        <v>12</v>
      </c>
      <c r="H5271" t="s">
        <v>6261</v>
      </c>
      <c r="I5271">
        <v>12583964</v>
      </c>
      <c r="J5271" s="2">
        <v>745762784639</v>
      </c>
      <c r="K5271" t="s">
        <v>20994</v>
      </c>
      <c r="L5271" s="2">
        <f t="shared" si="82"/>
        <v>0</v>
      </c>
    </row>
    <row r="5272" spans="1:12" x14ac:dyDescent="0.25">
      <c r="A5272" s="1" t="s">
        <v>10760</v>
      </c>
      <c r="B5272">
        <v>119333</v>
      </c>
      <c r="C5272">
        <v>2571353081</v>
      </c>
      <c r="D5272">
        <v>536800</v>
      </c>
      <c r="E5272">
        <v>536800</v>
      </c>
      <c r="F5272" t="s">
        <v>15</v>
      </c>
      <c r="G5272" t="s">
        <v>12</v>
      </c>
      <c r="H5272" t="s">
        <v>6261</v>
      </c>
      <c r="I5272">
        <v>1772739</v>
      </c>
      <c r="J5272" s="2">
        <v>745762825934</v>
      </c>
      <c r="K5272" t="s">
        <v>20995</v>
      </c>
      <c r="L5272" s="2">
        <f t="shared" si="82"/>
        <v>0</v>
      </c>
    </row>
    <row r="5273" spans="1:12" x14ac:dyDescent="0.25">
      <c r="A5273" s="1" t="s">
        <v>11061</v>
      </c>
      <c r="B5273">
        <v>106035</v>
      </c>
      <c r="C5273">
        <v>9177321645</v>
      </c>
      <c r="D5273">
        <v>3300000</v>
      </c>
      <c r="E5273">
        <v>3300000</v>
      </c>
      <c r="F5273" t="s">
        <v>15</v>
      </c>
      <c r="G5273" t="s">
        <v>12</v>
      </c>
      <c r="H5273" t="s">
        <v>6261</v>
      </c>
      <c r="I5273">
        <v>1772754</v>
      </c>
      <c r="J5273" s="2">
        <v>745762941045</v>
      </c>
      <c r="K5273" t="s">
        <v>20996</v>
      </c>
      <c r="L5273" s="2">
        <f t="shared" si="82"/>
        <v>0</v>
      </c>
    </row>
    <row r="5274" spans="1:12" x14ac:dyDescent="0.25">
      <c r="A5274" s="1" t="s">
        <v>11087</v>
      </c>
      <c r="B5274">
        <v>105828</v>
      </c>
      <c r="C5274" t="s">
        <v>11088</v>
      </c>
      <c r="D5274">
        <v>1244320</v>
      </c>
      <c r="E5274">
        <v>1244320</v>
      </c>
      <c r="F5274" t="s">
        <v>11</v>
      </c>
      <c r="G5274" t="s">
        <v>12</v>
      </c>
      <c r="H5274" t="s">
        <v>6261</v>
      </c>
      <c r="I5274">
        <v>1772755</v>
      </c>
      <c r="J5274" s="2">
        <v>745762977270</v>
      </c>
      <c r="K5274" t="s">
        <v>20997</v>
      </c>
      <c r="L5274" s="2">
        <f t="shared" si="82"/>
        <v>0</v>
      </c>
    </row>
    <row r="5275" spans="1:12" x14ac:dyDescent="0.25">
      <c r="A5275" s="1" t="s">
        <v>9244</v>
      </c>
      <c r="B5275">
        <v>111967</v>
      </c>
      <c r="C5275">
        <v>2411172801</v>
      </c>
      <c r="D5275">
        <v>536800</v>
      </c>
      <c r="E5275">
        <v>536800</v>
      </c>
      <c r="F5275" t="s">
        <v>15</v>
      </c>
      <c r="G5275" t="s">
        <v>12</v>
      </c>
      <c r="H5275" t="s">
        <v>6261</v>
      </c>
      <c r="I5275">
        <v>12583971</v>
      </c>
      <c r="J5275" s="2">
        <v>745763076275</v>
      </c>
      <c r="K5275" t="s">
        <v>20998</v>
      </c>
      <c r="L5275" s="2">
        <f t="shared" si="82"/>
        <v>0</v>
      </c>
    </row>
    <row r="5276" spans="1:12" x14ac:dyDescent="0.25">
      <c r="A5276" s="1" t="s">
        <v>6262</v>
      </c>
      <c r="B5276">
        <v>181613</v>
      </c>
      <c r="C5276">
        <v>2451787473</v>
      </c>
      <c r="D5276">
        <v>2079000</v>
      </c>
      <c r="E5276">
        <v>2079000</v>
      </c>
      <c r="F5276" t="s">
        <v>11</v>
      </c>
      <c r="G5276" t="s">
        <v>12</v>
      </c>
      <c r="H5276" t="s">
        <v>6261</v>
      </c>
      <c r="I5276">
        <v>12583975</v>
      </c>
      <c r="J5276" s="2">
        <v>745763232339</v>
      </c>
      <c r="K5276" t="s">
        <v>20999</v>
      </c>
      <c r="L5276" s="2">
        <f t="shared" si="82"/>
        <v>0</v>
      </c>
    </row>
    <row r="5277" spans="1:12" x14ac:dyDescent="0.25">
      <c r="A5277" s="1" t="s">
        <v>7668</v>
      </c>
      <c r="B5277">
        <v>164964</v>
      </c>
      <c r="C5277">
        <v>2298018618</v>
      </c>
      <c r="D5277">
        <v>1089000</v>
      </c>
      <c r="E5277">
        <v>1089000</v>
      </c>
      <c r="F5277" t="s">
        <v>11</v>
      </c>
      <c r="G5277" t="s">
        <v>12</v>
      </c>
      <c r="H5277" t="s">
        <v>6261</v>
      </c>
      <c r="I5277">
        <v>12583978</v>
      </c>
      <c r="J5277" s="2">
        <v>745763266797</v>
      </c>
      <c r="K5277" t="s">
        <v>21000</v>
      </c>
      <c r="L5277" s="2">
        <f t="shared" si="82"/>
        <v>0</v>
      </c>
    </row>
    <row r="5278" spans="1:12" x14ac:dyDescent="0.25">
      <c r="A5278" s="1" t="s">
        <v>8001</v>
      </c>
      <c r="B5278">
        <v>158880</v>
      </c>
      <c r="C5278">
        <v>2281351114</v>
      </c>
      <c r="D5278">
        <v>2079000</v>
      </c>
      <c r="E5278">
        <v>2079000</v>
      </c>
      <c r="F5278" t="s">
        <v>11</v>
      </c>
      <c r="G5278" t="s">
        <v>12</v>
      </c>
      <c r="H5278" t="s">
        <v>6261</v>
      </c>
      <c r="I5278">
        <v>12583980</v>
      </c>
      <c r="J5278" s="2">
        <v>745763296806</v>
      </c>
      <c r="K5278" t="s">
        <v>21001</v>
      </c>
      <c r="L5278" s="2">
        <f t="shared" si="82"/>
        <v>0</v>
      </c>
    </row>
    <row r="5279" spans="1:12" x14ac:dyDescent="0.25">
      <c r="A5279" s="1" t="s">
        <v>8563</v>
      </c>
      <c r="B5279">
        <v>141105</v>
      </c>
      <c r="C5279">
        <v>2280837609</v>
      </c>
      <c r="D5279">
        <v>1988800</v>
      </c>
      <c r="E5279">
        <v>1988800</v>
      </c>
      <c r="F5279" t="s">
        <v>15</v>
      </c>
      <c r="G5279" t="s">
        <v>12</v>
      </c>
      <c r="H5279" t="s">
        <v>6261</v>
      </c>
      <c r="I5279">
        <v>12583981</v>
      </c>
      <c r="J5279" s="2">
        <v>745763320371</v>
      </c>
      <c r="K5279" t="s">
        <v>21002</v>
      </c>
      <c r="L5279" s="2">
        <f t="shared" si="82"/>
        <v>0</v>
      </c>
    </row>
    <row r="5280" spans="1:12" x14ac:dyDescent="0.25">
      <c r="A5280" s="1" t="s">
        <v>8701</v>
      </c>
      <c r="B5280">
        <v>134065</v>
      </c>
      <c r="C5280" t="s">
        <v>8702</v>
      </c>
      <c r="D5280">
        <v>1988800</v>
      </c>
      <c r="E5280">
        <v>1988800</v>
      </c>
      <c r="F5280" t="s">
        <v>15</v>
      </c>
      <c r="G5280" t="s">
        <v>12</v>
      </c>
      <c r="H5280" t="s">
        <v>6261</v>
      </c>
      <c r="I5280">
        <v>12583982</v>
      </c>
      <c r="J5280" s="2">
        <v>745763379564</v>
      </c>
      <c r="K5280" t="s">
        <v>21003</v>
      </c>
      <c r="L5280" s="2">
        <f t="shared" si="82"/>
        <v>0</v>
      </c>
    </row>
    <row r="5281" spans="1:12" x14ac:dyDescent="0.25">
      <c r="A5281" s="1" t="s">
        <v>7064</v>
      </c>
      <c r="B5281">
        <v>174177</v>
      </c>
      <c r="C5281">
        <v>2282480546</v>
      </c>
      <c r="D5281">
        <v>1819400</v>
      </c>
      <c r="E5281">
        <v>1819400</v>
      </c>
      <c r="F5281" t="s">
        <v>15</v>
      </c>
      <c r="G5281" t="s">
        <v>12</v>
      </c>
      <c r="H5281" t="s">
        <v>6261</v>
      </c>
      <c r="I5281">
        <v>12583985</v>
      </c>
      <c r="J5281" s="2">
        <v>745763546941</v>
      </c>
      <c r="K5281" t="s">
        <v>21004</v>
      </c>
      <c r="L5281" s="2">
        <f t="shared" si="82"/>
        <v>0</v>
      </c>
    </row>
    <row r="5282" spans="1:12" x14ac:dyDescent="0.25">
      <c r="A5282" s="1" t="s">
        <v>8626</v>
      </c>
      <c r="B5282">
        <v>137007</v>
      </c>
      <c r="C5282">
        <v>2301140547</v>
      </c>
      <c r="D5282">
        <v>1089000</v>
      </c>
      <c r="E5282">
        <v>1089000</v>
      </c>
      <c r="F5282" t="s">
        <v>11</v>
      </c>
      <c r="G5282" t="s">
        <v>12</v>
      </c>
      <c r="H5282" t="s">
        <v>6261</v>
      </c>
      <c r="I5282">
        <v>12583986</v>
      </c>
      <c r="J5282" s="2">
        <v>745763616722</v>
      </c>
      <c r="K5282" t="s">
        <v>21005</v>
      </c>
      <c r="L5282" s="2">
        <f t="shared" si="82"/>
        <v>0</v>
      </c>
    </row>
    <row r="5283" spans="1:12" x14ac:dyDescent="0.25">
      <c r="A5283" s="1" t="s">
        <v>9743</v>
      </c>
      <c r="B5283">
        <v>132958</v>
      </c>
      <c r="C5283">
        <v>5460033896</v>
      </c>
      <c r="D5283">
        <v>1988800</v>
      </c>
      <c r="E5283">
        <v>1988800</v>
      </c>
      <c r="F5283" t="s">
        <v>15</v>
      </c>
      <c r="G5283" t="s">
        <v>12</v>
      </c>
      <c r="H5283" t="s">
        <v>6261</v>
      </c>
      <c r="I5283">
        <v>1772757</v>
      </c>
      <c r="J5283" s="2">
        <v>745763707528</v>
      </c>
      <c r="K5283" t="s">
        <v>21006</v>
      </c>
      <c r="L5283" s="2">
        <f t="shared" si="82"/>
        <v>0</v>
      </c>
    </row>
    <row r="5284" spans="1:12" x14ac:dyDescent="0.25">
      <c r="A5284" s="1" t="s">
        <v>6598</v>
      </c>
      <c r="B5284">
        <v>179250</v>
      </c>
      <c r="C5284">
        <v>9171913883</v>
      </c>
      <c r="D5284">
        <v>2593360</v>
      </c>
      <c r="E5284">
        <v>2593360</v>
      </c>
      <c r="F5284" t="s">
        <v>11</v>
      </c>
      <c r="G5284" t="s">
        <v>12</v>
      </c>
      <c r="H5284" t="s">
        <v>6261</v>
      </c>
      <c r="I5284">
        <v>12583989</v>
      </c>
      <c r="J5284" s="2">
        <v>745763716066</v>
      </c>
      <c r="K5284" t="s">
        <v>21007</v>
      </c>
      <c r="L5284" s="2">
        <f t="shared" si="82"/>
        <v>0</v>
      </c>
    </row>
    <row r="5285" spans="1:12" x14ac:dyDescent="0.25">
      <c r="A5285" s="1" t="s">
        <v>8725</v>
      </c>
      <c r="B5285">
        <v>130889</v>
      </c>
      <c r="C5285">
        <v>3521337499</v>
      </c>
      <c r="D5285">
        <v>198000</v>
      </c>
      <c r="E5285">
        <v>198000</v>
      </c>
      <c r="F5285" t="s">
        <v>15</v>
      </c>
      <c r="G5285" t="s">
        <v>12</v>
      </c>
      <c r="H5285" t="s">
        <v>6261</v>
      </c>
      <c r="I5285">
        <v>12583987</v>
      </c>
      <c r="J5285" s="2">
        <v>745763716340</v>
      </c>
      <c r="K5285" t="s">
        <v>21008</v>
      </c>
      <c r="L5285" s="2">
        <f t="shared" si="82"/>
        <v>0</v>
      </c>
    </row>
    <row r="5286" spans="1:12" x14ac:dyDescent="0.25">
      <c r="A5286" s="1" t="s">
        <v>11860</v>
      </c>
      <c r="B5286">
        <v>115743</v>
      </c>
      <c r="C5286" t="s">
        <v>5039</v>
      </c>
      <c r="D5286">
        <v>4487560</v>
      </c>
      <c r="E5286">
        <v>4487560</v>
      </c>
      <c r="F5286" t="s">
        <v>11</v>
      </c>
      <c r="G5286" t="s">
        <v>12</v>
      </c>
      <c r="H5286" t="s">
        <v>11775</v>
      </c>
      <c r="I5286">
        <v>12583990</v>
      </c>
      <c r="J5286" s="2">
        <v>745763747164</v>
      </c>
      <c r="K5286" t="s">
        <v>21009</v>
      </c>
      <c r="L5286" s="2">
        <f t="shared" si="82"/>
        <v>0</v>
      </c>
    </row>
    <row r="5287" spans="1:12" x14ac:dyDescent="0.25">
      <c r="A5287" s="1" t="s">
        <v>10132</v>
      </c>
      <c r="B5287">
        <v>129380</v>
      </c>
      <c r="C5287">
        <v>2420795520</v>
      </c>
      <c r="D5287">
        <v>1819400</v>
      </c>
      <c r="E5287">
        <v>1819400</v>
      </c>
      <c r="F5287" t="s">
        <v>15</v>
      </c>
      <c r="G5287" t="s">
        <v>12</v>
      </c>
      <c r="H5287" t="s">
        <v>6261</v>
      </c>
      <c r="I5287">
        <v>1772760</v>
      </c>
      <c r="J5287" s="2">
        <v>745763976525</v>
      </c>
      <c r="K5287" t="s">
        <v>21010</v>
      </c>
      <c r="L5287" s="2">
        <f t="shared" si="82"/>
        <v>0</v>
      </c>
    </row>
    <row r="5288" spans="1:12" x14ac:dyDescent="0.25">
      <c r="A5288" s="1" t="s">
        <v>8053</v>
      </c>
      <c r="B5288">
        <v>158144</v>
      </c>
      <c r="C5288">
        <v>2451241586</v>
      </c>
      <c r="D5288">
        <v>1988800</v>
      </c>
      <c r="E5288">
        <v>1988800</v>
      </c>
      <c r="F5288" t="s">
        <v>15</v>
      </c>
      <c r="G5288" t="s">
        <v>12</v>
      </c>
      <c r="H5288" t="s">
        <v>6261</v>
      </c>
      <c r="I5288">
        <v>12583995</v>
      </c>
      <c r="J5288" s="2">
        <v>745763979620</v>
      </c>
      <c r="K5288" t="s">
        <v>21011</v>
      </c>
      <c r="L5288" s="2">
        <f t="shared" si="82"/>
        <v>0</v>
      </c>
    </row>
    <row r="5289" spans="1:12" x14ac:dyDescent="0.25">
      <c r="A5289" s="1" t="s">
        <v>8030</v>
      </c>
      <c r="B5289">
        <v>158460</v>
      </c>
      <c r="C5289">
        <v>2300049821</v>
      </c>
      <c r="D5289">
        <v>536800</v>
      </c>
      <c r="E5289">
        <v>536800</v>
      </c>
      <c r="F5289" t="s">
        <v>15</v>
      </c>
      <c r="G5289" t="s">
        <v>12</v>
      </c>
      <c r="H5289" t="s">
        <v>6261</v>
      </c>
      <c r="I5289">
        <v>12584007</v>
      </c>
      <c r="J5289" s="2">
        <v>745764184771</v>
      </c>
      <c r="K5289" t="s">
        <v>21012</v>
      </c>
      <c r="L5289" s="2">
        <f t="shared" si="82"/>
        <v>0</v>
      </c>
    </row>
    <row r="5290" spans="1:12" x14ac:dyDescent="0.25">
      <c r="A5290" s="1" t="s">
        <v>10578</v>
      </c>
      <c r="B5290">
        <v>123232</v>
      </c>
      <c r="C5290">
        <v>2391935978</v>
      </c>
      <c r="D5290">
        <v>1595000</v>
      </c>
      <c r="E5290">
        <v>1595000</v>
      </c>
      <c r="F5290" t="s">
        <v>11</v>
      </c>
      <c r="G5290" t="s">
        <v>12</v>
      </c>
      <c r="H5290" t="s">
        <v>6261</v>
      </c>
      <c r="I5290">
        <v>1772763</v>
      </c>
      <c r="J5290" s="2">
        <v>745764188656</v>
      </c>
      <c r="K5290" t="s">
        <v>21013</v>
      </c>
      <c r="L5290" s="2">
        <f t="shared" si="82"/>
        <v>0</v>
      </c>
    </row>
    <row r="5291" spans="1:12" x14ac:dyDescent="0.25">
      <c r="A5291" s="1" t="s">
        <v>8296</v>
      </c>
      <c r="B5291">
        <v>150825</v>
      </c>
      <c r="C5291">
        <v>2530207976</v>
      </c>
      <c r="D5291">
        <v>198000</v>
      </c>
      <c r="E5291">
        <v>198000</v>
      </c>
      <c r="F5291" t="s">
        <v>15</v>
      </c>
      <c r="G5291" t="s">
        <v>12</v>
      </c>
      <c r="H5291" t="s">
        <v>6261</v>
      </c>
      <c r="I5291">
        <v>12584006</v>
      </c>
      <c r="J5291" s="2">
        <v>745764194536</v>
      </c>
      <c r="K5291" t="s">
        <v>21014</v>
      </c>
      <c r="L5291" s="2">
        <f t="shared" si="82"/>
        <v>0</v>
      </c>
    </row>
    <row r="5292" spans="1:12" x14ac:dyDescent="0.25">
      <c r="A5292" s="1" t="s">
        <v>8803</v>
      </c>
      <c r="B5292">
        <v>126167</v>
      </c>
      <c r="C5292">
        <v>2470413478</v>
      </c>
      <c r="D5292">
        <v>4785000</v>
      </c>
      <c r="E5292">
        <v>4785000</v>
      </c>
      <c r="F5292" t="s">
        <v>11</v>
      </c>
      <c r="G5292" t="s">
        <v>12</v>
      </c>
      <c r="H5292" t="s">
        <v>6261</v>
      </c>
      <c r="I5292">
        <v>12584008</v>
      </c>
      <c r="J5292" s="2">
        <v>745764278723</v>
      </c>
      <c r="K5292" t="s">
        <v>21015</v>
      </c>
      <c r="L5292" s="2">
        <f t="shared" si="82"/>
        <v>0</v>
      </c>
    </row>
    <row r="5293" spans="1:12" x14ac:dyDescent="0.25">
      <c r="A5293" s="1" t="s">
        <v>8387</v>
      </c>
      <c r="B5293">
        <v>148158</v>
      </c>
      <c r="C5293">
        <v>2451238542</v>
      </c>
      <c r="D5293">
        <v>198000</v>
      </c>
      <c r="E5293">
        <v>198000</v>
      </c>
      <c r="F5293" t="s">
        <v>15</v>
      </c>
      <c r="G5293" t="s">
        <v>12</v>
      </c>
      <c r="H5293" t="s">
        <v>6261</v>
      </c>
      <c r="I5293">
        <v>12584009</v>
      </c>
      <c r="J5293" s="2">
        <v>745764316308</v>
      </c>
      <c r="K5293" t="s">
        <v>21016</v>
      </c>
      <c r="L5293" s="2">
        <f t="shared" si="82"/>
        <v>0</v>
      </c>
    </row>
    <row r="5294" spans="1:12" x14ac:dyDescent="0.25">
      <c r="A5294" s="1" t="s">
        <v>9862</v>
      </c>
      <c r="B5294">
        <v>132026</v>
      </c>
      <c r="C5294">
        <v>9178951257</v>
      </c>
      <c r="D5294">
        <v>294800</v>
      </c>
      <c r="E5294">
        <v>294800</v>
      </c>
      <c r="F5294" t="s">
        <v>15</v>
      </c>
      <c r="G5294" t="s">
        <v>12</v>
      </c>
      <c r="H5294" t="s">
        <v>6261</v>
      </c>
      <c r="I5294">
        <v>1772779</v>
      </c>
      <c r="J5294" s="2">
        <v>745764337078</v>
      </c>
      <c r="K5294" t="s">
        <v>21017</v>
      </c>
      <c r="L5294" s="2">
        <f t="shared" si="82"/>
        <v>0</v>
      </c>
    </row>
    <row r="5295" spans="1:12" x14ac:dyDescent="0.25">
      <c r="A5295" s="1" t="s">
        <v>11911</v>
      </c>
      <c r="B5295">
        <v>120338</v>
      </c>
      <c r="C5295">
        <v>2300495449</v>
      </c>
      <c r="D5295">
        <v>3300000</v>
      </c>
      <c r="E5295">
        <v>3300000</v>
      </c>
      <c r="G5295" t="s">
        <v>12</v>
      </c>
      <c r="H5295" t="s">
        <v>11775</v>
      </c>
      <c r="I5295">
        <v>1772778</v>
      </c>
      <c r="J5295" s="2">
        <v>745764355678</v>
      </c>
      <c r="K5295" t="s">
        <v>21018</v>
      </c>
      <c r="L5295" s="2">
        <f t="shared" si="82"/>
        <v>0</v>
      </c>
    </row>
    <row r="5296" spans="1:12" x14ac:dyDescent="0.25">
      <c r="A5296" s="1" t="s">
        <v>10663</v>
      </c>
      <c r="B5296">
        <v>121269</v>
      </c>
      <c r="C5296">
        <v>6489831872</v>
      </c>
      <c r="D5296">
        <v>2079000</v>
      </c>
      <c r="E5296">
        <v>2079000</v>
      </c>
      <c r="F5296" t="s">
        <v>11</v>
      </c>
      <c r="G5296" t="s">
        <v>12</v>
      </c>
      <c r="H5296" t="s">
        <v>6261</v>
      </c>
      <c r="I5296">
        <v>1772780</v>
      </c>
      <c r="J5296" s="2">
        <v>745764410183</v>
      </c>
      <c r="K5296" t="s">
        <v>21019</v>
      </c>
      <c r="L5296" s="2">
        <f t="shared" si="82"/>
        <v>0</v>
      </c>
    </row>
    <row r="5297" spans="1:12" x14ac:dyDescent="0.25">
      <c r="A5297" s="1" t="s">
        <v>6276</v>
      </c>
      <c r="B5297">
        <v>181493</v>
      </c>
      <c r="C5297">
        <v>2452246999</v>
      </c>
      <c r="D5297">
        <v>1988800</v>
      </c>
      <c r="E5297">
        <v>1988800</v>
      </c>
      <c r="F5297" t="s">
        <v>15</v>
      </c>
      <c r="G5297" t="s">
        <v>12</v>
      </c>
      <c r="H5297" t="s">
        <v>6261</v>
      </c>
      <c r="I5297">
        <v>12584019</v>
      </c>
      <c r="J5297" s="2">
        <v>745764476653</v>
      </c>
      <c r="K5297" t="s">
        <v>21020</v>
      </c>
      <c r="L5297" s="2">
        <f t="shared" si="82"/>
        <v>0</v>
      </c>
    </row>
    <row r="5298" spans="1:12" x14ac:dyDescent="0.25">
      <c r="A5298" s="1" t="s">
        <v>7033</v>
      </c>
      <c r="B5298">
        <v>174409</v>
      </c>
      <c r="C5298">
        <v>2491642700</v>
      </c>
      <c r="D5298">
        <v>536800</v>
      </c>
      <c r="E5298">
        <v>536800</v>
      </c>
      <c r="F5298" t="s">
        <v>15</v>
      </c>
      <c r="G5298" t="s">
        <v>12</v>
      </c>
      <c r="H5298" t="s">
        <v>6261</v>
      </c>
      <c r="I5298">
        <v>12584020</v>
      </c>
      <c r="J5298" s="2">
        <v>745764515184</v>
      </c>
      <c r="K5298" t="s">
        <v>21021</v>
      </c>
      <c r="L5298" s="2">
        <f t="shared" si="82"/>
        <v>0</v>
      </c>
    </row>
    <row r="5299" spans="1:12" x14ac:dyDescent="0.25">
      <c r="A5299" s="1" t="s">
        <v>6263</v>
      </c>
      <c r="B5299">
        <v>181611</v>
      </c>
      <c r="C5299">
        <v>2299087974</v>
      </c>
      <c r="D5299">
        <v>13819960</v>
      </c>
      <c r="E5299">
        <v>13819960</v>
      </c>
      <c r="F5299" t="s">
        <v>11</v>
      </c>
      <c r="G5299" t="s">
        <v>12</v>
      </c>
      <c r="H5299" t="s">
        <v>6261</v>
      </c>
      <c r="I5299">
        <v>12584022</v>
      </c>
      <c r="J5299" s="2">
        <v>745764545803</v>
      </c>
      <c r="K5299" t="s">
        <v>21022</v>
      </c>
      <c r="L5299" s="2">
        <f t="shared" si="82"/>
        <v>0</v>
      </c>
    </row>
    <row r="5300" spans="1:12" x14ac:dyDescent="0.25">
      <c r="A5300" s="1" t="s">
        <v>7723</v>
      </c>
      <c r="B5300">
        <v>163694</v>
      </c>
      <c r="C5300">
        <v>55125123</v>
      </c>
      <c r="D5300">
        <v>3300000</v>
      </c>
      <c r="E5300">
        <v>3300000</v>
      </c>
      <c r="F5300" t="s">
        <v>15</v>
      </c>
      <c r="G5300" t="s">
        <v>12</v>
      </c>
      <c r="H5300" t="s">
        <v>6261</v>
      </c>
      <c r="I5300">
        <v>12584024</v>
      </c>
      <c r="J5300" s="2">
        <v>745764628474</v>
      </c>
      <c r="K5300" t="s">
        <v>21023</v>
      </c>
      <c r="L5300" s="2">
        <f t="shared" si="82"/>
        <v>0</v>
      </c>
    </row>
    <row r="5301" spans="1:12" x14ac:dyDescent="0.25">
      <c r="A5301" s="1" t="s">
        <v>11520</v>
      </c>
      <c r="B5301">
        <v>73542</v>
      </c>
      <c r="C5301">
        <v>2380395217</v>
      </c>
      <c r="D5301">
        <v>1595000</v>
      </c>
      <c r="E5301">
        <v>1595000</v>
      </c>
      <c r="F5301" t="s">
        <v>11</v>
      </c>
      <c r="G5301" t="s">
        <v>12</v>
      </c>
      <c r="H5301" t="s">
        <v>6261</v>
      </c>
      <c r="I5301">
        <v>1772784</v>
      </c>
      <c r="J5301" s="2">
        <v>745764670272</v>
      </c>
      <c r="K5301" t="s">
        <v>21024</v>
      </c>
      <c r="L5301" s="2">
        <f t="shared" si="82"/>
        <v>0</v>
      </c>
    </row>
    <row r="5302" spans="1:12" x14ac:dyDescent="0.25">
      <c r="A5302" s="1" t="s">
        <v>9177</v>
      </c>
      <c r="B5302">
        <v>114310</v>
      </c>
      <c r="C5302">
        <v>5969</v>
      </c>
      <c r="D5302">
        <v>466400</v>
      </c>
      <c r="E5302">
        <v>466400</v>
      </c>
      <c r="F5302" t="s">
        <v>15</v>
      </c>
      <c r="G5302" t="s">
        <v>12</v>
      </c>
      <c r="H5302" t="s">
        <v>6261</v>
      </c>
      <c r="I5302">
        <v>12584026</v>
      </c>
      <c r="J5302" s="2">
        <v>745764689117</v>
      </c>
      <c r="K5302" t="s">
        <v>21025</v>
      </c>
      <c r="L5302" s="2">
        <f t="shared" si="82"/>
        <v>0</v>
      </c>
    </row>
    <row r="5303" spans="1:12" x14ac:dyDescent="0.25">
      <c r="A5303" s="1" t="s">
        <v>10411</v>
      </c>
      <c r="B5303">
        <v>126268</v>
      </c>
      <c r="C5303">
        <v>2280668858</v>
      </c>
      <c r="D5303">
        <v>5280000</v>
      </c>
      <c r="E5303">
        <v>5280000</v>
      </c>
      <c r="F5303" t="s">
        <v>15</v>
      </c>
      <c r="G5303" t="s">
        <v>12</v>
      </c>
      <c r="H5303" t="s">
        <v>6261</v>
      </c>
      <c r="I5303">
        <v>1772788</v>
      </c>
      <c r="J5303" s="2">
        <v>745764790985</v>
      </c>
      <c r="K5303" t="s">
        <v>21026</v>
      </c>
      <c r="L5303" s="2">
        <f t="shared" si="82"/>
        <v>0</v>
      </c>
    </row>
    <row r="5304" spans="1:12" x14ac:dyDescent="0.25">
      <c r="A5304" s="1" t="s">
        <v>8168</v>
      </c>
      <c r="B5304">
        <v>155301</v>
      </c>
      <c r="C5304">
        <v>2293081761</v>
      </c>
      <c r="D5304">
        <v>924000</v>
      </c>
      <c r="E5304">
        <v>924000</v>
      </c>
      <c r="F5304" t="s">
        <v>15</v>
      </c>
      <c r="G5304" t="s">
        <v>12</v>
      </c>
      <c r="H5304" t="s">
        <v>6261</v>
      </c>
      <c r="I5304">
        <v>12584032</v>
      </c>
      <c r="J5304" s="2">
        <v>745764880518</v>
      </c>
      <c r="K5304" t="s">
        <v>21027</v>
      </c>
      <c r="L5304" s="2">
        <f t="shared" si="82"/>
        <v>0</v>
      </c>
    </row>
    <row r="5305" spans="1:12" x14ac:dyDescent="0.25">
      <c r="A5305" s="1" t="s">
        <v>10349</v>
      </c>
      <c r="B5305">
        <v>127318</v>
      </c>
      <c r="C5305">
        <v>2372018140</v>
      </c>
      <c r="D5305">
        <v>924000</v>
      </c>
      <c r="E5305">
        <v>924000</v>
      </c>
      <c r="F5305" t="s">
        <v>15</v>
      </c>
      <c r="G5305" t="s">
        <v>12</v>
      </c>
      <c r="H5305" t="s">
        <v>6261</v>
      </c>
      <c r="I5305">
        <v>1772790</v>
      </c>
      <c r="J5305" s="2">
        <v>745764914207</v>
      </c>
      <c r="K5305" t="s">
        <v>21028</v>
      </c>
      <c r="L5305" s="2">
        <f t="shared" si="82"/>
        <v>0</v>
      </c>
    </row>
    <row r="5306" spans="1:12" x14ac:dyDescent="0.25">
      <c r="A5306" s="1" t="s">
        <v>11373</v>
      </c>
      <c r="B5306">
        <v>79493</v>
      </c>
      <c r="C5306">
        <v>9027042869</v>
      </c>
      <c r="D5306">
        <v>268400</v>
      </c>
      <c r="E5306">
        <v>268400</v>
      </c>
      <c r="F5306" t="s">
        <v>15</v>
      </c>
      <c r="G5306" t="s">
        <v>12</v>
      </c>
      <c r="H5306" t="s">
        <v>6261</v>
      </c>
      <c r="I5306">
        <v>1772791</v>
      </c>
      <c r="J5306" s="2">
        <v>745764916922</v>
      </c>
      <c r="K5306" t="s">
        <v>21029</v>
      </c>
      <c r="L5306" s="2">
        <f t="shared" si="82"/>
        <v>0</v>
      </c>
    </row>
    <row r="5307" spans="1:12" x14ac:dyDescent="0.25">
      <c r="A5307" s="1" t="s">
        <v>10069</v>
      </c>
      <c r="B5307">
        <v>130158</v>
      </c>
      <c r="C5307">
        <v>6489832895</v>
      </c>
      <c r="D5307">
        <v>2593360</v>
      </c>
      <c r="E5307">
        <v>2593360</v>
      </c>
      <c r="F5307" t="s">
        <v>11</v>
      </c>
      <c r="G5307" t="s">
        <v>12</v>
      </c>
      <c r="H5307" t="s">
        <v>6261</v>
      </c>
      <c r="I5307">
        <v>1772793</v>
      </c>
      <c r="J5307" s="2">
        <v>745764934614</v>
      </c>
      <c r="K5307" t="s">
        <v>21030</v>
      </c>
      <c r="L5307" s="2">
        <f t="shared" si="82"/>
        <v>0</v>
      </c>
    </row>
    <row r="5308" spans="1:12" x14ac:dyDescent="0.25">
      <c r="A5308" s="1" t="s">
        <v>11798</v>
      </c>
      <c r="B5308">
        <v>177507</v>
      </c>
      <c r="C5308">
        <v>2471673287</v>
      </c>
      <c r="D5308">
        <v>294800</v>
      </c>
      <c r="E5308">
        <v>294800</v>
      </c>
      <c r="F5308" t="s">
        <v>15</v>
      </c>
      <c r="G5308" t="s">
        <v>12</v>
      </c>
      <c r="H5308" t="s">
        <v>11775</v>
      </c>
      <c r="I5308">
        <v>12584034</v>
      </c>
      <c r="J5308" s="2">
        <v>745764953207</v>
      </c>
      <c r="K5308" t="s">
        <v>21031</v>
      </c>
      <c r="L5308" s="2">
        <f t="shared" si="82"/>
        <v>0</v>
      </c>
    </row>
    <row r="5309" spans="1:12" x14ac:dyDescent="0.25">
      <c r="A5309" s="1" t="s">
        <v>8452</v>
      </c>
      <c r="B5309">
        <v>145351</v>
      </c>
      <c r="C5309">
        <v>2471821448</v>
      </c>
      <c r="D5309">
        <v>2593360</v>
      </c>
      <c r="E5309">
        <v>2593360</v>
      </c>
      <c r="F5309" t="s">
        <v>11</v>
      </c>
      <c r="G5309" t="s">
        <v>12</v>
      </c>
      <c r="H5309" t="s">
        <v>6261</v>
      </c>
      <c r="I5309">
        <v>12584035</v>
      </c>
      <c r="J5309" s="2">
        <v>745764999528</v>
      </c>
      <c r="K5309" t="s">
        <v>21032</v>
      </c>
      <c r="L5309" s="2">
        <f t="shared" si="82"/>
        <v>0</v>
      </c>
    </row>
    <row r="5310" spans="1:12" x14ac:dyDescent="0.25">
      <c r="A5310" s="1" t="s">
        <v>8613</v>
      </c>
      <c r="B5310">
        <v>138126</v>
      </c>
      <c r="C5310">
        <v>2520082410</v>
      </c>
      <c r="D5310">
        <v>3300000</v>
      </c>
      <c r="E5310">
        <v>3300000</v>
      </c>
      <c r="F5310" t="s">
        <v>15</v>
      </c>
      <c r="G5310" t="s">
        <v>12</v>
      </c>
      <c r="H5310" t="s">
        <v>6261</v>
      </c>
      <c r="I5310">
        <v>12584037</v>
      </c>
      <c r="J5310" s="2">
        <v>745765006537</v>
      </c>
      <c r="K5310" t="s">
        <v>21033</v>
      </c>
      <c r="L5310" s="2">
        <f t="shared" si="82"/>
        <v>0</v>
      </c>
    </row>
    <row r="5311" spans="1:12" x14ac:dyDescent="0.25">
      <c r="A5311" s="1" t="s">
        <v>8457</v>
      </c>
      <c r="B5311">
        <v>145102</v>
      </c>
      <c r="C5311">
        <v>2460323794</v>
      </c>
      <c r="D5311">
        <v>198000</v>
      </c>
      <c r="E5311">
        <v>198000</v>
      </c>
      <c r="F5311" t="s">
        <v>15</v>
      </c>
      <c r="G5311" t="s">
        <v>12</v>
      </c>
      <c r="H5311" t="s">
        <v>6261</v>
      </c>
      <c r="I5311">
        <v>12584039</v>
      </c>
      <c r="J5311" s="2">
        <v>745765018722</v>
      </c>
      <c r="K5311" t="s">
        <v>21034</v>
      </c>
      <c r="L5311" s="2">
        <f t="shared" si="82"/>
        <v>0</v>
      </c>
    </row>
    <row r="5312" spans="1:12" x14ac:dyDescent="0.25">
      <c r="A5312" s="1" t="s">
        <v>7577</v>
      </c>
      <c r="B5312">
        <v>166528</v>
      </c>
      <c r="C5312" t="s">
        <v>7578</v>
      </c>
      <c r="D5312">
        <v>2593360</v>
      </c>
      <c r="E5312">
        <v>2593360</v>
      </c>
      <c r="F5312" t="s">
        <v>11</v>
      </c>
      <c r="G5312" t="s">
        <v>12</v>
      </c>
      <c r="H5312" t="s">
        <v>6261</v>
      </c>
      <c r="I5312">
        <v>12584040</v>
      </c>
      <c r="J5312" s="2">
        <v>745765047618</v>
      </c>
      <c r="K5312" t="s">
        <v>21035</v>
      </c>
      <c r="L5312" s="2">
        <f t="shared" si="82"/>
        <v>0</v>
      </c>
    </row>
    <row r="5313" spans="1:12" x14ac:dyDescent="0.25">
      <c r="A5313" s="1" t="s">
        <v>8622</v>
      </c>
      <c r="B5313">
        <v>137395</v>
      </c>
      <c r="C5313" t="s">
        <v>8623</v>
      </c>
      <c r="D5313">
        <v>3956560</v>
      </c>
      <c r="E5313">
        <v>3956560</v>
      </c>
      <c r="F5313" t="s">
        <v>11</v>
      </c>
      <c r="G5313" t="s">
        <v>12</v>
      </c>
      <c r="H5313" t="s">
        <v>6261</v>
      </c>
      <c r="I5313">
        <v>12584038</v>
      </c>
      <c r="J5313" s="2">
        <v>745765051319</v>
      </c>
      <c r="K5313" t="s">
        <v>21036</v>
      </c>
      <c r="L5313" s="2">
        <f t="shared" si="82"/>
        <v>0</v>
      </c>
    </row>
    <row r="5314" spans="1:12" x14ac:dyDescent="0.25">
      <c r="A5314" s="1" t="s">
        <v>8976</v>
      </c>
      <c r="B5314">
        <v>119658</v>
      </c>
      <c r="C5314">
        <v>7154336831</v>
      </c>
      <c r="D5314">
        <v>536800</v>
      </c>
      <c r="E5314">
        <v>536800</v>
      </c>
      <c r="F5314" t="s">
        <v>15</v>
      </c>
      <c r="G5314" t="s">
        <v>12</v>
      </c>
      <c r="H5314" t="s">
        <v>6261</v>
      </c>
      <c r="I5314">
        <v>12584042</v>
      </c>
      <c r="J5314" s="2">
        <v>745765199511</v>
      </c>
      <c r="K5314" t="s">
        <v>21037</v>
      </c>
      <c r="L5314" s="2">
        <f t="shared" si="82"/>
        <v>0</v>
      </c>
    </row>
    <row r="5315" spans="1:12" x14ac:dyDescent="0.25">
      <c r="A5315" s="1" t="s">
        <v>12024</v>
      </c>
      <c r="B5315">
        <v>148981</v>
      </c>
      <c r="C5315">
        <v>2293003205</v>
      </c>
      <c r="D5315">
        <v>5280000</v>
      </c>
      <c r="E5315">
        <v>5280000</v>
      </c>
      <c r="F5315" t="s">
        <v>15</v>
      </c>
      <c r="G5315" t="s">
        <v>12</v>
      </c>
      <c r="H5315" t="s">
        <v>11957</v>
      </c>
      <c r="I5315">
        <v>12584043</v>
      </c>
      <c r="J5315" s="2">
        <v>745765199642</v>
      </c>
      <c r="K5315" t="s">
        <v>21038</v>
      </c>
      <c r="L5315" s="2">
        <f t="shared" ref="L5315:L5378" si="83">K5315-J5315</f>
        <v>0</v>
      </c>
    </row>
    <row r="5316" spans="1:12" x14ac:dyDescent="0.25">
      <c r="A5316" s="1" t="s">
        <v>9955</v>
      </c>
      <c r="B5316">
        <v>177865</v>
      </c>
      <c r="C5316">
        <v>2451253223</v>
      </c>
      <c r="D5316">
        <v>2079000</v>
      </c>
      <c r="E5316">
        <v>2079000</v>
      </c>
      <c r="F5316" t="s">
        <v>11</v>
      </c>
      <c r="G5316" t="s">
        <v>12</v>
      </c>
      <c r="H5316" t="s">
        <v>11957</v>
      </c>
      <c r="I5316">
        <v>12584044</v>
      </c>
      <c r="J5316" s="2">
        <v>745765225361</v>
      </c>
      <c r="K5316" t="s">
        <v>21039</v>
      </c>
      <c r="L5316" s="2">
        <f t="shared" si="83"/>
        <v>0</v>
      </c>
    </row>
    <row r="5317" spans="1:12" x14ac:dyDescent="0.25">
      <c r="A5317" s="1" t="s">
        <v>8669</v>
      </c>
      <c r="B5317">
        <v>134852</v>
      </c>
      <c r="C5317" t="s">
        <v>1615</v>
      </c>
      <c r="D5317">
        <v>294800</v>
      </c>
      <c r="E5317">
        <v>294800</v>
      </c>
      <c r="F5317" t="s">
        <v>15</v>
      </c>
      <c r="G5317" t="s">
        <v>12</v>
      </c>
      <c r="H5317" t="s">
        <v>6261</v>
      </c>
      <c r="I5317">
        <v>12584046</v>
      </c>
      <c r="J5317" s="2">
        <v>745765241867</v>
      </c>
      <c r="K5317" t="s">
        <v>21040</v>
      </c>
      <c r="L5317" s="2">
        <f t="shared" si="83"/>
        <v>0</v>
      </c>
    </row>
    <row r="5318" spans="1:12" x14ac:dyDescent="0.25">
      <c r="A5318" s="1" t="s">
        <v>8116</v>
      </c>
      <c r="B5318">
        <v>156141</v>
      </c>
      <c r="C5318">
        <v>2301709361</v>
      </c>
      <c r="D5318">
        <v>3996993</v>
      </c>
      <c r="E5318">
        <v>3996993</v>
      </c>
      <c r="F5318" t="s">
        <v>11</v>
      </c>
      <c r="G5318" t="s">
        <v>12</v>
      </c>
      <c r="H5318" t="s">
        <v>6261</v>
      </c>
      <c r="I5318">
        <v>12584047</v>
      </c>
      <c r="J5318" s="2">
        <v>745765329852</v>
      </c>
      <c r="K5318" t="s">
        <v>21041</v>
      </c>
      <c r="L5318" s="2">
        <f t="shared" si="83"/>
        <v>0</v>
      </c>
    </row>
    <row r="5319" spans="1:12" x14ac:dyDescent="0.25">
      <c r="A5319" s="1" t="s">
        <v>7844</v>
      </c>
      <c r="B5319">
        <v>161584</v>
      </c>
      <c r="C5319">
        <v>6839427080</v>
      </c>
      <c r="D5319">
        <v>198000</v>
      </c>
      <c r="E5319">
        <v>198000</v>
      </c>
      <c r="F5319" t="s">
        <v>15</v>
      </c>
      <c r="G5319" t="s">
        <v>12</v>
      </c>
      <c r="H5319" t="s">
        <v>6261</v>
      </c>
      <c r="I5319">
        <v>12584048</v>
      </c>
      <c r="J5319" s="2">
        <v>745765332864</v>
      </c>
      <c r="K5319" t="s">
        <v>21042</v>
      </c>
      <c r="L5319" s="2">
        <f t="shared" si="83"/>
        <v>0</v>
      </c>
    </row>
    <row r="5320" spans="1:12" x14ac:dyDescent="0.25">
      <c r="A5320" s="1" t="s">
        <v>8011</v>
      </c>
      <c r="B5320">
        <v>158603</v>
      </c>
      <c r="C5320">
        <v>2293937887</v>
      </c>
      <c r="D5320">
        <v>1578000</v>
      </c>
      <c r="E5320">
        <v>1578000</v>
      </c>
      <c r="F5320" t="s">
        <v>11</v>
      </c>
      <c r="G5320" t="s">
        <v>12</v>
      </c>
      <c r="H5320" t="s">
        <v>6261</v>
      </c>
      <c r="I5320">
        <v>12584050</v>
      </c>
      <c r="J5320" s="2">
        <v>745765415790</v>
      </c>
      <c r="K5320" t="s">
        <v>21043</v>
      </c>
      <c r="L5320" s="2">
        <f t="shared" si="83"/>
        <v>0</v>
      </c>
    </row>
    <row r="5321" spans="1:12" x14ac:dyDescent="0.25">
      <c r="A5321" s="1" t="s">
        <v>11107</v>
      </c>
      <c r="B5321">
        <v>105568</v>
      </c>
      <c r="C5321" t="s">
        <v>11108</v>
      </c>
      <c r="D5321">
        <v>171600</v>
      </c>
      <c r="E5321">
        <v>171600</v>
      </c>
      <c r="F5321" t="s">
        <v>15</v>
      </c>
      <c r="G5321" t="s">
        <v>12</v>
      </c>
      <c r="H5321" t="s">
        <v>6261</v>
      </c>
      <c r="I5321">
        <v>1772851</v>
      </c>
      <c r="J5321" s="2">
        <v>745765645643</v>
      </c>
      <c r="K5321" t="s">
        <v>21044</v>
      </c>
      <c r="L5321" s="2">
        <f t="shared" si="83"/>
        <v>0</v>
      </c>
    </row>
    <row r="5322" spans="1:12" x14ac:dyDescent="0.25">
      <c r="A5322" s="1" t="s">
        <v>9819</v>
      </c>
      <c r="B5322">
        <v>132476</v>
      </c>
      <c r="C5322">
        <v>2420874080</v>
      </c>
      <c r="D5322">
        <v>294800</v>
      </c>
      <c r="E5322">
        <v>294800</v>
      </c>
      <c r="F5322" t="s">
        <v>15</v>
      </c>
      <c r="G5322" t="s">
        <v>12</v>
      </c>
      <c r="H5322" t="s">
        <v>6261</v>
      </c>
      <c r="I5322">
        <v>1772852</v>
      </c>
      <c r="J5322" s="2">
        <v>745765678884</v>
      </c>
      <c r="K5322" t="s">
        <v>21045</v>
      </c>
      <c r="L5322" s="2">
        <f t="shared" si="83"/>
        <v>0</v>
      </c>
    </row>
    <row r="5323" spans="1:12" x14ac:dyDescent="0.25">
      <c r="A5323" s="1" t="s">
        <v>6714</v>
      </c>
      <c r="B5323">
        <v>178170</v>
      </c>
      <c r="C5323">
        <v>2295200059</v>
      </c>
      <c r="D5323">
        <v>1819400</v>
      </c>
      <c r="E5323">
        <v>1819400</v>
      </c>
      <c r="F5323" t="s">
        <v>15</v>
      </c>
      <c r="G5323" t="s">
        <v>12</v>
      </c>
      <c r="H5323" t="s">
        <v>6261</v>
      </c>
      <c r="I5323">
        <v>12584054</v>
      </c>
      <c r="J5323" s="2">
        <v>745765739331</v>
      </c>
      <c r="K5323" t="s">
        <v>21046</v>
      </c>
      <c r="L5323" s="2">
        <f t="shared" si="83"/>
        <v>0</v>
      </c>
    </row>
    <row r="5324" spans="1:12" x14ac:dyDescent="0.25">
      <c r="A5324" s="1" t="s">
        <v>8782</v>
      </c>
      <c r="B5324">
        <v>127207</v>
      </c>
      <c r="C5324">
        <v>2371023027</v>
      </c>
      <c r="D5324">
        <v>1244320</v>
      </c>
      <c r="E5324">
        <v>1244320</v>
      </c>
      <c r="F5324" t="s">
        <v>11</v>
      </c>
      <c r="G5324" t="s">
        <v>12</v>
      </c>
      <c r="H5324" t="s">
        <v>6261</v>
      </c>
      <c r="I5324">
        <v>12584060</v>
      </c>
      <c r="J5324" s="2">
        <v>745765899173</v>
      </c>
      <c r="K5324" t="s">
        <v>21047</v>
      </c>
      <c r="L5324" s="2">
        <f t="shared" si="83"/>
        <v>0</v>
      </c>
    </row>
    <row r="5325" spans="1:12" x14ac:dyDescent="0.25">
      <c r="A5325" s="1" t="s">
        <v>9623</v>
      </c>
      <c r="B5325">
        <v>84276</v>
      </c>
      <c r="C5325" t="s">
        <v>9624</v>
      </c>
      <c r="D5325">
        <v>536800</v>
      </c>
      <c r="E5325">
        <v>536800</v>
      </c>
      <c r="F5325" t="s">
        <v>15</v>
      </c>
      <c r="G5325" t="s">
        <v>12</v>
      </c>
      <c r="H5325" t="s">
        <v>6261</v>
      </c>
      <c r="I5325">
        <v>12584061</v>
      </c>
      <c r="J5325" s="2">
        <v>745765926647</v>
      </c>
      <c r="K5325" t="s">
        <v>21048</v>
      </c>
      <c r="L5325" s="2">
        <f t="shared" si="83"/>
        <v>0</v>
      </c>
    </row>
    <row r="5326" spans="1:12" x14ac:dyDescent="0.25">
      <c r="A5326" s="1" t="s">
        <v>11973</v>
      </c>
      <c r="B5326">
        <v>177992</v>
      </c>
      <c r="C5326">
        <v>2471670921</v>
      </c>
      <c r="D5326">
        <v>198000</v>
      </c>
      <c r="E5326">
        <v>198000</v>
      </c>
      <c r="F5326" t="s">
        <v>15</v>
      </c>
      <c r="G5326" t="s">
        <v>12</v>
      </c>
      <c r="H5326" t="s">
        <v>11957</v>
      </c>
      <c r="I5326">
        <v>12584063</v>
      </c>
      <c r="J5326" s="2">
        <v>745766025558</v>
      </c>
      <c r="K5326" t="s">
        <v>21049</v>
      </c>
      <c r="L5326" s="2">
        <f t="shared" si="83"/>
        <v>0</v>
      </c>
    </row>
    <row r="5327" spans="1:12" x14ac:dyDescent="0.25">
      <c r="A5327" s="1" t="s">
        <v>10833</v>
      </c>
      <c r="B5327">
        <v>117271</v>
      </c>
      <c r="C5327">
        <v>6489971021</v>
      </c>
      <c r="D5327">
        <v>924000</v>
      </c>
      <c r="E5327">
        <v>924000</v>
      </c>
      <c r="F5327" t="s">
        <v>15</v>
      </c>
      <c r="G5327" t="s">
        <v>12</v>
      </c>
      <c r="H5327" t="s">
        <v>6261</v>
      </c>
      <c r="I5327">
        <v>1772864</v>
      </c>
      <c r="J5327" s="2">
        <v>745766052642</v>
      </c>
      <c r="K5327" t="s">
        <v>21050</v>
      </c>
      <c r="L5327" s="2">
        <f t="shared" si="83"/>
        <v>0</v>
      </c>
    </row>
    <row r="5328" spans="1:12" x14ac:dyDescent="0.25">
      <c r="A5328" s="1" t="s">
        <v>10440</v>
      </c>
      <c r="B5328">
        <v>125833</v>
      </c>
      <c r="C5328" t="s">
        <v>10441</v>
      </c>
      <c r="D5328">
        <v>5280000</v>
      </c>
      <c r="E5328">
        <v>5280000</v>
      </c>
      <c r="F5328" t="s">
        <v>15</v>
      </c>
      <c r="G5328" t="s">
        <v>12</v>
      </c>
      <c r="H5328" t="s">
        <v>6261</v>
      </c>
      <c r="I5328">
        <v>1772865</v>
      </c>
      <c r="J5328" s="2">
        <v>745766104426</v>
      </c>
      <c r="K5328" t="s">
        <v>21051</v>
      </c>
      <c r="L5328" s="2">
        <f t="shared" si="83"/>
        <v>0</v>
      </c>
    </row>
    <row r="5329" spans="1:12" x14ac:dyDescent="0.25">
      <c r="A5329" s="1" t="s">
        <v>7548</v>
      </c>
      <c r="B5329">
        <v>167040</v>
      </c>
      <c r="C5329">
        <v>6839967638</v>
      </c>
      <c r="D5329">
        <v>5280000</v>
      </c>
      <c r="E5329">
        <v>5280000</v>
      </c>
      <c r="F5329" t="s">
        <v>15</v>
      </c>
      <c r="G5329" t="s">
        <v>12</v>
      </c>
      <c r="H5329" t="s">
        <v>6261</v>
      </c>
      <c r="I5329">
        <v>12584068</v>
      </c>
      <c r="J5329" s="2">
        <v>745766212619</v>
      </c>
      <c r="K5329" t="s">
        <v>21052</v>
      </c>
      <c r="L5329" s="2">
        <f t="shared" si="83"/>
        <v>0</v>
      </c>
    </row>
    <row r="5330" spans="1:12" x14ac:dyDescent="0.25">
      <c r="A5330" s="1" t="s">
        <v>9940</v>
      </c>
      <c r="B5330">
        <v>131349</v>
      </c>
      <c r="C5330">
        <v>2451490098</v>
      </c>
      <c r="D5330">
        <v>3300000</v>
      </c>
      <c r="E5330">
        <v>3300000</v>
      </c>
      <c r="F5330" t="s">
        <v>15</v>
      </c>
      <c r="G5330" t="s">
        <v>12</v>
      </c>
      <c r="H5330" t="s">
        <v>6261</v>
      </c>
      <c r="I5330">
        <v>1772868</v>
      </c>
      <c r="J5330" s="2">
        <v>745766214735</v>
      </c>
      <c r="K5330" t="s">
        <v>21053</v>
      </c>
      <c r="L5330" s="2">
        <f t="shared" si="83"/>
        <v>0</v>
      </c>
    </row>
    <row r="5331" spans="1:12" x14ac:dyDescent="0.25">
      <c r="A5331" s="1" t="s">
        <v>6472</v>
      </c>
      <c r="B5331">
        <v>180072</v>
      </c>
      <c r="C5331" t="s">
        <v>6473</v>
      </c>
      <c r="D5331">
        <v>924000</v>
      </c>
      <c r="E5331">
        <v>924000</v>
      </c>
      <c r="F5331" t="s">
        <v>15</v>
      </c>
      <c r="G5331" t="s">
        <v>12</v>
      </c>
      <c r="H5331" t="s">
        <v>6261</v>
      </c>
      <c r="I5331">
        <v>12584069</v>
      </c>
      <c r="J5331" s="2">
        <v>745766224614</v>
      </c>
      <c r="K5331" t="s">
        <v>21054</v>
      </c>
      <c r="L5331" s="2">
        <f t="shared" si="83"/>
        <v>0</v>
      </c>
    </row>
    <row r="5332" spans="1:12" x14ac:dyDescent="0.25">
      <c r="A5332" s="1" t="s">
        <v>7336</v>
      </c>
      <c r="B5332">
        <v>170889</v>
      </c>
      <c r="C5332" t="s">
        <v>7337</v>
      </c>
      <c r="D5332">
        <v>924000</v>
      </c>
      <c r="E5332">
        <v>924000</v>
      </c>
      <c r="F5332" t="s">
        <v>15</v>
      </c>
      <c r="G5332" t="s">
        <v>12</v>
      </c>
      <c r="H5332" t="s">
        <v>6261</v>
      </c>
      <c r="I5332">
        <v>12584072</v>
      </c>
      <c r="J5332" s="2">
        <v>745766242175</v>
      </c>
      <c r="K5332" t="s">
        <v>21055</v>
      </c>
      <c r="L5332" s="2">
        <f t="shared" si="83"/>
        <v>0</v>
      </c>
    </row>
    <row r="5333" spans="1:12" x14ac:dyDescent="0.25">
      <c r="A5333" s="1" t="s">
        <v>11974</v>
      </c>
      <c r="B5333">
        <v>177743</v>
      </c>
      <c r="C5333">
        <v>6569901796</v>
      </c>
      <c r="D5333">
        <v>13200000</v>
      </c>
      <c r="E5333">
        <v>13200000</v>
      </c>
      <c r="G5333" t="s">
        <v>12</v>
      </c>
      <c r="H5333" t="s">
        <v>11957</v>
      </c>
      <c r="I5333">
        <v>12584077</v>
      </c>
      <c r="J5333" s="2">
        <v>745766348712</v>
      </c>
      <c r="K5333" t="s">
        <v>21056</v>
      </c>
      <c r="L5333" s="2">
        <f t="shared" si="83"/>
        <v>0</v>
      </c>
    </row>
    <row r="5334" spans="1:12" x14ac:dyDescent="0.25">
      <c r="A5334" s="1" t="s">
        <v>6275</v>
      </c>
      <c r="B5334">
        <v>181493</v>
      </c>
      <c r="C5334">
        <v>2452246999</v>
      </c>
      <c r="D5334">
        <v>924000</v>
      </c>
      <c r="E5334">
        <v>924000</v>
      </c>
      <c r="F5334" t="s">
        <v>15</v>
      </c>
      <c r="G5334" t="s">
        <v>12</v>
      </c>
      <c r="H5334" t="s">
        <v>6261</v>
      </c>
      <c r="I5334">
        <v>12584085</v>
      </c>
      <c r="J5334" s="2">
        <v>745766510030</v>
      </c>
      <c r="K5334" t="s">
        <v>21057</v>
      </c>
      <c r="L5334" s="2">
        <f t="shared" si="83"/>
        <v>0</v>
      </c>
    </row>
    <row r="5335" spans="1:12" x14ac:dyDescent="0.25">
      <c r="A5335" s="1" t="s">
        <v>6281</v>
      </c>
      <c r="B5335">
        <v>181443</v>
      </c>
      <c r="C5335">
        <v>2300300249</v>
      </c>
      <c r="D5335">
        <v>5280000</v>
      </c>
      <c r="E5335">
        <v>5280000</v>
      </c>
      <c r="F5335" t="s">
        <v>15</v>
      </c>
      <c r="G5335" t="s">
        <v>12</v>
      </c>
      <c r="H5335" t="s">
        <v>6261</v>
      </c>
      <c r="I5335">
        <v>12584090</v>
      </c>
      <c r="J5335" s="2">
        <v>745766555233</v>
      </c>
      <c r="K5335" t="s">
        <v>21058</v>
      </c>
      <c r="L5335" s="2">
        <f t="shared" si="83"/>
        <v>0</v>
      </c>
    </row>
    <row r="5336" spans="1:12" x14ac:dyDescent="0.25">
      <c r="A5336" s="1" t="s">
        <v>7467</v>
      </c>
      <c r="B5336">
        <v>168753</v>
      </c>
      <c r="C5336">
        <v>2280703009</v>
      </c>
      <c r="D5336">
        <v>1595000</v>
      </c>
      <c r="E5336">
        <v>1595000</v>
      </c>
      <c r="F5336" t="s">
        <v>11</v>
      </c>
      <c r="G5336" t="s">
        <v>12</v>
      </c>
      <c r="H5336" t="s">
        <v>6261</v>
      </c>
      <c r="I5336">
        <v>12584094</v>
      </c>
      <c r="J5336" s="2">
        <v>745766691952</v>
      </c>
      <c r="K5336" t="s">
        <v>21059</v>
      </c>
      <c r="L5336" s="2">
        <f t="shared" si="83"/>
        <v>0</v>
      </c>
    </row>
    <row r="5337" spans="1:12" x14ac:dyDescent="0.25">
      <c r="A5337" s="1" t="s">
        <v>8719</v>
      </c>
      <c r="B5337">
        <v>131590</v>
      </c>
      <c r="C5337">
        <v>2471448682</v>
      </c>
      <c r="D5337">
        <v>2593360</v>
      </c>
      <c r="E5337">
        <v>2593360</v>
      </c>
      <c r="F5337" t="s">
        <v>11</v>
      </c>
      <c r="G5337" t="s">
        <v>12</v>
      </c>
      <c r="H5337" t="s">
        <v>6261</v>
      </c>
      <c r="I5337">
        <v>12584102</v>
      </c>
      <c r="J5337" s="2">
        <v>745766923251</v>
      </c>
      <c r="K5337" t="s">
        <v>21060</v>
      </c>
      <c r="L5337" s="2">
        <f t="shared" si="83"/>
        <v>0</v>
      </c>
    </row>
    <row r="5338" spans="1:12" x14ac:dyDescent="0.25">
      <c r="A5338" s="1" t="s">
        <v>8790</v>
      </c>
      <c r="B5338">
        <v>126981</v>
      </c>
      <c r="C5338">
        <v>2572717603</v>
      </c>
      <c r="D5338">
        <v>3300000</v>
      </c>
      <c r="E5338">
        <v>3300000</v>
      </c>
      <c r="G5338" t="s">
        <v>12</v>
      </c>
      <c r="H5338" t="s">
        <v>6261</v>
      </c>
      <c r="I5338">
        <v>12584103</v>
      </c>
      <c r="J5338" s="2">
        <v>745766950190</v>
      </c>
      <c r="K5338" t="s">
        <v>21061</v>
      </c>
      <c r="L5338" s="2">
        <f t="shared" si="83"/>
        <v>0</v>
      </c>
    </row>
    <row r="5339" spans="1:12" x14ac:dyDescent="0.25">
      <c r="A5339" s="1" t="s">
        <v>12018</v>
      </c>
      <c r="B5339">
        <v>154789</v>
      </c>
      <c r="C5339">
        <v>2299667512</v>
      </c>
      <c r="D5339">
        <v>3996993</v>
      </c>
      <c r="E5339">
        <v>3996993</v>
      </c>
      <c r="F5339" t="s">
        <v>11</v>
      </c>
      <c r="G5339" t="s">
        <v>12</v>
      </c>
      <c r="H5339" t="s">
        <v>11957</v>
      </c>
      <c r="I5339">
        <v>12584104</v>
      </c>
      <c r="J5339" s="2">
        <v>745766964247</v>
      </c>
      <c r="K5339" t="s">
        <v>21062</v>
      </c>
      <c r="L5339" s="2">
        <f t="shared" si="83"/>
        <v>0</v>
      </c>
    </row>
    <row r="5340" spans="1:12" x14ac:dyDescent="0.25">
      <c r="A5340" s="1" t="s">
        <v>10216</v>
      </c>
      <c r="B5340">
        <v>128520</v>
      </c>
      <c r="C5340">
        <v>2430132087</v>
      </c>
      <c r="D5340">
        <v>2050400</v>
      </c>
      <c r="E5340">
        <v>2050400</v>
      </c>
      <c r="F5340" t="s">
        <v>11</v>
      </c>
      <c r="G5340" t="s">
        <v>12</v>
      </c>
      <c r="H5340" t="s">
        <v>6261</v>
      </c>
      <c r="I5340">
        <v>1772891</v>
      </c>
      <c r="J5340" s="2">
        <v>745767045768</v>
      </c>
      <c r="K5340" t="s">
        <v>21063</v>
      </c>
      <c r="L5340" s="2">
        <f t="shared" si="83"/>
        <v>0</v>
      </c>
    </row>
    <row r="5341" spans="1:12" x14ac:dyDescent="0.25">
      <c r="A5341" s="1" t="s">
        <v>9109</v>
      </c>
      <c r="B5341">
        <v>115323</v>
      </c>
      <c r="C5341" t="s">
        <v>9110</v>
      </c>
      <c r="D5341">
        <v>536800</v>
      </c>
      <c r="E5341">
        <v>536800</v>
      </c>
      <c r="F5341" t="s">
        <v>15</v>
      </c>
      <c r="G5341" t="s">
        <v>12</v>
      </c>
      <c r="H5341" t="s">
        <v>6261</v>
      </c>
      <c r="I5341">
        <v>12584112</v>
      </c>
      <c r="J5341" s="2">
        <v>745767143700</v>
      </c>
      <c r="K5341" t="s">
        <v>21064</v>
      </c>
      <c r="L5341" s="2">
        <f t="shared" si="83"/>
        <v>0</v>
      </c>
    </row>
    <row r="5342" spans="1:12" x14ac:dyDescent="0.25">
      <c r="A5342" s="1" t="s">
        <v>12065</v>
      </c>
      <c r="B5342">
        <v>128520</v>
      </c>
      <c r="C5342">
        <v>2430132087</v>
      </c>
      <c r="D5342">
        <v>268400</v>
      </c>
      <c r="E5342">
        <v>268400</v>
      </c>
      <c r="F5342" t="s">
        <v>15</v>
      </c>
      <c r="G5342" t="s">
        <v>12</v>
      </c>
      <c r="H5342" t="s">
        <v>11957</v>
      </c>
      <c r="I5342">
        <v>1772895</v>
      </c>
      <c r="J5342" s="2">
        <v>745767175137</v>
      </c>
      <c r="K5342" t="s">
        <v>21065</v>
      </c>
      <c r="L5342" s="2">
        <f t="shared" si="83"/>
        <v>0</v>
      </c>
    </row>
    <row r="5343" spans="1:12" x14ac:dyDescent="0.25">
      <c r="A5343" s="1" t="s">
        <v>10423</v>
      </c>
      <c r="B5343">
        <v>126097</v>
      </c>
      <c r="C5343">
        <v>2559491753</v>
      </c>
      <c r="D5343">
        <v>3300000</v>
      </c>
      <c r="E5343">
        <v>3300000</v>
      </c>
      <c r="G5343" t="s">
        <v>12</v>
      </c>
      <c r="H5343" t="s">
        <v>6261</v>
      </c>
      <c r="I5343">
        <v>1772896</v>
      </c>
      <c r="J5343" s="2">
        <v>745767182773</v>
      </c>
      <c r="K5343" t="s">
        <v>21066</v>
      </c>
      <c r="L5343" s="2">
        <f t="shared" si="83"/>
        <v>0</v>
      </c>
    </row>
    <row r="5344" spans="1:12" x14ac:dyDescent="0.25">
      <c r="A5344" s="1" t="s">
        <v>10424</v>
      </c>
      <c r="B5344">
        <v>126097</v>
      </c>
      <c r="C5344">
        <v>2559491753</v>
      </c>
      <c r="D5344">
        <v>3462360</v>
      </c>
      <c r="E5344">
        <v>3462360</v>
      </c>
      <c r="F5344" t="s">
        <v>11</v>
      </c>
      <c r="G5344" t="s">
        <v>12</v>
      </c>
      <c r="H5344" t="s">
        <v>6261</v>
      </c>
      <c r="I5344">
        <v>1772894</v>
      </c>
      <c r="J5344" s="2">
        <v>745767190329</v>
      </c>
      <c r="K5344" t="s">
        <v>21067</v>
      </c>
      <c r="L5344" s="2">
        <f t="shared" si="83"/>
        <v>0</v>
      </c>
    </row>
    <row r="5345" spans="1:12" x14ac:dyDescent="0.25">
      <c r="A5345" s="1" t="s">
        <v>8968</v>
      </c>
      <c r="B5345">
        <v>119746</v>
      </c>
      <c r="C5345">
        <v>3339736</v>
      </c>
      <c r="D5345">
        <v>3996993</v>
      </c>
      <c r="E5345">
        <v>3996993</v>
      </c>
      <c r="F5345" t="s">
        <v>11</v>
      </c>
      <c r="G5345" t="s">
        <v>12</v>
      </c>
      <c r="H5345" t="s">
        <v>6261</v>
      </c>
      <c r="I5345">
        <v>12584115</v>
      </c>
      <c r="J5345" s="2">
        <v>745767217049</v>
      </c>
      <c r="K5345" t="s">
        <v>21068</v>
      </c>
      <c r="L5345" s="2">
        <f t="shared" si="83"/>
        <v>0</v>
      </c>
    </row>
    <row r="5346" spans="1:12" x14ac:dyDescent="0.25">
      <c r="A5346" s="1" t="s">
        <v>9293</v>
      </c>
      <c r="B5346">
        <v>111685</v>
      </c>
      <c r="C5346" t="s">
        <v>9294</v>
      </c>
      <c r="D5346">
        <v>1089100</v>
      </c>
      <c r="E5346">
        <v>1089100</v>
      </c>
      <c r="F5346" t="s">
        <v>11</v>
      </c>
      <c r="G5346" t="s">
        <v>12</v>
      </c>
      <c r="H5346" t="s">
        <v>6261</v>
      </c>
      <c r="I5346">
        <v>12584117</v>
      </c>
      <c r="J5346" s="2">
        <v>745767343631</v>
      </c>
      <c r="K5346" t="s">
        <v>21069</v>
      </c>
      <c r="L5346" s="2">
        <f t="shared" si="83"/>
        <v>0</v>
      </c>
    </row>
    <row r="5347" spans="1:12" x14ac:dyDescent="0.25">
      <c r="A5347" s="1" t="s">
        <v>10881</v>
      </c>
      <c r="B5347">
        <v>115626</v>
      </c>
      <c r="C5347">
        <v>2440217093</v>
      </c>
      <c r="D5347">
        <v>2238500</v>
      </c>
      <c r="E5347">
        <v>2238500</v>
      </c>
      <c r="F5347" t="s">
        <v>11</v>
      </c>
      <c r="G5347" t="s">
        <v>12</v>
      </c>
      <c r="H5347" t="s">
        <v>6261</v>
      </c>
      <c r="I5347">
        <v>1772897</v>
      </c>
      <c r="J5347" s="2">
        <v>745767459251</v>
      </c>
      <c r="K5347" t="s">
        <v>21070</v>
      </c>
      <c r="L5347" s="2">
        <f t="shared" si="83"/>
        <v>0</v>
      </c>
    </row>
    <row r="5348" spans="1:12" x14ac:dyDescent="0.25">
      <c r="A5348" s="1" t="s">
        <v>8214</v>
      </c>
      <c r="B5348">
        <v>154004</v>
      </c>
      <c r="C5348">
        <v>2450125817</v>
      </c>
      <c r="D5348">
        <v>2238500</v>
      </c>
      <c r="E5348">
        <v>2238500</v>
      </c>
      <c r="F5348" t="s">
        <v>11</v>
      </c>
      <c r="G5348" t="s">
        <v>12</v>
      </c>
      <c r="H5348" t="s">
        <v>6261</v>
      </c>
      <c r="I5348">
        <v>12584147</v>
      </c>
      <c r="J5348" s="2">
        <v>745767541995</v>
      </c>
      <c r="K5348" t="s">
        <v>21071</v>
      </c>
      <c r="L5348" s="2">
        <f t="shared" si="83"/>
        <v>0</v>
      </c>
    </row>
    <row r="5349" spans="1:12" x14ac:dyDescent="0.25">
      <c r="A5349" s="1" t="s">
        <v>6260</v>
      </c>
      <c r="B5349">
        <v>181615</v>
      </c>
      <c r="C5349">
        <v>2284116663</v>
      </c>
      <c r="D5349">
        <v>1089000</v>
      </c>
      <c r="E5349">
        <v>1089000</v>
      </c>
      <c r="F5349" t="s">
        <v>11</v>
      </c>
      <c r="G5349" t="s">
        <v>12</v>
      </c>
      <c r="H5349" t="s">
        <v>6261</v>
      </c>
      <c r="I5349">
        <v>12584150</v>
      </c>
      <c r="J5349" s="2">
        <v>745767597816</v>
      </c>
      <c r="K5349" t="s">
        <v>21072</v>
      </c>
      <c r="L5349" s="2">
        <f t="shared" si="83"/>
        <v>0</v>
      </c>
    </row>
    <row r="5350" spans="1:12" x14ac:dyDescent="0.25">
      <c r="A5350" s="1" t="s">
        <v>7958</v>
      </c>
      <c r="B5350">
        <v>159608</v>
      </c>
      <c r="C5350">
        <v>2451240148</v>
      </c>
      <c r="D5350">
        <v>536800</v>
      </c>
      <c r="E5350">
        <v>536800</v>
      </c>
      <c r="F5350" t="s">
        <v>15</v>
      </c>
      <c r="G5350" t="s">
        <v>12</v>
      </c>
      <c r="H5350" t="s">
        <v>6261</v>
      </c>
      <c r="I5350">
        <v>12584209</v>
      </c>
      <c r="J5350" s="2">
        <v>745767891819</v>
      </c>
      <c r="K5350" t="s">
        <v>21073</v>
      </c>
      <c r="L5350" s="2">
        <f t="shared" si="83"/>
        <v>0</v>
      </c>
    </row>
    <row r="5351" spans="1:12" x14ac:dyDescent="0.25">
      <c r="A5351" s="1" t="s">
        <v>12011</v>
      </c>
      <c r="B5351">
        <v>159350</v>
      </c>
      <c r="C5351">
        <v>2292928991</v>
      </c>
      <c r="D5351">
        <v>2079000</v>
      </c>
      <c r="E5351">
        <v>2079000</v>
      </c>
      <c r="F5351" t="s">
        <v>11</v>
      </c>
      <c r="G5351" t="s">
        <v>12</v>
      </c>
      <c r="H5351" t="s">
        <v>11957</v>
      </c>
      <c r="I5351">
        <v>12584208</v>
      </c>
      <c r="J5351" s="2">
        <v>745767913882</v>
      </c>
      <c r="K5351" t="s">
        <v>21074</v>
      </c>
      <c r="L5351" s="2">
        <f t="shared" si="83"/>
        <v>0</v>
      </c>
    </row>
    <row r="5352" spans="1:12" x14ac:dyDescent="0.25">
      <c r="A5352" s="1" t="s">
        <v>8585</v>
      </c>
      <c r="B5352">
        <v>139543</v>
      </c>
      <c r="C5352">
        <v>2293002845</v>
      </c>
      <c r="D5352">
        <v>924000</v>
      </c>
      <c r="E5352">
        <v>924000</v>
      </c>
      <c r="F5352" t="s">
        <v>15</v>
      </c>
      <c r="G5352" t="s">
        <v>12</v>
      </c>
      <c r="H5352" t="s">
        <v>6261</v>
      </c>
      <c r="I5352">
        <v>12584210</v>
      </c>
      <c r="J5352" s="2">
        <v>745767938793</v>
      </c>
      <c r="K5352" t="s">
        <v>21075</v>
      </c>
      <c r="L5352" s="2">
        <f t="shared" si="83"/>
        <v>0</v>
      </c>
    </row>
    <row r="5353" spans="1:12" x14ac:dyDescent="0.25">
      <c r="A5353" s="1" t="s">
        <v>10012</v>
      </c>
      <c r="B5353">
        <v>130703</v>
      </c>
      <c r="C5353">
        <v>2452127061</v>
      </c>
      <c r="D5353">
        <v>198000</v>
      </c>
      <c r="E5353">
        <v>198000</v>
      </c>
      <c r="F5353" t="s">
        <v>15</v>
      </c>
      <c r="G5353" t="s">
        <v>12</v>
      </c>
      <c r="H5353" t="s">
        <v>6261</v>
      </c>
      <c r="I5353">
        <v>1773028</v>
      </c>
      <c r="J5353" s="2">
        <v>745768014726</v>
      </c>
      <c r="K5353" t="s">
        <v>21076</v>
      </c>
      <c r="L5353" s="2">
        <f t="shared" si="83"/>
        <v>0</v>
      </c>
    </row>
    <row r="5354" spans="1:12" x14ac:dyDescent="0.25">
      <c r="A5354" s="1" t="s">
        <v>6742</v>
      </c>
      <c r="B5354">
        <v>178004</v>
      </c>
      <c r="C5354">
        <v>2520204575</v>
      </c>
      <c r="D5354">
        <v>1715560</v>
      </c>
      <c r="E5354">
        <v>1715560</v>
      </c>
      <c r="F5354" t="s">
        <v>11</v>
      </c>
      <c r="G5354" t="s">
        <v>12</v>
      </c>
      <c r="H5354" t="s">
        <v>6261</v>
      </c>
      <c r="I5354">
        <v>12584214</v>
      </c>
      <c r="J5354" s="2">
        <v>745768129156</v>
      </c>
      <c r="K5354" t="s">
        <v>21077</v>
      </c>
      <c r="L5354" s="2">
        <f t="shared" si="83"/>
        <v>0</v>
      </c>
    </row>
    <row r="5355" spans="1:12" x14ac:dyDescent="0.25">
      <c r="A5355" s="1" t="s">
        <v>8946</v>
      </c>
      <c r="B5355">
        <v>120034</v>
      </c>
      <c r="C5355">
        <v>2471742777</v>
      </c>
      <c r="D5355">
        <v>2593360</v>
      </c>
      <c r="E5355">
        <v>2593360</v>
      </c>
      <c r="F5355" t="s">
        <v>11</v>
      </c>
      <c r="G5355" t="s">
        <v>12</v>
      </c>
      <c r="H5355" t="s">
        <v>6261</v>
      </c>
      <c r="I5355">
        <v>12584222</v>
      </c>
      <c r="J5355" s="2">
        <v>745768242766</v>
      </c>
      <c r="K5355" t="s">
        <v>21078</v>
      </c>
      <c r="L5355" s="2">
        <f t="shared" si="83"/>
        <v>0</v>
      </c>
    </row>
    <row r="5356" spans="1:12" x14ac:dyDescent="0.25">
      <c r="A5356" s="1" t="s">
        <v>8440</v>
      </c>
      <c r="B5356">
        <v>145457</v>
      </c>
      <c r="C5356">
        <v>2300044412</v>
      </c>
      <c r="D5356">
        <v>536800</v>
      </c>
      <c r="E5356">
        <v>536800</v>
      </c>
      <c r="F5356" t="s">
        <v>15</v>
      </c>
      <c r="G5356" t="s">
        <v>12</v>
      </c>
      <c r="H5356" t="s">
        <v>6261</v>
      </c>
      <c r="I5356">
        <v>12584221</v>
      </c>
      <c r="J5356" s="2">
        <v>745768271376</v>
      </c>
      <c r="K5356" t="s">
        <v>21079</v>
      </c>
      <c r="L5356" s="2">
        <f t="shared" si="83"/>
        <v>0</v>
      </c>
    </row>
    <row r="5357" spans="1:12" x14ac:dyDescent="0.25">
      <c r="A5357" s="1" t="s">
        <v>9207</v>
      </c>
      <c r="B5357">
        <v>112604</v>
      </c>
      <c r="C5357" t="s">
        <v>9208</v>
      </c>
      <c r="D5357">
        <v>1988800</v>
      </c>
      <c r="E5357">
        <v>1988800</v>
      </c>
      <c r="F5357" t="s">
        <v>15</v>
      </c>
      <c r="G5357" t="s">
        <v>12</v>
      </c>
      <c r="H5357" t="s">
        <v>6261</v>
      </c>
      <c r="I5357">
        <v>12584223</v>
      </c>
      <c r="J5357" s="2">
        <v>745768329505</v>
      </c>
      <c r="K5357" t="s">
        <v>21080</v>
      </c>
      <c r="L5357" s="2">
        <f t="shared" si="83"/>
        <v>0</v>
      </c>
    </row>
    <row r="5358" spans="1:12" x14ac:dyDescent="0.25">
      <c r="A5358" s="1" t="s">
        <v>11993</v>
      </c>
      <c r="B5358">
        <v>169153</v>
      </c>
      <c r="C5358">
        <v>2451045205</v>
      </c>
      <c r="D5358">
        <v>2079000</v>
      </c>
      <c r="E5358">
        <v>2079000</v>
      </c>
      <c r="F5358" t="s">
        <v>11</v>
      </c>
      <c r="G5358" t="s">
        <v>12</v>
      </c>
      <c r="H5358" t="s">
        <v>11957</v>
      </c>
      <c r="I5358">
        <v>12584233</v>
      </c>
      <c r="J5358" s="2">
        <v>745768358978</v>
      </c>
      <c r="K5358" t="s">
        <v>21081</v>
      </c>
      <c r="L5358" s="2">
        <f t="shared" si="83"/>
        <v>0</v>
      </c>
    </row>
    <row r="5359" spans="1:12" x14ac:dyDescent="0.25">
      <c r="A5359" s="1" t="s">
        <v>7186</v>
      </c>
      <c r="B5359">
        <v>172880</v>
      </c>
      <c r="C5359">
        <v>2471466427</v>
      </c>
      <c r="D5359">
        <v>294800</v>
      </c>
      <c r="E5359">
        <v>294800</v>
      </c>
      <c r="F5359" t="s">
        <v>15</v>
      </c>
      <c r="G5359" t="s">
        <v>12</v>
      </c>
      <c r="H5359" t="s">
        <v>6261</v>
      </c>
      <c r="I5359">
        <v>12584234</v>
      </c>
      <c r="J5359" s="2">
        <v>745768447718</v>
      </c>
      <c r="K5359" t="s">
        <v>21082</v>
      </c>
      <c r="L5359" s="2">
        <f t="shared" si="83"/>
        <v>0</v>
      </c>
    </row>
    <row r="5360" spans="1:12" x14ac:dyDescent="0.25">
      <c r="A5360" s="1" t="s">
        <v>9917</v>
      </c>
      <c r="B5360">
        <v>131577</v>
      </c>
      <c r="C5360">
        <v>2559583666</v>
      </c>
      <c r="D5360">
        <v>4711560</v>
      </c>
      <c r="E5360">
        <v>4711560</v>
      </c>
      <c r="F5360" t="s">
        <v>11</v>
      </c>
      <c r="G5360" t="s">
        <v>12</v>
      </c>
      <c r="H5360" t="s">
        <v>6261</v>
      </c>
      <c r="I5360">
        <v>1773037</v>
      </c>
      <c r="J5360" s="2">
        <v>745768534221</v>
      </c>
      <c r="K5360" t="s">
        <v>21083</v>
      </c>
      <c r="L5360" s="2">
        <f t="shared" si="83"/>
        <v>0</v>
      </c>
    </row>
    <row r="5361" spans="1:12" x14ac:dyDescent="0.25">
      <c r="A5361" s="1" t="s">
        <v>12091</v>
      </c>
      <c r="B5361">
        <v>103089</v>
      </c>
      <c r="C5361">
        <v>2392222398</v>
      </c>
      <c r="D5361">
        <v>3300000</v>
      </c>
      <c r="E5361">
        <v>3300000</v>
      </c>
      <c r="F5361" t="s">
        <v>15</v>
      </c>
      <c r="G5361" t="s">
        <v>12</v>
      </c>
      <c r="H5361" t="s">
        <v>11957</v>
      </c>
      <c r="I5361">
        <v>1773038</v>
      </c>
      <c r="J5361" s="2">
        <v>745768575920</v>
      </c>
      <c r="K5361" t="s">
        <v>21084</v>
      </c>
      <c r="L5361" s="2">
        <f t="shared" si="83"/>
        <v>0</v>
      </c>
    </row>
    <row r="5362" spans="1:12" x14ac:dyDescent="0.25">
      <c r="A5362" s="1" t="s">
        <v>7106</v>
      </c>
      <c r="B5362">
        <v>173884</v>
      </c>
      <c r="C5362">
        <v>2452086861</v>
      </c>
      <c r="D5362">
        <v>924000</v>
      </c>
      <c r="E5362">
        <v>924000</v>
      </c>
      <c r="F5362" t="s">
        <v>15</v>
      </c>
      <c r="G5362" t="s">
        <v>12</v>
      </c>
      <c r="H5362" t="s">
        <v>6261</v>
      </c>
      <c r="I5362">
        <v>12584241</v>
      </c>
      <c r="J5362" s="2">
        <v>745768716178</v>
      </c>
      <c r="K5362" t="s">
        <v>21085</v>
      </c>
      <c r="L5362" s="2">
        <f t="shared" si="83"/>
        <v>0</v>
      </c>
    </row>
    <row r="5363" spans="1:12" x14ac:dyDescent="0.25">
      <c r="A5363" s="1" t="s">
        <v>8416</v>
      </c>
      <c r="B5363">
        <v>146497</v>
      </c>
      <c r="C5363">
        <v>2292975815</v>
      </c>
      <c r="D5363">
        <v>2870560</v>
      </c>
      <c r="E5363">
        <v>2870560</v>
      </c>
      <c r="F5363" t="s">
        <v>11</v>
      </c>
      <c r="G5363" t="s">
        <v>12</v>
      </c>
      <c r="H5363" t="s">
        <v>6261</v>
      </c>
      <c r="I5363">
        <v>12584243</v>
      </c>
      <c r="J5363" s="2">
        <v>745768743026</v>
      </c>
      <c r="K5363" t="s">
        <v>21086</v>
      </c>
      <c r="L5363" s="2">
        <f t="shared" si="83"/>
        <v>0</v>
      </c>
    </row>
    <row r="5364" spans="1:12" x14ac:dyDescent="0.25">
      <c r="A5364" s="1" t="s">
        <v>7746</v>
      </c>
      <c r="B5364">
        <v>163362</v>
      </c>
      <c r="C5364">
        <v>2280413264</v>
      </c>
      <c r="D5364">
        <v>536800</v>
      </c>
      <c r="E5364">
        <v>536800</v>
      </c>
      <c r="F5364" t="s">
        <v>15</v>
      </c>
      <c r="G5364" t="s">
        <v>12</v>
      </c>
      <c r="H5364" t="s">
        <v>6261</v>
      </c>
      <c r="I5364">
        <v>12584248</v>
      </c>
      <c r="J5364" s="2">
        <v>745768798894</v>
      </c>
      <c r="K5364" t="s">
        <v>21087</v>
      </c>
      <c r="L5364" s="2">
        <f t="shared" si="83"/>
        <v>0</v>
      </c>
    </row>
    <row r="5365" spans="1:12" x14ac:dyDescent="0.25">
      <c r="A5365" s="1" t="s">
        <v>11903</v>
      </c>
      <c r="B5365">
        <v>124600</v>
      </c>
      <c r="C5365">
        <v>2290953105</v>
      </c>
      <c r="D5365">
        <v>1988800</v>
      </c>
      <c r="E5365">
        <v>1988800</v>
      </c>
      <c r="F5365" t="s">
        <v>15</v>
      </c>
      <c r="G5365" t="s">
        <v>12</v>
      </c>
      <c r="H5365" t="s">
        <v>11775</v>
      </c>
      <c r="I5365">
        <v>1773115</v>
      </c>
      <c r="J5365" s="2">
        <v>745768846432</v>
      </c>
      <c r="K5365" t="s">
        <v>21088</v>
      </c>
      <c r="L5365" s="2">
        <f t="shared" si="83"/>
        <v>0</v>
      </c>
    </row>
    <row r="5366" spans="1:12" x14ac:dyDescent="0.25">
      <c r="A5366" s="1" t="s">
        <v>11166</v>
      </c>
      <c r="B5366">
        <v>102233</v>
      </c>
      <c r="C5366" t="s">
        <v>3343</v>
      </c>
      <c r="D5366">
        <v>198000</v>
      </c>
      <c r="E5366">
        <v>198000</v>
      </c>
      <c r="F5366" t="s">
        <v>15</v>
      </c>
      <c r="G5366" t="s">
        <v>12</v>
      </c>
      <c r="H5366" t="s">
        <v>6261</v>
      </c>
      <c r="I5366">
        <v>1773118</v>
      </c>
      <c r="J5366" s="2">
        <v>745768899723</v>
      </c>
      <c r="K5366" t="s">
        <v>21089</v>
      </c>
      <c r="L5366" s="2">
        <f t="shared" si="83"/>
        <v>0</v>
      </c>
    </row>
    <row r="5367" spans="1:12" x14ac:dyDescent="0.25">
      <c r="A5367" s="1" t="s">
        <v>10971</v>
      </c>
      <c r="B5367">
        <v>110846</v>
      </c>
      <c r="C5367">
        <v>9375772763</v>
      </c>
      <c r="D5367">
        <v>1595000</v>
      </c>
      <c r="E5367">
        <v>1595000</v>
      </c>
      <c r="F5367" t="s">
        <v>11</v>
      </c>
      <c r="G5367" t="s">
        <v>12</v>
      </c>
      <c r="H5367" t="s">
        <v>6261</v>
      </c>
      <c r="I5367">
        <v>1773120</v>
      </c>
      <c r="J5367" s="2">
        <v>745768938175</v>
      </c>
      <c r="K5367" t="s">
        <v>21090</v>
      </c>
      <c r="L5367" s="2">
        <f t="shared" si="83"/>
        <v>0</v>
      </c>
    </row>
    <row r="5368" spans="1:12" x14ac:dyDescent="0.25">
      <c r="A5368" s="1" t="s">
        <v>10145</v>
      </c>
      <c r="B5368">
        <v>129294</v>
      </c>
      <c r="C5368">
        <v>491693338</v>
      </c>
      <c r="D5368">
        <v>3517360</v>
      </c>
      <c r="E5368">
        <v>3517360</v>
      </c>
      <c r="F5368" t="s">
        <v>11</v>
      </c>
      <c r="G5368" t="s">
        <v>12</v>
      </c>
      <c r="H5368" t="s">
        <v>6261</v>
      </c>
      <c r="I5368">
        <v>1773116</v>
      </c>
      <c r="J5368" s="2">
        <v>745768939944</v>
      </c>
      <c r="K5368" t="s">
        <v>21091</v>
      </c>
      <c r="L5368" s="2">
        <f t="shared" si="83"/>
        <v>0</v>
      </c>
    </row>
    <row r="5369" spans="1:12" x14ac:dyDescent="0.25">
      <c r="A5369" s="1" t="s">
        <v>10858</v>
      </c>
      <c r="B5369">
        <v>116755</v>
      </c>
      <c r="C5369">
        <v>2559924226</v>
      </c>
      <c r="D5369">
        <v>3300000</v>
      </c>
      <c r="E5369">
        <v>3300000</v>
      </c>
      <c r="F5369" t="s">
        <v>15</v>
      </c>
      <c r="G5369" t="s">
        <v>12</v>
      </c>
      <c r="H5369" t="s">
        <v>6261</v>
      </c>
      <c r="I5369">
        <v>1773121</v>
      </c>
      <c r="J5369" s="2">
        <v>745768949803</v>
      </c>
      <c r="K5369" t="s">
        <v>21092</v>
      </c>
      <c r="L5369" s="2">
        <f t="shared" si="83"/>
        <v>0</v>
      </c>
    </row>
    <row r="5370" spans="1:12" x14ac:dyDescent="0.25">
      <c r="A5370" s="1" t="s">
        <v>10795</v>
      </c>
      <c r="B5370">
        <v>118565</v>
      </c>
      <c r="C5370">
        <v>6489949512</v>
      </c>
      <c r="D5370">
        <v>3996993</v>
      </c>
      <c r="E5370">
        <v>3996993</v>
      </c>
      <c r="F5370" t="s">
        <v>11</v>
      </c>
      <c r="G5370" t="s">
        <v>12</v>
      </c>
      <c r="H5370" t="s">
        <v>6261</v>
      </c>
      <c r="I5370">
        <v>1773122</v>
      </c>
      <c r="J5370" s="2">
        <v>745769013625</v>
      </c>
      <c r="K5370" t="s">
        <v>21093</v>
      </c>
      <c r="L5370" s="2">
        <f t="shared" si="83"/>
        <v>0</v>
      </c>
    </row>
    <row r="5371" spans="1:12" x14ac:dyDescent="0.25">
      <c r="A5371" s="1" t="s">
        <v>9123</v>
      </c>
      <c r="B5371">
        <v>115059</v>
      </c>
      <c r="C5371" t="s">
        <v>9124</v>
      </c>
      <c r="D5371">
        <v>3300000</v>
      </c>
      <c r="E5371">
        <v>3300000</v>
      </c>
      <c r="F5371" t="s">
        <v>15</v>
      </c>
      <c r="G5371" t="s">
        <v>12</v>
      </c>
      <c r="H5371" t="s">
        <v>6261</v>
      </c>
      <c r="I5371">
        <v>12584269</v>
      </c>
      <c r="J5371" s="2">
        <v>745769154361</v>
      </c>
      <c r="K5371" t="s">
        <v>21094</v>
      </c>
      <c r="L5371" s="2">
        <f t="shared" si="83"/>
        <v>0</v>
      </c>
    </row>
    <row r="5372" spans="1:12" x14ac:dyDescent="0.25">
      <c r="A5372" s="1" t="s">
        <v>10693</v>
      </c>
      <c r="B5372">
        <v>120238</v>
      </c>
      <c r="C5372">
        <v>2451405724</v>
      </c>
      <c r="D5372">
        <v>1988800</v>
      </c>
      <c r="E5372">
        <v>1988800</v>
      </c>
      <c r="F5372" t="s">
        <v>15</v>
      </c>
      <c r="G5372" t="s">
        <v>12</v>
      </c>
      <c r="H5372" t="s">
        <v>6261</v>
      </c>
      <c r="I5372">
        <v>1773144</v>
      </c>
      <c r="J5372" s="2">
        <v>745769203400</v>
      </c>
      <c r="K5372" t="s">
        <v>21095</v>
      </c>
      <c r="L5372" s="2">
        <f t="shared" si="83"/>
        <v>0</v>
      </c>
    </row>
    <row r="5373" spans="1:12" x14ac:dyDescent="0.25">
      <c r="A5373" s="1" t="s">
        <v>10885</v>
      </c>
      <c r="B5373">
        <v>115473</v>
      </c>
      <c r="C5373">
        <v>22659838</v>
      </c>
      <c r="D5373">
        <v>1715560</v>
      </c>
      <c r="E5373">
        <v>1715560</v>
      </c>
      <c r="F5373" t="s">
        <v>11</v>
      </c>
      <c r="G5373" t="s">
        <v>12</v>
      </c>
      <c r="H5373" t="s">
        <v>6261</v>
      </c>
      <c r="I5373">
        <v>1773142</v>
      </c>
      <c r="J5373" s="2">
        <v>745769207522</v>
      </c>
      <c r="K5373" t="s">
        <v>21096</v>
      </c>
      <c r="L5373" s="2">
        <f t="shared" si="83"/>
        <v>0</v>
      </c>
    </row>
    <row r="5374" spans="1:12" x14ac:dyDescent="0.25">
      <c r="A5374" s="1" t="s">
        <v>8582</v>
      </c>
      <c r="B5374">
        <v>139627</v>
      </c>
      <c r="C5374">
        <v>2282607546</v>
      </c>
      <c r="D5374">
        <v>536800</v>
      </c>
      <c r="E5374">
        <v>536800</v>
      </c>
      <c r="F5374" t="s">
        <v>15</v>
      </c>
      <c r="G5374" t="s">
        <v>12</v>
      </c>
      <c r="H5374" t="s">
        <v>6261</v>
      </c>
      <c r="I5374">
        <v>12584272</v>
      </c>
      <c r="J5374" s="2">
        <v>745769216749</v>
      </c>
      <c r="K5374" t="s">
        <v>21097</v>
      </c>
      <c r="L5374" s="2">
        <f t="shared" si="83"/>
        <v>0</v>
      </c>
    </row>
    <row r="5375" spans="1:12" x14ac:dyDescent="0.25">
      <c r="A5375" s="1" t="s">
        <v>6948</v>
      </c>
      <c r="B5375">
        <v>175460</v>
      </c>
      <c r="C5375">
        <v>2549782410</v>
      </c>
      <c r="D5375">
        <v>1595000</v>
      </c>
      <c r="E5375">
        <v>1595000</v>
      </c>
      <c r="F5375" t="s">
        <v>11</v>
      </c>
      <c r="G5375" t="s">
        <v>12</v>
      </c>
      <c r="H5375" t="s">
        <v>6261</v>
      </c>
      <c r="I5375">
        <v>12584278</v>
      </c>
      <c r="J5375" s="2">
        <v>745769423705</v>
      </c>
      <c r="K5375" t="s">
        <v>21098</v>
      </c>
      <c r="L5375" s="2">
        <f t="shared" si="83"/>
        <v>0</v>
      </c>
    </row>
    <row r="5376" spans="1:12" x14ac:dyDescent="0.25">
      <c r="A5376" s="1" t="s">
        <v>10967</v>
      </c>
      <c r="B5376">
        <v>110860</v>
      </c>
      <c r="C5376">
        <v>2291287842</v>
      </c>
      <c r="D5376">
        <v>1988800</v>
      </c>
      <c r="E5376">
        <v>1988800</v>
      </c>
      <c r="F5376" t="s">
        <v>15</v>
      </c>
      <c r="G5376" t="s">
        <v>12</v>
      </c>
      <c r="H5376" t="s">
        <v>6261</v>
      </c>
      <c r="I5376">
        <v>1773152</v>
      </c>
      <c r="J5376" s="2">
        <v>745769443260</v>
      </c>
      <c r="K5376" t="s">
        <v>21099</v>
      </c>
      <c r="L5376" s="2">
        <f t="shared" si="83"/>
        <v>0</v>
      </c>
    </row>
    <row r="5377" spans="1:12" x14ac:dyDescent="0.25">
      <c r="A5377" s="1" t="s">
        <v>7603</v>
      </c>
      <c r="B5377">
        <v>166130</v>
      </c>
      <c r="C5377">
        <v>1198699140</v>
      </c>
      <c r="D5377">
        <v>2079000</v>
      </c>
      <c r="E5377">
        <v>2079000</v>
      </c>
      <c r="F5377" t="s">
        <v>11</v>
      </c>
      <c r="G5377" t="s">
        <v>12</v>
      </c>
      <c r="H5377" t="s">
        <v>6261</v>
      </c>
      <c r="I5377">
        <v>12584277</v>
      </c>
      <c r="J5377" s="2">
        <v>745769465782</v>
      </c>
      <c r="K5377" t="s">
        <v>21100</v>
      </c>
      <c r="L5377" s="2">
        <f t="shared" si="83"/>
        <v>0</v>
      </c>
    </row>
    <row r="5378" spans="1:12" x14ac:dyDescent="0.25">
      <c r="A5378" s="1" t="s">
        <v>11118</v>
      </c>
      <c r="B5378">
        <v>104810</v>
      </c>
      <c r="C5378">
        <v>2420713605</v>
      </c>
      <c r="D5378">
        <v>2050400</v>
      </c>
      <c r="E5378">
        <v>2050400</v>
      </c>
      <c r="F5378" t="s">
        <v>11</v>
      </c>
      <c r="G5378" t="s">
        <v>12</v>
      </c>
      <c r="H5378" t="s">
        <v>6261</v>
      </c>
      <c r="I5378">
        <v>1773156</v>
      </c>
      <c r="J5378" s="2">
        <v>745769565463</v>
      </c>
      <c r="K5378" t="s">
        <v>21101</v>
      </c>
      <c r="L5378" s="2">
        <f t="shared" si="83"/>
        <v>0</v>
      </c>
    </row>
    <row r="5379" spans="1:12" x14ac:dyDescent="0.25">
      <c r="A5379" s="1" t="s">
        <v>10234</v>
      </c>
      <c r="B5379">
        <v>128440</v>
      </c>
      <c r="C5379">
        <v>2420448537</v>
      </c>
      <c r="D5379">
        <v>6237000</v>
      </c>
      <c r="E5379">
        <v>6237000</v>
      </c>
      <c r="F5379" t="s">
        <v>11</v>
      </c>
      <c r="G5379" t="s">
        <v>12</v>
      </c>
      <c r="H5379" t="s">
        <v>6261</v>
      </c>
      <c r="I5379">
        <v>1773157</v>
      </c>
      <c r="J5379" s="2">
        <v>745769576122</v>
      </c>
      <c r="K5379" t="s">
        <v>21102</v>
      </c>
      <c r="L5379" s="2">
        <f t="shared" ref="L5379:L5409" si="84">K5379-J5379</f>
        <v>0</v>
      </c>
    </row>
    <row r="5380" spans="1:12" x14ac:dyDescent="0.25">
      <c r="A5380" s="1" t="s">
        <v>6351</v>
      </c>
      <c r="B5380">
        <v>181030</v>
      </c>
      <c r="C5380">
        <v>2480250334</v>
      </c>
      <c r="D5380">
        <v>3300000</v>
      </c>
      <c r="E5380">
        <v>3300000</v>
      </c>
      <c r="F5380" t="s">
        <v>15</v>
      </c>
      <c r="G5380" t="s">
        <v>12</v>
      </c>
      <c r="H5380" t="s">
        <v>6261</v>
      </c>
      <c r="I5380">
        <v>12584292</v>
      </c>
      <c r="J5380" s="2">
        <v>745769619929</v>
      </c>
      <c r="K5380" t="s">
        <v>21103</v>
      </c>
      <c r="L5380" s="2">
        <f t="shared" si="84"/>
        <v>0</v>
      </c>
    </row>
    <row r="5381" spans="1:12" x14ac:dyDescent="0.25">
      <c r="A5381" s="1" t="s">
        <v>7360</v>
      </c>
      <c r="B5381">
        <v>170503</v>
      </c>
      <c r="C5381">
        <v>3920408446</v>
      </c>
      <c r="D5381">
        <v>924000</v>
      </c>
      <c r="E5381">
        <v>924000</v>
      </c>
      <c r="F5381" t="s">
        <v>15</v>
      </c>
      <c r="G5381" t="s">
        <v>12</v>
      </c>
      <c r="H5381" t="s">
        <v>6261</v>
      </c>
      <c r="I5381">
        <v>12584306</v>
      </c>
      <c r="J5381" s="2">
        <v>745769723856</v>
      </c>
      <c r="K5381" t="s">
        <v>21104</v>
      </c>
      <c r="L5381" s="2">
        <f t="shared" si="84"/>
        <v>0</v>
      </c>
    </row>
    <row r="5382" spans="1:12" x14ac:dyDescent="0.25">
      <c r="A5382" s="1" t="s">
        <v>9486</v>
      </c>
      <c r="B5382">
        <v>103064</v>
      </c>
      <c r="C5382" t="s">
        <v>9487</v>
      </c>
      <c r="D5382">
        <v>5280000</v>
      </c>
      <c r="E5382">
        <v>5280000</v>
      </c>
      <c r="F5382" t="s">
        <v>15</v>
      </c>
      <c r="G5382" t="s">
        <v>12</v>
      </c>
      <c r="H5382" t="s">
        <v>6261</v>
      </c>
      <c r="I5382">
        <v>12584307</v>
      </c>
      <c r="J5382" s="2">
        <v>745769742741</v>
      </c>
      <c r="K5382" t="s">
        <v>21105</v>
      </c>
      <c r="L5382" s="2">
        <f t="shared" si="84"/>
        <v>0</v>
      </c>
    </row>
    <row r="5383" spans="1:12" x14ac:dyDescent="0.25">
      <c r="A5383" s="1" t="s">
        <v>8500</v>
      </c>
      <c r="B5383">
        <v>143948</v>
      </c>
      <c r="C5383">
        <v>2282043561</v>
      </c>
      <c r="D5383">
        <v>2593360</v>
      </c>
      <c r="E5383">
        <v>2593360</v>
      </c>
      <c r="F5383" t="s">
        <v>11</v>
      </c>
      <c r="G5383" t="s">
        <v>12</v>
      </c>
      <c r="H5383" t="s">
        <v>6261</v>
      </c>
      <c r="I5383">
        <v>12584309</v>
      </c>
      <c r="J5383" s="2">
        <v>745769774969</v>
      </c>
      <c r="K5383" t="s">
        <v>21106</v>
      </c>
      <c r="L5383" s="2">
        <f t="shared" si="84"/>
        <v>0</v>
      </c>
    </row>
    <row r="5384" spans="1:12" x14ac:dyDescent="0.25">
      <c r="A5384" s="1" t="s">
        <v>6592</v>
      </c>
      <c r="B5384">
        <v>179255</v>
      </c>
      <c r="C5384" t="s">
        <v>6593</v>
      </c>
      <c r="D5384">
        <v>924000</v>
      </c>
      <c r="E5384">
        <v>924000</v>
      </c>
      <c r="F5384" t="s">
        <v>15</v>
      </c>
      <c r="G5384" t="s">
        <v>12</v>
      </c>
      <c r="H5384" t="s">
        <v>6261</v>
      </c>
      <c r="I5384">
        <v>12584313</v>
      </c>
      <c r="J5384" s="2">
        <v>745769778625</v>
      </c>
      <c r="K5384" t="s">
        <v>21107</v>
      </c>
      <c r="L5384" s="2">
        <f t="shared" si="84"/>
        <v>0</v>
      </c>
    </row>
    <row r="5385" spans="1:12" x14ac:dyDescent="0.25">
      <c r="A5385" s="1" t="s">
        <v>10807</v>
      </c>
      <c r="B5385">
        <v>118297</v>
      </c>
      <c r="C5385">
        <v>6480068076</v>
      </c>
      <c r="D5385">
        <v>2870560</v>
      </c>
      <c r="E5385">
        <v>2870560</v>
      </c>
      <c r="F5385" t="s">
        <v>11</v>
      </c>
      <c r="G5385" t="s">
        <v>12</v>
      </c>
      <c r="H5385" t="s">
        <v>6261</v>
      </c>
      <c r="I5385">
        <v>1773162</v>
      </c>
      <c r="J5385" s="2">
        <v>745769801437</v>
      </c>
      <c r="K5385" t="s">
        <v>21108</v>
      </c>
      <c r="L5385" s="2">
        <f t="shared" si="84"/>
        <v>0</v>
      </c>
    </row>
    <row r="5386" spans="1:12" x14ac:dyDescent="0.25">
      <c r="A5386" s="1" t="s">
        <v>8312</v>
      </c>
      <c r="B5386">
        <v>150529</v>
      </c>
      <c r="C5386">
        <v>2301374785</v>
      </c>
      <c r="D5386">
        <v>2079000</v>
      </c>
      <c r="E5386">
        <v>2079000</v>
      </c>
      <c r="F5386" t="s">
        <v>11</v>
      </c>
      <c r="G5386" t="s">
        <v>12</v>
      </c>
      <c r="H5386" t="s">
        <v>6261</v>
      </c>
      <c r="I5386">
        <v>12584316</v>
      </c>
      <c r="J5386" s="2">
        <v>745769812208</v>
      </c>
      <c r="K5386" t="s">
        <v>21109</v>
      </c>
      <c r="L5386" s="2">
        <f t="shared" si="84"/>
        <v>0</v>
      </c>
    </row>
    <row r="5387" spans="1:12" x14ac:dyDescent="0.25">
      <c r="A5387" s="1" t="s">
        <v>10677</v>
      </c>
      <c r="B5387">
        <v>120698</v>
      </c>
      <c r="C5387">
        <v>2390045820</v>
      </c>
      <c r="D5387">
        <v>5280000</v>
      </c>
      <c r="E5387">
        <v>5280000</v>
      </c>
      <c r="F5387" t="s">
        <v>15</v>
      </c>
      <c r="G5387" t="s">
        <v>12</v>
      </c>
      <c r="H5387" t="s">
        <v>6261</v>
      </c>
      <c r="I5387">
        <v>1773163</v>
      </c>
      <c r="J5387" s="2">
        <v>745769828472</v>
      </c>
      <c r="K5387" t="s">
        <v>21110</v>
      </c>
      <c r="L5387" s="2">
        <f t="shared" si="84"/>
        <v>0</v>
      </c>
    </row>
    <row r="5388" spans="1:12" x14ac:dyDescent="0.25">
      <c r="A5388" s="1" t="s">
        <v>10102</v>
      </c>
      <c r="B5388">
        <v>129720</v>
      </c>
      <c r="C5388">
        <v>2430682966</v>
      </c>
      <c r="D5388">
        <v>2079000</v>
      </c>
      <c r="E5388">
        <v>2079000</v>
      </c>
      <c r="F5388" t="s">
        <v>11</v>
      </c>
      <c r="G5388" t="s">
        <v>12</v>
      </c>
      <c r="H5388" t="s">
        <v>6261</v>
      </c>
      <c r="I5388">
        <v>1773166</v>
      </c>
      <c r="J5388" s="2">
        <v>745769838105</v>
      </c>
      <c r="K5388" t="s">
        <v>21111</v>
      </c>
      <c r="L5388" s="2">
        <f t="shared" si="84"/>
        <v>0</v>
      </c>
    </row>
    <row r="5389" spans="1:12" x14ac:dyDescent="0.25">
      <c r="A5389" s="1" t="s">
        <v>10683</v>
      </c>
      <c r="B5389">
        <v>120491</v>
      </c>
      <c r="C5389">
        <v>9171270541</v>
      </c>
      <c r="D5389">
        <v>924000</v>
      </c>
      <c r="E5389">
        <v>924000</v>
      </c>
      <c r="F5389" t="s">
        <v>15</v>
      </c>
      <c r="G5389" t="s">
        <v>12</v>
      </c>
      <c r="H5389" t="s">
        <v>6261</v>
      </c>
      <c r="I5389">
        <v>1773169</v>
      </c>
      <c r="J5389" s="2">
        <v>745769864915</v>
      </c>
      <c r="K5389" t="s">
        <v>21112</v>
      </c>
      <c r="L5389" s="2">
        <f t="shared" si="84"/>
        <v>0</v>
      </c>
    </row>
    <row r="5390" spans="1:12" x14ac:dyDescent="0.25">
      <c r="A5390" s="1" t="s">
        <v>9564</v>
      </c>
      <c r="B5390">
        <v>87247</v>
      </c>
      <c r="C5390" t="s">
        <v>9565</v>
      </c>
      <c r="D5390">
        <v>5280000</v>
      </c>
      <c r="E5390">
        <v>5280000</v>
      </c>
      <c r="F5390" t="s">
        <v>15</v>
      </c>
      <c r="G5390" t="s">
        <v>12</v>
      </c>
      <c r="H5390" t="s">
        <v>6261</v>
      </c>
      <c r="I5390">
        <v>12584321</v>
      </c>
      <c r="J5390" s="2">
        <v>745769894392</v>
      </c>
      <c r="K5390" t="s">
        <v>21113</v>
      </c>
      <c r="L5390" s="2">
        <f t="shared" si="84"/>
        <v>0</v>
      </c>
    </row>
    <row r="5391" spans="1:12" x14ac:dyDescent="0.25">
      <c r="A5391" s="1" t="s">
        <v>11755</v>
      </c>
      <c r="B5391">
        <v>63241</v>
      </c>
      <c r="C5391">
        <v>6489862591</v>
      </c>
      <c r="D5391">
        <v>2079000</v>
      </c>
      <c r="E5391">
        <v>2079000</v>
      </c>
      <c r="F5391" t="s">
        <v>11</v>
      </c>
      <c r="G5391" t="s">
        <v>12</v>
      </c>
      <c r="H5391" t="s">
        <v>6261</v>
      </c>
      <c r="I5391">
        <v>1773172</v>
      </c>
      <c r="J5391" s="2">
        <v>745769895746</v>
      </c>
      <c r="K5391" t="s">
        <v>21114</v>
      </c>
      <c r="L5391" s="2">
        <f t="shared" si="84"/>
        <v>0</v>
      </c>
    </row>
    <row r="5392" spans="1:12" x14ac:dyDescent="0.25">
      <c r="A5392" s="1" t="s">
        <v>7224</v>
      </c>
      <c r="B5392">
        <v>171986</v>
      </c>
      <c r="C5392">
        <v>2491681341</v>
      </c>
      <c r="D5392">
        <v>1988800</v>
      </c>
      <c r="E5392">
        <v>1988800</v>
      </c>
      <c r="F5392" t="s">
        <v>15</v>
      </c>
      <c r="G5392" t="s">
        <v>12</v>
      </c>
      <c r="H5392" t="s">
        <v>6261</v>
      </c>
      <c r="I5392">
        <v>12584323</v>
      </c>
      <c r="J5392" s="2">
        <v>745769933817</v>
      </c>
      <c r="K5392" t="s">
        <v>21115</v>
      </c>
      <c r="L5392" s="2">
        <f t="shared" si="84"/>
        <v>0</v>
      </c>
    </row>
    <row r="5393" spans="1:12" x14ac:dyDescent="0.25">
      <c r="A5393" s="1" t="s">
        <v>10273</v>
      </c>
      <c r="B5393">
        <v>128015</v>
      </c>
      <c r="C5393">
        <v>2559563312</v>
      </c>
      <c r="D5393">
        <v>2079000</v>
      </c>
      <c r="E5393">
        <v>2079000</v>
      </c>
      <c r="F5393" t="s">
        <v>11</v>
      </c>
      <c r="G5393" t="s">
        <v>12</v>
      </c>
      <c r="H5393" t="s">
        <v>6261</v>
      </c>
      <c r="I5393">
        <v>1773193</v>
      </c>
      <c r="J5393" s="2">
        <v>745769943882</v>
      </c>
      <c r="K5393" t="s">
        <v>21116</v>
      </c>
      <c r="L5393" s="2">
        <f t="shared" si="84"/>
        <v>0</v>
      </c>
    </row>
    <row r="5394" spans="1:12" x14ac:dyDescent="0.25">
      <c r="A5394" s="1" t="s">
        <v>9374</v>
      </c>
      <c r="B5394">
        <v>108313</v>
      </c>
      <c r="C5394" t="s">
        <v>2047</v>
      </c>
      <c r="D5394">
        <v>536800</v>
      </c>
      <c r="E5394">
        <v>536800</v>
      </c>
      <c r="F5394" t="s">
        <v>15</v>
      </c>
      <c r="G5394" t="s">
        <v>12</v>
      </c>
      <c r="H5394" t="s">
        <v>6261</v>
      </c>
      <c r="I5394">
        <v>12584322</v>
      </c>
      <c r="J5394" s="2">
        <v>745769947645</v>
      </c>
      <c r="K5394" t="s">
        <v>21117</v>
      </c>
      <c r="L5394" s="2">
        <f t="shared" si="84"/>
        <v>0</v>
      </c>
    </row>
    <row r="5395" spans="1:12" x14ac:dyDescent="0.25">
      <c r="A5395" s="1" t="s">
        <v>9857</v>
      </c>
      <c r="B5395">
        <v>132153</v>
      </c>
      <c r="C5395">
        <v>9177206343</v>
      </c>
      <c r="D5395">
        <v>2079000</v>
      </c>
      <c r="E5395">
        <v>2079000</v>
      </c>
      <c r="F5395" t="s">
        <v>11</v>
      </c>
      <c r="G5395" t="s">
        <v>12</v>
      </c>
      <c r="H5395" t="s">
        <v>6261</v>
      </c>
      <c r="I5395">
        <v>1773194</v>
      </c>
      <c r="J5395" s="2">
        <v>745770004540</v>
      </c>
      <c r="K5395" t="s">
        <v>21118</v>
      </c>
      <c r="L5395" s="2">
        <f t="shared" si="84"/>
        <v>0</v>
      </c>
    </row>
    <row r="5396" spans="1:12" x14ac:dyDescent="0.25">
      <c r="A5396" s="1" t="s">
        <v>10917</v>
      </c>
      <c r="B5396">
        <v>113931</v>
      </c>
      <c r="C5396">
        <v>2431089770</v>
      </c>
      <c r="D5396">
        <v>1089000</v>
      </c>
      <c r="E5396">
        <v>1089000</v>
      </c>
      <c r="F5396" t="s">
        <v>11</v>
      </c>
      <c r="G5396" t="s">
        <v>12</v>
      </c>
      <c r="H5396" t="s">
        <v>6261</v>
      </c>
      <c r="I5396">
        <v>1773195</v>
      </c>
      <c r="J5396" s="2">
        <v>745770015729</v>
      </c>
      <c r="K5396" t="s">
        <v>21119</v>
      </c>
      <c r="L5396" s="2">
        <f t="shared" si="84"/>
        <v>0</v>
      </c>
    </row>
    <row r="5397" spans="1:12" x14ac:dyDescent="0.25">
      <c r="A5397" s="1" t="s">
        <v>11977</v>
      </c>
      <c r="B5397">
        <v>173750</v>
      </c>
      <c r="C5397">
        <v>2452104991</v>
      </c>
      <c r="D5397">
        <v>2079000</v>
      </c>
      <c r="E5397">
        <v>2079000</v>
      </c>
      <c r="F5397" t="s">
        <v>11</v>
      </c>
      <c r="G5397" t="s">
        <v>12</v>
      </c>
      <c r="H5397" t="s">
        <v>11957</v>
      </c>
      <c r="I5397">
        <v>12584325</v>
      </c>
      <c r="J5397" s="2">
        <v>745770046953</v>
      </c>
      <c r="K5397" t="s">
        <v>21120</v>
      </c>
      <c r="L5397" s="2">
        <f t="shared" si="84"/>
        <v>0</v>
      </c>
    </row>
    <row r="5398" spans="1:12" x14ac:dyDescent="0.25">
      <c r="A5398" s="1" t="s">
        <v>11121</v>
      </c>
      <c r="B5398">
        <v>104670</v>
      </c>
      <c r="C5398">
        <v>5460044881</v>
      </c>
      <c r="D5398">
        <v>924000</v>
      </c>
      <c r="E5398">
        <v>924000</v>
      </c>
      <c r="F5398" t="s">
        <v>15</v>
      </c>
      <c r="G5398" t="s">
        <v>12</v>
      </c>
      <c r="H5398" t="s">
        <v>6261</v>
      </c>
      <c r="I5398">
        <v>1773197</v>
      </c>
      <c r="J5398" s="2">
        <v>745770053850</v>
      </c>
      <c r="K5398" t="s">
        <v>21121</v>
      </c>
      <c r="L5398" s="2">
        <f t="shared" si="84"/>
        <v>0</v>
      </c>
    </row>
    <row r="5399" spans="1:12" x14ac:dyDescent="0.25">
      <c r="A5399" s="1" t="s">
        <v>6364</v>
      </c>
      <c r="B5399">
        <v>180964</v>
      </c>
      <c r="C5399">
        <v>2291998714</v>
      </c>
      <c r="D5399">
        <v>1595000</v>
      </c>
      <c r="E5399">
        <v>1595000</v>
      </c>
      <c r="F5399" t="s">
        <v>11</v>
      </c>
      <c r="G5399" t="s">
        <v>12</v>
      </c>
      <c r="H5399" t="s">
        <v>6261</v>
      </c>
      <c r="I5399">
        <v>12584324</v>
      </c>
      <c r="J5399" s="2">
        <v>745770066005</v>
      </c>
      <c r="K5399" t="s">
        <v>21122</v>
      </c>
      <c r="L5399" s="2">
        <f t="shared" si="84"/>
        <v>0</v>
      </c>
    </row>
    <row r="5400" spans="1:12" x14ac:dyDescent="0.25">
      <c r="A5400" s="1" t="s">
        <v>8566</v>
      </c>
      <c r="B5400">
        <v>140971</v>
      </c>
      <c r="C5400">
        <v>2372489011</v>
      </c>
      <c r="D5400">
        <v>5280000</v>
      </c>
      <c r="E5400">
        <v>5280000</v>
      </c>
      <c r="F5400" t="s">
        <v>15</v>
      </c>
      <c r="G5400" t="s">
        <v>12</v>
      </c>
      <c r="H5400" t="s">
        <v>6261</v>
      </c>
      <c r="I5400">
        <v>12584368</v>
      </c>
      <c r="J5400" s="2">
        <v>745770066969</v>
      </c>
      <c r="K5400" t="s">
        <v>21123</v>
      </c>
      <c r="L5400" s="2">
        <f t="shared" si="84"/>
        <v>0</v>
      </c>
    </row>
    <row r="5401" spans="1:12" x14ac:dyDescent="0.25">
      <c r="A5401" s="1" t="s">
        <v>6305</v>
      </c>
      <c r="B5401">
        <v>181354</v>
      </c>
      <c r="C5401">
        <v>2282184114</v>
      </c>
      <c r="D5401">
        <v>13200000</v>
      </c>
      <c r="E5401">
        <v>13200000</v>
      </c>
      <c r="G5401" t="s">
        <v>12</v>
      </c>
      <c r="H5401" t="s">
        <v>6261</v>
      </c>
      <c r="I5401">
        <v>12584407</v>
      </c>
      <c r="J5401" s="2">
        <v>745770096493</v>
      </c>
      <c r="K5401" t="s">
        <v>21124</v>
      </c>
      <c r="L5401" s="2">
        <f t="shared" si="84"/>
        <v>0</v>
      </c>
    </row>
    <row r="5402" spans="1:12" x14ac:dyDescent="0.25">
      <c r="A5402" s="1" t="s">
        <v>12043</v>
      </c>
      <c r="B5402">
        <v>87456</v>
      </c>
      <c r="C5402" t="s">
        <v>12044</v>
      </c>
      <c r="D5402">
        <v>3996993</v>
      </c>
      <c r="E5402">
        <v>3996993</v>
      </c>
      <c r="F5402" t="s">
        <v>11</v>
      </c>
      <c r="G5402" t="s">
        <v>12</v>
      </c>
      <c r="H5402" t="s">
        <v>11957</v>
      </c>
      <c r="I5402">
        <v>12584475</v>
      </c>
      <c r="J5402" s="2">
        <v>745770121831</v>
      </c>
      <c r="K5402" t="s">
        <v>21125</v>
      </c>
      <c r="L5402" s="2">
        <f t="shared" si="84"/>
        <v>0</v>
      </c>
    </row>
    <row r="5403" spans="1:12" x14ac:dyDescent="0.25">
      <c r="A5403" s="1" t="s">
        <v>11857</v>
      </c>
      <c r="B5403">
        <v>120414</v>
      </c>
      <c r="C5403" t="s">
        <v>8939</v>
      </c>
      <c r="D5403">
        <v>1595000</v>
      </c>
      <c r="E5403">
        <v>1595000</v>
      </c>
      <c r="F5403" t="s">
        <v>11</v>
      </c>
      <c r="G5403" t="s">
        <v>12</v>
      </c>
      <c r="H5403" t="s">
        <v>11775</v>
      </c>
      <c r="I5403">
        <v>12584477</v>
      </c>
      <c r="J5403" s="2">
        <v>745770161440</v>
      </c>
      <c r="K5403" t="s">
        <v>21126</v>
      </c>
      <c r="L5403" s="2">
        <f t="shared" si="84"/>
        <v>0</v>
      </c>
    </row>
    <row r="5404" spans="1:12" x14ac:dyDescent="0.25">
      <c r="A5404" s="1" t="s">
        <v>11366</v>
      </c>
      <c r="B5404">
        <v>79503</v>
      </c>
      <c r="C5404" t="s">
        <v>6138</v>
      </c>
      <c r="D5404">
        <v>1715560</v>
      </c>
      <c r="E5404">
        <v>1715560</v>
      </c>
      <c r="F5404" t="s">
        <v>11</v>
      </c>
      <c r="G5404" t="s">
        <v>12</v>
      </c>
      <c r="H5404" t="s">
        <v>6261</v>
      </c>
      <c r="I5404">
        <v>1773234</v>
      </c>
      <c r="J5404" s="2">
        <v>745770180498</v>
      </c>
      <c r="K5404" t="s">
        <v>21127</v>
      </c>
      <c r="L5404" s="2">
        <f t="shared" si="84"/>
        <v>0</v>
      </c>
    </row>
    <row r="5405" spans="1:12" x14ac:dyDescent="0.25">
      <c r="A5405" s="1" t="s">
        <v>7394</v>
      </c>
      <c r="B5405">
        <v>170049</v>
      </c>
      <c r="C5405">
        <v>2440347205</v>
      </c>
      <c r="D5405">
        <v>536800</v>
      </c>
      <c r="E5405">
        <v>536800</v>
      </c>
      <c r="F5405" t="s">
        <v>15</v>
      </c>
      <c r="G5405" t="s">
        <v>12</v>
      </c>
      <c r="H5405" t="s">
        <v>6261</v>
      </c>
      <c r="I5405">
        <v>12584480</v>
      </c>
      <c r="J5405" s="2">
        <v>745770222214</v>
      </c>
      <c r="K5405" t="s">
        <v>21128</v>
      </c>
      <c r="L5405" s="2">
        <f t="shared" si="84"/>
        <v>0</v>
      </c>
    </row>
    <row r="5406" spans="1:12" x14ac:dyDescent="0.25">
      <c r="A5406" s="1" t="s">
        <v>11594</v>
      </c>
      <c r="B5406">
        <v>70243</v>
      </c>
      <c r="C5406" t="s">
        <v>11595</v>
      </c>
      <c r="D5406">
        <v>2079000</v>
      </c>
      <c r="E5406">
        <v>2079000</v>
      </c>
      <c r="F5406" t="s">
        <v>11</v>
      </c>
      <c r="G5406" t="s">
        <v>12</v>
      </c>
      <c r="H5406" t="s">
        <v>6261</v>
      </c>
      <c r="I5406">
        <v>1773235</v>
      </c>
      <c r="J5406" s="2">
        <v>745770281811</v>
      </c>
      <c r="K5406" t="s">
        <v>21129</v>
      </c>
      <c r="L5406" s="2">
        <f t="shared" si="84"/>
        <v>0</v>
      </c>
    </row>
    <row r="5407" spans="1:12" x14ac:dyDescent="0.25">
      <c r="A5407" s="1" t="s">
        <v>9804</v>
      </c>
      <c r="B5407">
        <v>132545</v>
      </c>
      <c r="C5407">
        <v>2559837201</v>
      </c>
      <c r="D5407">
        <v>1715560</v>
      </c>
      <c r="E5407">
        <v>1715560</v>
      </c>
      <c r="F5407" t="s">
        <v>11</v>
      </c>
      <c r="G5407" t="s">
        <v>12</v>
      </c>
      <c r="H5407" t="s">
        <v>6261</v>
      </c>
      <c r="I5407">
        <v>1773237</v>
      </c>
      <c r="J5407" s="2">
        <v>745770305165</v>
      </c>
      <c r="K5407" t="s">
        <v>21130</v>
      </c>
      <c r="L5407" s="2">
        <f t="shared" si="84"/>
        <v>0</v>
      </c>
    </row>
    <row r="5408" spans="1:12" x14ac:dyDescent="0.25">
      <c r="A5408" s="1" t="s">
        <v>6570</v>
      </c>
      <c r="B5408">
        <v>179422</v>
      </c>
      <c r="C5408">
        <v>2560253119</v>
      </c>
      <c r="D5408">
        <v>5280000</v>
      </c>
      <c r="E5408">
        <v>5280000</v>
      </c>
      <c r="F5408" t="s">
        <v>15</v>
      </c>
      <c r="G5408" t="s">
        <v>12</v>
      </c>
      <c r="H5408" t="s">
        <v>6261</v>
      </c>
      <c r="I5408">
        <v>12584499</v>
      </c>
      <c r="J5408" s="2">
        <v>745770340471</v>
      </c>
      <c r="K5408" t="s">
        <v>21131</v>
      </c>
      <c r="L5408" s="2">
        <f t="shared" si="84"/>
        <v>0</v>
      </c>
    </row>
    <row r="5409" spans="1:12" x14ac:dyDescent="0.25">
      <c r="A5409" s="1" t="s">
        <v>10905</v>
      </c>
      <c r="B5409">
        <v>114904</v>
      </c>
      <c r="C5409">
        <v>2380011141</v>
      </c>
      <c r="D5409">
        <v>3517360</v>
      </c>
      <c r="E5409">
        <v>3517360</v>
      </c>
      <c r="F5409" t="s">
        <v>11</v>
      </c>
      <c r="G5409" t="s">
        <v>12</v>
      </c>
      <c r="H5409" t="s">
        <v>6261</v>
      </c>
      <c r="I5409">
        <v>1773256</v>
      </c>
      <c r="J5409" s="2">
        <v>745770350287</v>
      </c>
      <c r="K5409" t="s">
        <v>21132</v>
      </c>
      <c r="L5409" s="2">
        <f t="shared" si="84"/>
        <v>0</v>
      </c>
    </row>
  </sheetData>
  <sortState ref="A2:J5409">
    <sortCondition ref="J1"/>
  </sortState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topLeftCell="A154" workbookViewId="0">
      <selection activeCell="J173" sqref="A2:J173"/>
    </sheetView>
  </sheetViews>
  <sheetFormatPr defaultRowHeight="15" x14ac:dyDescent="0.25"/>
  <cols>
    <col min="1" max="1" width="18.28515625" bestFit="1" customWidth="1"/>
    <col min="2" max="2" width="8.42578125" bestFit="1" customWidth="1"/>
    <col min="3" max="3" width="13.85546875" customWidth="1"/>
    <col min="4" max="4" width="9" bestFit="1" customWidth="1"/>
    <col min="5" max="5" width="9.5703125" bestFit="1" customWidth="1"/>
    <col min="6" max="6" width="10.85546875" bestFit="1" customWidth="1"/>
    <col min="7" max="7" width="41.140625" bestFit="1" customWidth="1"/>
    <col min="8" max="8" width="10.140625" bestFit="1" customWidth="1"/>
    <col min="9" max="9" width="9.85546875" bestFit="1" customWidth="1"/>
    <col min="10" max="10" width="12" bestFit="1" customWidth="1"/>
  </cols>
  <sheetData>
    <row r="1" spans="1:10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sortState ref="A2:J177">
    <sortCondition ref="G77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topLeftCell="A126" workbookViewId="0">
      <selection activeCell="J145" sqref="A2:J145"/>
    </sheetView>
  </sheetViews>
  <sheetFormatPr defaultRowHeight="15" x14ac:dyDescent="0.25"/>
  <cols>
    <col min="1" max="1" width="18.28515625" bestFit="1" customWidth="1"/>
    <col min="2" max="2" width="8.42578125" bestFit="1" customWidth="1"/>
    <col min="3" max="3" width="16.42578125" bestFit="1" customWidth="1"/>
    <col min="4" max="4" width="8.7109375" customWidth="1"/>
    <col min="5" max="5" width="9.5703125" bestFit="1" customWidth="1"/>
    <col min="6" max="6" width="10.85546875" bestFit="1" customWidth="1"/>
    <col min="7" max="7" width="41.140625" bestFit="1" customWidth="1"/>
    <col min="8" max="8" width="10.140625" bestFit="1" customWidth="1"/>
    <col min="9" max="9" width="9.85546875" bestFit="1" customWidth="1"/>
    <col min="10" max="10" width="22.140625" style="2" customWidth="1"/>
  </cols>
  <sheetData>
    <row r="1" spans="1:10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</row>
  </sheetData>
  <sortState ref="A2:J146">
    <sortCondition ref="G76"/>
  </sortState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9"/>
  <sheetViews>
    <sheetView topLeftCell="A101" workbookViewId="0">
      <selection activeCell="P103" sqref="P103"/>
    </sheetView>
  </sheetViews>
  <sheetFormatPr defaultRowHeight="15" x14ac:dyDescent="0.25"/>
  <cols>
    <col min="1" max="1" width="18.28515625" bestFit="1" customWidth="1"/>
    <col min="2" max="2" width="8.42578125" bestFit="1" customWidth="1"/>
    <col min="3" max="3" width="16.85546875" bestFit="1" customWidth="1"/>
    <col min="4" max="4" width="8.7109375" bestFit="1" customWidth="1"/>
    <col min="5" max="5" width="9.5703125" bestFit="1" customWidth="1"/>
    <col min="6" max="6" width="10.85546875" bestFit="1" customWidth="1"/>
    <col min="7" max="7" width="41.140625" bestFit="1" customWidth="1"/>
    <col min="8" max="8" width="10.140625" bestFit="1" customWidth="1"/>
    <col min="9" max="9" width="9.85546875" bestFit="1" customWidth="1"/>
    <col min="10" max="10" width="12" bestFit="1" customWidth="1"/>
  </cols>
  <sheetData>
    <row r="1" spans="1:10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 t="s">
        <v>12103</v>
      </c>
      <c r="B2">
        <v>133111</v>
      </c>
      <c r="C2">
        <v>2430247747</v>
      </c>
      <c r="D2">
        <v>1819400</v>
      </c>
      <c r="E2">
        <v>1819400</v>
      </c>
      <c r="F2" t="s">
        <v>15</v>
      </c>
      <c r="G2" t="s">
        <v>12</v>
      </c>
      <c r="H2" t="s">
        <v>12104</v>
      </c>
      <c r="I2">
        <v>1764994</v>
      </c>
      <c r="J2">
        <v>745694976932</v>
      </c>
    </row>
    <row r="3" spans="1:10" x14ac:dyDescent="0.25">
      <c r="A3" s="1" t="s">
        <v>12105</v>
      </c>
      <c r="B3">
        <v>133111</v>
      </c>
      <c r="C3">
        <v>2430247747</v>
      </c>
      <c r="D3">
        <v>1819400</v>
      </c>
      <c r="E3">
        <v>1819400</v>
      </c>
      <c r="F3" t="s">
        <v>15</v>
      </c>
      <c r="G3" t="s">
        <v>12</v>
      </c>
      <c r="H3" t="s">
        <v>12104</v>
      </c>
      <c r="I3">
        <v>1764993</v>
      </c>
      <c r="J3">
        <v>745694972346</v>
      </c>
    </row>
    <row r="4" spans="1:10" x14ac:dyDescent="0.25">
      <c r="A4" s="1" t="s">
        <v>12106</v>
      </c>
      <c r="B4">
        <v>132862</v>
      </c>
      <c r="C4">
        <v>2432002318</v>
      </c>
      <c r="D4">
        <v>1819400</v>
      </c>
      <c r="E4">
        <v>1819400</v>
      </c>
      <c r="F4" t="s">
        <v>15</v>
      </c>
      <c r="G4" t="s">
        <v>12</v>
      </c>
      <c r="H4" t="s">
        <v>12104</v>
      </c>
      <c r="I4">
        <v>1761282</v>
      </c>
      <c r="J4">
        <v>745664318774</v>
      </c>
    </row>
    <row r="5" spans="1:10" x14ac:dyDescent="0.25">
      <c r="A5" s="1" t="s">
        <v>12107</v>
      </c>
      <c r="B5">
        <v>132862</v>
      </c>
      <c r="C5">
        <v>2432002318</v>
      </c>
      <c r="D5">
        <v>1819400</v>
      </c>
      <c r="E5">
        <v>1819400</v>
      </c>
      <c r="F5" t="s">
        <v>15</v>
      </c>
      <c r="G5" t="s">
        <v>12</v>
      </c>
      <c r="H5" t="s">
        <v>12104</v>
      </c>
      <c r="I5">
        <v>1761281</v>
      </c>
      <c r="J5">
        <v>745664296102</v>
      </c>
    </row>
    <row r="6" spans="1:10" x14ac:dyDescent="0.25">
      <c r="A6" s="1" t="s">
        <v>12108</v>
      </c>
      <c r="B6">
        <v>132862</v>
      </c>
      <c r="C6">
        <v>2432002318</v>
      </c>
      <c r="D6">
        <v>1819400</v>
      </c>
      <c r="E6">
        <v>1819400</v>
      </c>
      <c r="F6" t="s">
        <v>15</v>
      </c>
      <c r="G6" t="s">
        <v>12</v>
      </c>
      <c r="H6" t="s">
        <v>12104</v>
      </c>
      <c r="I6">
        <v>1761280</v>
      </c>
      <c r="J6">
        <v>745664291201</v>
      </c>
    </row>
    <row r="7" spans="1:10" x14ac:dyDescent="0.25">
      <c r="A7" s="1" t="s">
        <v>12109</v>
      </c>
      <c r="B7">
        <v>132674</v>
      </c>
      <c r="C7">
        <v>2421075491</v>
      </c>
      <c r="D7">
        <v>994400</v>
      </c>
      <c r="E7">
        <v>994400</v>
      </c>
      <c r="F7" t="s">
        <v>15</v>
      </c>
      <c r="G7" t="s">
        <v>12</v>
      </c>
      <c r="H7" t="s">
        <v>12104</v>
      </c>
      <c r="I7">
        <v>1766427</v>
      </c>
      <c r="J7">
        <v>745709139695</v>
      </c>
    </row>
    <row r="8" spans="1:10" x14ac:dyDescent="0.25">
      <c r="A8" s="1" t="s">
        <v>12110</v>
      </c>
      <c r="B8">
        <v>131802</v>
      </c>
      <c r="C8">
        <v>2430241064</v>
      </c>
      <c r="D8">
        <v>1819400</v>
      </c>
      <c r="E8">
        <v>1819400</v>
      </c>
      <c r="F8" t="s">
        <v>15</v>
      </c>
      <c r="G8" t="s">
        <v>12</v>
      </c>
      <c r="H8" t="s">
        <v>12104</v>
      </c>
      <c r="I8">
        <v>1772485</v>
      </c>
      <c r="J8">
        <v>745758354313</v>
      </c>
    </row>
    <row r="9" spans="1:10" x14ac:dyDescent="0.25">
      <c r="A9" s="1" t="s">
        <v>12111</v>
      </c>
      <c r="B9">
        <v>131738</v>
      </c>
      <c r="C9">
        <v>2432499980</v>
      </c>
      <c r="D9">
        <v>1819400</v>
      </c>
      <c r="E9">
        <v>1819400</v>
      </c>
      <c r="F9" t="s">
        <v>15</v>
      </c>
      <c r="G9" t="s">
        <v>12</v>
      </c>
      <c r="H9" t="s">
        <v>12104</v>
      </c>
      <c r="I9">
        <v>1761444</v>
      </c>
      <c r="J9">
        <v>745666031732</v>
      </c>
    </row>
    <row r="10" spans="1:10" x14ac:dyDescent="0.25">
      <c r="A10" s="1" t="s">
        <v>12112</v>
      </c>
      <c r="B10">
        <v>131593</v>
      </c>
      <c r="C10">
        <v>2431999297</v>
      </c>
      <c r="D10">
        <v>1819400</v>
      </c>
      <c r="E10">
        <v>1819400</v>
      </c>
      <c r="F10" t="s">
        <v>15</v>
      </c>
      <c r="G10" t="s">
        <v>12</v>
      </c>
      <c r="H10" t="s">
        <v>12104</v>
      </c>
      <c r="I10">
        <v>1754135</v>
      </c>
      <c r="J10">
        <v>745580814736</v>
      </c>
    </row>
    <row r="11" spans="1:10" x14ac:dyDescent="0.25">
      <c r="A11" s="1" t="s">
        <v>12113</v>
      </c>
      <c r="B11">
        <v>131569</v>
      </c>
      <c r="C11">
        <v>2432886194</v>
      </c>
      <c r="D11">
        <v>1819400</v>
      </c>
      <c r="E11">
        <v>1819400</v>
      </c>
      <c r="F11" t="s">
        <v>15</v>
      </c>
      <c r="G11" t="s">
        <v>12</v>
      </c>
      <c r="H11" t="s">
        <v>12104</v>
      </c>
      <c r="I11">
        <v>1771991</v>
      </c>
      <c r="J11">
        <v>745748185246</v>
      </c>
    </row>
    <row r="12" spans="1:10" x14ac:dyDescent="0.25">
      <c r="A12" s="1" t="s">
        <v>12114</v>
      </c>
      <c r="B12">
        <v>131476</v>
      </c>
      <c r="C12">
        <v>2420873025</v>
      </c>
      <c r="D12">
        <v>1715560</v>
      </c>
      <c r="E12">
        <v>1715560</v>
      </c>
      <c r="F12" t="s">
        <v>11</v>
      </c>
      <c r="G12" t="s">
        <v>12</v>
      </c>
      <c r="H12" t="s">
        <v>12104</v>
      </c>
      <c r="I12">
        <v>1772860</v>
      </c>
      <c r="J12">
        <v>745765898623</v>
      </c>
    </row>
    <row r="13" spans="1:10" x14ac:dyDescent="0.25">
      <c r="A13" s="1" t="s">
        <v>12115</v>
      </c>
      <c r="B13">
        <v>131230</v>
      </c>
      <c r="C13">
        <v>2431855503</v>
      </c>
      <c r="D13">
        <v>5045872</v>
      </c>
      <c r="E13">
        <v>5045872</v>
      </c>
      <c r="F13" t="s">
        <v>11</v>
      </c>
      <c r="G13" t="s">
        <v>12</v>
      </c>
      <c r="H13" t="s">
        <v>12104</v>
      </c>
      <c r="I13">
        <v>1770532</v>
      </c>
      <c r="J13">
        <v>745738474702</v>
      </c>
    </row>
    <row r="14" spans="1:10" x14ac:dyDescent="0.25">
      <c r="A14" s="1" t="s">
        <v>12116</v>
      </c>
      <c r="B14">
        <v>131178</v>
      </c>
      <c r="C14">
        <v>2431919285</v>
      </c>
      <c r="D14">
        <v>3300000</v>
      </c>
      <c r="E14">
        <v>3300000</v>
      </c>
      <c r="G14" t="s">
        <v>12</v>
      </c>
      <c r="H14" t="s">
        <v>12104</v>
      </c>
      <c r="I14">
        <v>1749443</v>
      </c>
      <c r="J14">
        <v>745520997881</v>
      </c>
    </row>
    <row r="15" spans="1:10" x14ac:dyDescent="0.25">
      <c r="A15" s="1" t="s">
        <v>12117</v>
      </c>
      <c r="B15">
        <v>131152</v>
      </c>
      <c r="C15">
        <v>2420527925</v>
      </c>
      <c r="D15">
        <v>4037000</v>
      </c>
      <c r="E15">
        <v>4037000</v>
      </c>
      <c r="F15" t="s">
        <v>11</v>
      </c>
      <c r="G15" t="s">
        <v>12</v>
      </c>
      <c r="H15" t="s">
        <v>12104</v>
      </c>
      <c r="I15">
        <v>1771231</v>
      </c>
      <c r="J15">
        <v>745744236214</v>
      </c>
    </row>
    <row r="16" spans="1:10" x14ac:dyDescent="0.25">
      <c r="A16" s="1" t="s">
        <v>12118</v>
      </c>
      <c r="B16">
        <v>131152</v>
      </c>
      <c r="C16">
        <v>2420527925</v>
      </c>
      <c r="D16">
        <v>1819400</v>
      </c>
      <c r="E16">
        <v>1819400</v>
      </c>
      <c r="F16" t="s">
        <v>15</v>
      </c>
      <c r="G16" t="s">
        <v>12</v>
      </c>
      <c r="H16" t="s">
        <v>12104</v>
      </c>
      <c r="I16">
        <v>1759285</v>
      </c>
      <c r="J16">
        <v>745638349740</v>
      </c>
    </row>
    <row r="17" spans="1:10" x14ac:dyDescent="0.25">
      <c r="A17" s="1" t="s">
        <v>12119</v>
      </c>
      <c r="B17">
        <v>131127</v>
      </c>
      <c r="C17">
        <v>2296715966</v>
      </c>
      <c r="D17">
        <v>5045872</v>
      </c>
      <c r="E17">
        <v>5045872</v>
      </c>
      <c r="F17" t="s">
        <v>11</v>
      </c>
      <c r="G17" t="s">
        <v>12</v>
      </c>
      <c r="H17" t="s">
        <v>12104</v>
      </c>
      <c r="I17">
        <v>1760443</v>
      </c>
      <c r="J17">
        <v>745648424792</v>
      </c>
    </row>
    <row r="18" spans="1:10" x14ac:dyDescent="0.25">
      <c r="A18" s="1" t="s">
        <v>12120</v>
      </c>
      <c r="B18">
        <v>131119</v>
      </c>
      <c r="C18">
        <v>2431145883</v>
      </c>
      <c r="D18">
        <v>5045872</v>
      </c>
      <c r="E18">
        <v>5045872</v>
      </c>
      <c r="F18" t="s">
        <v>11</v>
      </c>
      <c r="G18" t="s">
        <v>12</v>
      </c>
      <c r="H18" t="s">
        <v>12104</v>
      </c>
      <c r="I18">
        <v>1772489</v>
      </c>
      <c r="J18">
        <v>745758474950</v>
      </c>
    </row>
    <row r="19" spans="1:10" x14ac:dyDescent="0.25">
      <c r="A19" s="1" t="s">
        <v>12121</v>
      </c>
      <c r="B19">
        <v>131105</v>
      </c>
      <c r="C19">
        <v>2539224075</v>
      </c>
      <c r="D19">
        <v>8275960</v>
      </c>
      <c r="E19">
        <v>8275960</v>
      </c>
      <c r="F19" t="s">
        <v>11</v>
      </c>
      <c r="G19" t="s">
        <v>12</v>
      </c>
      <c r="H19" t="s">
        <v>12104</v>
      </c>
      <c r="I19">
        <v>1766585</v>
      </c>
      <c r="J19">
        <v>745713055427</v>
      </c>
    </row>
    <row r="20" spans="1:10" x14ac:dyDescent="0.25">
      <c r="A20" s="1" t="s">
        <v>12122</v>
      </c>
      <c r="B20">
        <v>131096</v>
      </c>
      <c r="C20">
        <v>2420808452</v>
      </c>
      <c r="D20">
        <v>8275960</v>
      </c>
      <c r="E20">
        <v>8275960</v>
      </c>
      <c r="F20" t="s">
        <v>11</v>
      </c>
      <c r="G20" t="s">
        <v>12</v>
      </c>
      <c r="H20" t="s">
        <v>12104</v>
      </c>
      <c r="I20">
        <v>1769951</v>
      </c>
      <c r="J20">
        <v>745734980271</v>
      </c>
    </row>
    <row r="21" spans="1:10" x14ac:dyDescent="0.25">
      <c r="A21" s="1" t="s">
        <v>12123</v>
      </c>
      <c r="B21">
        <v>130935</v>
      </c>
      <c r="C21">
        <v>2420318269</v>
      </c>
      <c r="D21">
        <v>5045872</v>
      </c>
      <c r="E21">
        <v>5045872</v>
      </c>
      <c r="F21" t="s">
        <v>11</v>
      </c>
      <c r="G21" t="s">
        <v>12</v>
      </c>
      <c r="H21" t="s">
        <v>12104</v>
      </c>
      <c r="I21">
        <v>1770580</v>
      </c>
      <c r="J21">
        <v>745738845705</v>
      </c>
    </row>
    <row r="22" spans="1:10" x14ac:dyDescent="0.25">
      <c r="A22" s="1" t="s">
        <v>12124</v>
      </c>
      <c r="B22">
        <v>130889</v>
      </c>
      <c r="C22">
        <v>2430252678</v>
      </c>
      <c r="D22">
        <v>1181400</v>
      </c>
      <c r="E22">
        <v>1181400</v>
      </c>
      <c r="F22" t="s">
        <v>11</v>
      </c>
      <c r="G22" t="s">
        <v>12</v>
      </c>
      <c r="H22" t="s">
        <v>12104</v>
      </c>
      <c r="I22">
        <v>1766634</v>
      </c>
      <c r="J22">
        <v>745713953025</v>
      </c>
    </row>
    <row r="23" spans="1:10" x14ac:dyDescent="0.25">
      <c r="A23" s="1" t="s">
        <v>12125</v>
      </c>
      <c r="B23">
        <v>130885</v>
      </c>
      <c r="C23">
        <v>2431114635</v>
      </c>
      <c r="D23">
        <v>5045872</v>
      </c>
      <c r="E23">
        <v>5045872</v>
      </c>
      <c r="F23" t="s">
        <v>11</v>
      </c>
      <c r="G23" t="s">
        <v>12</v>
      </c>
      <c r="H23" t="s">
        <v>12104</v>
      </c>
      <c r="I23">
        <v>1763769</v>
      </c>
      <c r="J23">
        <v>745682325302</v>
      </c>
    </row>
    <row r="24" spans="1:10" x14ac:dyDescent="0.25">
      <c r="A24" s="1" t="s">
        <v>12126</v>
      </c>
      <c r="B24">
        <v>130801</v>
      </c>
      <c r="C24">
        <v>2420668502</v>
      </c>
      <c r="D24">
        <v>1819400</v>
      </c>
      <c r="E24">
        <v>1819400</v>
      </c>
      <c r="F24" t="s">
        <v>15</v>
      </c>
      <c r="G24" t="s">
        <v>12</v>
      </c>
      <c r="H24" t="s">
        <v>12104</v>
      </c>
      <c r="I24">
        <v>1759567</v>
      </c>
      <c r="J24">
        <v>745640857904</v>
      </c>
    </row>
    <row r="25" spans="1:10" x14ac:dyDescent="0.25">
      <c r="A25" s="1" t="s">
        <v>12127</v>
      </c>
      <c r="B25">
        <v>130649</v>
      </c>
      <c r="C25">
        <v>2420858638</v>
      </c>
      <c r="D25">
        <v>1819400</v>
      </c>
      <c r="E25">
        <v>1819400</v>
      </c>
      <c r="F25" t="s">
        <v>15</v>
      </c>
      <c r="G25" t="s">
        <v>12</v>
      </c>
      <c r="H25" t="s">
        <v>12104</v>
      </c>
      <c r="I25">
        <v>1772240</v>
      </c>
      <c r="J25">
        <v>745754425803</v>
      </c>
    </row>
    <row r="26" spans="1:10" x14ac:dyDescent="0.25">
      <c r="A26" s="1" t="s">
        <v>12128</v>
      </c>
      <c r="B26">
        <v>130289</v>
      </c>
      <c r="C26">
        <v>2281834948</v>
      </c>
      <c r="D26">
        <v>2593360</v>
      </c>
      <c r="E26">
        <v>2593360</v>
      </c>
      <c r="F26" t="s">
        <v>11</v>
      </c>
      <c r="G26" t="s">
        <v>12</v>
      </c>
      <c r="H26" t="s">
        <v>12104</v>
      </c>
      <c r="I26">
        <v>1760845</v>
      </c>
      <c r="J26">
        <v>745655120069</v>
      </c>
    </row>
    <row r="27" spans="1:10" x14ac:dyDescent="0.25">
      <c r="A27" s="1" t="s">
        <v>12129</v>
      </c>
      <c r="B27">
        <v>130165</v>
      </c>
      <c r="C27">
        <v>2433010985</v>
      </c>
      <c r="D27">
        <v>4037000</v>
      </c>
      <c r="E27">
        <v>4037000</v>
      </c>
      <c r="F27" t="s">
        <v>11</v>
      </c>
      <c r="G27" t="s">
        <v>12</v>
      </c>
      <c r="H27" t="s">
        <v>12104</v>
      </c>
      <c r="I27">
        <v>1759193</v>
      </c>
      <c r="J27">
        <v>745635902491</v>
      </c>
    </row>
    <row r="28" spans="1:10" x14ac:dyDescent="0.25">
      <c r="A28" s="1" t="s">
        <v>12130</v>
      </c>
      <c r="B28">
        <v>129965</v>
      </c>
      <c r="C28">
        <v>2432939417</v>
      </c>
      <c r="D28">
        <v>1819400</v>
      </c>
      <c r="E28">
        <v>1819400</v>
      </c>
      <c r="F28" t="s">
        <v>15</v>
      </c>
      <c r="G28" t="s">
        <v>12</v>
      </c>
      <c r="H28" t="s">
        <v>12104</v>
      </c>
      <c r="I28">
        <v>1753645</v>
      </c>
      <c r="J28">
        <v>745570676734</v>
      </c>
    </row>
    <row r="29" spans="1:10" x14ac:dyDescent="0.25">
      <c r="A29" s="1" t="s">
        <v>12131</v>
      </c>
      <c r="B29">
        <v>129861</v>
      </c>
      <c r="C29">
        <v>2420700211</v>
      </c>
      <c r="D29">
        <v>1819400</v>
      </c>
      <c r="E29">
        <v>1819400</v>
      </c>
      <c r="F29" t="s">
        <v>15</v>
      </c>
      <c r="G29" t="s">
        <v>12</v>
      </c>
      <c r="H29" t="s">
        <v>12104</v>
      </c>
      <c r="I29">
        <v>1752360</v>
      </c>
      <c r="J29">
        <v>745556087911</v>
      </c>
    </row>
    <row r="30" spans="1:10" x14ac:dyDescent="0.25">
      <c r="A30" s="1" t="s">
        <v>12132</v>
      </c>
      <c r="B30">
        <v>129821</v>
      </c>
      <c r="C30">
        <v>2431857069</v>
      </c>
      <c r="D30">
        <v>1819400</v>
      </c>
      <c r="E30">
        <v>1819400</v>
      </c>
      <c r="F30" t="s">
        <v>15</v>
      </c>
      <c r="G30" t="s">
        <v>12</v>
      </c>
      <c r="H30" t="s">
        <v>12104</v>
      </c>
      <c r="I30">
        <v>1754145</v>
      </c>
      <c r="J30">
        <v>745581021145</v>
      </c>
    </row>
    <row r="31" spans="1:10" x14ac:dyDescent="0.25">
      <c r="A31" s="1" t="s">
        <v>12133</v>
      </c>
      <c r="B31">
        <v>129661</v>
      </c>
      <c r="C31">
        <v>2431110990</v>
      </c>
      <c r="D31">
        <v>5350400</v>
      </c>
      <c r="E31">
        <v>5350400</v>
      </c>
      <c r="F31" t="s">
        <v>11</v>
      </c>
      <c r="G31" t="s">
        <v>12</v>
      </c>
      <c r="H31" t="s">
        <v>12104</v>
      </c>
      <c r="I31">
        <v>1761120</v>
      </c>
      <c r="J31">
        <v>745660607899</v>
      </c>
    </row>
    <row r="32" spans="1:10" x14ac:dyDescent="0.25">
      <c r="A32" s="1" t="s">
        <v>12134</v>
      </c>
      <c r="B32">
        <v>129623</v>
      </c>
      <c r="C32">
        <v>2420731700</v>
      </c>
      <c r="D32">
        <v>1819400</v>
      </c>
      <c r="E32">
        <v>1819400</v>
      </c>
      <c r="F32" t="s">
        <v>15</v>
      </c>
      <c r="G32" t="s">
        <v>12</v>
      </c>
      <c r="H32" t="s">
        <v>12104</v>
      </c>
      <c r="I32">
        <v>1760959</v>
      </c>
      <c r="J32">
        <v>745658158586</v>
      </c>
    </row>
    <row r="33" spans="1:10" x14ac:dyDescent="0.25">
      <c r="A33" s="1" t="s">
        <v>12135</v>
      </c>
      <c r="B33">
        <v>129608</v>
      </c>
      <c r="C33">
        <v>2431868311</v>
      </c>
      <c r="D33">
        <v>1819400</v>
      </c>
      <c r="E33">
        <v>1819400</v>
      </c>
      <c r="F33" t="s">
        <v>15</v>
      </c>
      <c r="G33" t="s">
        <v>12</v>
      </c>
      <c r="H33" t="s">
        <v>12104</v>
      </c>
      <c r="I33">
        <v>1760223</v>
      </c>
      <c r="J33">
        <v>745644844403</v>
      </c>
    </row>
    <row r="34" spans="1:10" x14ac:dyDescent="0.25">
      <c r="A34" s="1" t="s">
        <v>12136</v>
      </c>
      <c r="B34">
        <v>128946</v>
      </c>
      <c r="C34">
        <v>2432010167</v>
      </c>
      <c r="D34">
        <v>8275960</v>
      </c>
      <c r="E34">
        <v>8275960</v>
      </c>
      <c r="F34" t="s">
        <v>11</v>
      </c>
      <c r="G34" t="s">
        <v>12</v>
      </c>
      <c r="H34" t="s">
        <v>12104</v>
      </c>
      <c r="I34">
        <v>1769087</v>
      </c>
      <c r="J34">
        <v>745733200121</v>
      </c>
    </row>
    <row r="35" spans="1:10" x14ac:dyDescent="0.25">
      <c r="A35" s="1" t="s">
        <v>12137</v>
      </c>
      <c r="B35">
        <v>128880</v>
      </c>
      <c r="C35">
        <v>2432917529</v>
      </c>
      <c r="D35">
        <v>5045872</v>
      </c>
      <c r="E35">
        <v>5045872</v>
      </c>
      <c r="F35" t="s">
        <v>11</v>
      </c>
      <c r="G35" t="s">
        <v>12</v>
      </c>
      <c r="H35" t="s">
        <v>12104</v>
      </c>
      <c r="I35">
        <v>1752504</v>
      </c>
      <c r="J35">
        <v>745558314101</v>
      </c>
    </row>
    <row r="36" spans="1:10" x14ac:dyDescent="0.25">
      <c r="A36" s="1" t="s">
        <v>12138</v>
      </c>
      <c r="B36">
        <v>128677</v>
      </c>
      <c r="C36">
        <v>2420672011</v>
      </c>
      <c r="D36">
        <v>2870560</v>
      </c>
      <c r="E36">
        <v>2870560</v>
      </c>
      <c r="F36" t="s">
        <v>11</v>
      </c>
      <c r="G36" t="s">
        <v>12</v>
      </c>
      <c r="H36" t="s">
        <v>12104</v>
      </c>
      <c r="I36">
        <v>1752382</v>
      </c>
      <c r="J36">
        <v>745556522475</v>
      </c>
    </row>
    <row r="37" spans="1:10" x14ac:dyDescent="0.25">
      <c r="A37" s="1" t="s">
        <v>12139</v>
      </c>
      <c r="B37">
        <v>128622</v>
      </c>
      <c r="C37">
        <v>2433168961</v>
      </c>
      <c r="D37">
        <v>994400</v>
      </c>
      <c r="E37">
        <v>994400</v>
      </c>
      <c r="F37" t="s">
        <v>15</v>
      </c>
      <c r="G37" t="s">
        <v>12</v>
      </c>
      <c r="H37" t="s">
        <v>12104</v>
      </c>
      <c r="I37">
        <v>1749440</v>
      </c>
      <c r="J37">
        <v>745520904769</v>
      </c>
    </row>
    <row r="38" spans="1:10" x14ac:dyDescent="0.25">
      <c r="A38" s="1" t="s">
        <v>12140</v>
      </c>
      <c r="B38">
        <v>128166</v>
      </c>
      <c r="C38">
        <v>2420270312</v>
      </c>
      <c r="D38">
        <v>3300000</v>
      </c>
      <c r="E38">
        <v>3300000</v>
      </c>
      <c r="F38" t="s">
        <v>15</v>
      </c>
      <c r="G38" t="s">
        <v>12</v>
      </c>
      <c r="H38" t="s">
        <v>12104</v>
      </c>
      <c r="I38">
        <v>1770534</v>
      </c>
      <c r="J38">
        <v>745738517159</v>
      </c>
    </row>
    <row r="39" spans="1:10" x14ac:dyDescent="0.25">
      <c r="A39" s="1" t="s">
        <v>12141</v>
      </c>
      <c r="B39">
        <v>127951</v>
      </c>
      <c r="C39">
        <v>2420334604</v>
      </c>
      <c r="D39">
        <v>1819400</v>
      </c>
      <c r="E39">
        <v>1819400</v>
      </c>
      <c r="F39" t="s">
        <v>15</v>
      </c>
      <c r="G39" t="s">
        <v>12</v>
      </c>
      <c r="H39" t="s">
        <v>12104</v>
      </c>
      <c r="I39">
        <v>1763974</v>
      </c>
      <c r="J39">
        <v>745683986713</v>
      </c>
    </row>
    <row r="40" spans="1:10" x14ac:dyDescent="0.25">
      <c r="A40" s="1" t="s">
        <v>12142</v>
      </c>
      <c r="B40">
        <v>127889</v>
      </c>
      <c r="C40" t="s">
        <v>12143</v>
      </c>
      <c r="D40">
        <v>1181400</v>
      </c>
      <c r="E40">
        <v>1181400</v>
      </c>
      <c r="F40" t="s">
        <v>11</v>
      </c>
      <c r="G40" t="s">
        <v>12</v>
      </c>
      <c r="H40" t="s">
        <v>12104</v>
      </c>
      <c r="I40">
        <v>1752513</v>
      </c>
      <c r="J40">
        <v>745558544123</v>
      </c>
    </row>
    <row r="41" spans="1:10" x14ac:dyDescent="0.25">
      <c r="A41" s="1" t="s">
        <v>12144</v>
      </c>
      <c r="B41">
        <v>127396</v>
      </c>
      <c r="C41">
        <v>2431964515</v>
      </c>
      <c r="D41">
        <v>2815120</v>
      </c>
      <c r="E41">
        <v>2815120</v>
      </c>
      <c r="F41" t="s">
        <v>11</v>
      </c>
      <c r="G41" t="s">
        <v>12</v>
      </c>
      <c r="H41" t="s">
        <v>12104</v>
      </c>
      <c r="I41">
        <v>1763680</v>
      </c>
      <c r="J41">
        <v>745680695844</v>
      </c>
    </row>
    <row r="42" spans="1:10" x14ac:dyDescent="0.25">
      <c r="A42" s="1" t="s">
        <v>12145</v>
      </c>
      <c r="B42">
        <v>126824</v>
      </c>
      <c r="C42">
        <v>2431152391</v>
      </c>
      <c r="D42">
        <v>1819400</v>
      </c>
      <c r="E42">
        <v>1819400</v>
      </c>
      <c r="F42" t="s">
        <v>15</v>
      </c>
      <c r="G42" t="s">
        <v>12</v>
      </c>
      <c r="H42" t="s">
        <v>12104</v>
      </c>
      <c r="I42">
        <v>1753643</v>
      </c>
      <c r="J42">
        <v>745570569360</v>
      </c>
    </row>
    <row r="43" spans="1:10" x14ac:dyDescent="0.25">
      <c r="A43" s="1" t="s">
        <v>12146</v>
      </c>
      <c r="B43">
        <v>126411</v>
      </c>
      <c r="C43" t="s">
        <v>12147</v>
      </c>
      <c r="D43">
        <v>994400</v>
      </c>
      <c r="E43">
        <v>994400</v>
      </c>
      <c r="F43" t="s">
        <v>15</v>
      </c>
      <c r="G43" t="s">
        <v>12</v>
      </c>
      <c r="H43" t="s">
        <v>12104</v>
      </c>
      <c r="I43">
        <v>1763906</v>
      </c>
      <c r="J43">
        <v>745683831324</v>
      </c>
    </row>
    <row r="44" spans="1:10" x14ac:dyDescent="0.25">
      <c r="A44" s="1" t="s">
        <v>12148</v>
      </c>
      <c r="B44">
        <v>126116</v>
      </c>
      <c r="C44">
        <v>2430464799</v>
      </c>
      <c r="D44">
        <v>1621400</v>
      </c>
      <c r="E44">
        <v>1621400</v>
      </c>
      <c r="F44" t="s">
        <v>11</v>
      </c>
      <c r="G44" t="s">
        <v>12</v>
      </c>
      <c r="H44" t="s">
        <v>12104</v>
      </c>
      <c r="I44">
        <v>1762862</v>
      </c>
      <c r="J44">
        <v>745677315383</v>
      </c>
    </row>
    <row r="45" spans="1:10" x14ac:dyDescent="0.25">
      <c r="A45" s="1" t="s">
        <v>12149</v>
      </c>
      <c r="B45">
        <v>126116</v>
      </c>
      <c r="C45">
        <v>2430464799</v>
      </c>
      <c r="D45">
        <v>994400</v>
      </c>
      <c r="E45">
        <v>994400</v>
      </c>
      <c r="F45" t="s">
        <v>15</v>
      </c>
      <c r="G45" t="s">
        <v>12</v>
      </c>
      <c r="H45" t="s">
        <v>12104</v>
      </c>
      <c r="I45">
        <v>1751702</v>
      </c>
      <c r="J45">
        <v>745548095510</v>
      </c>
    </row>
    <row r="46" spans="1:10" x14ac:dyDescent="0.25">
      <c r="A46" s="1" t="s">
        <v>12150</v>
      </c>
      <c r="B46">
        <v>125896</v>
      </c>
      <c r="C46">
        <v>2430568608</v>
      </c>
      <c r="D46">
        <v>1621400</v>
      </c>
      <c r="E46">
        <v>1621400</v>
      </c>
      <c r="F46" t="s">
        <v>11</v>
      </c>
      <c r="G46" t="s">
        <v>12</v>
      </c>
      <c r="H46" t="s">
        <v>12104</v>
      </c>
      <c r="I46">
        <v>1772773</v>
      </c>
      <c r="J46">
        <v>745764296972</v>
      </c>
    </row>
    <row r="47" spans="1:10" x14ac:dyDescent="0.25">
      <c r="A47" s="1" t="s">
        <v>12151</v>
      </c>
      <c r="B47">
        <v>125318</v>
      </c>
      <c r="C47">
        <v>2420003144</v>
      </c>
      <c r="D47">
        <v>5045872</v>
      </c>
      <c r="E47">
        <v>5045872</v>
      </c>
      <c r="F47" t="s">
        <v>11</v>
      </c>
      <c r="G47" t="s">
        <v>12</v>
      </c>
      <c r="H47" t="s">
        <v>12104</v>
      </c>
      <c r="I47">
        <v>1766402</v>
      </c>
      <c r="J47">
        <v>745708568081</v>
      </c>
    </row>
    <row r="48" spans="1:10" x14ac:dyDescent="0.25">
      <c r="A48" s="1" t="s">
        <v>12152</v>
      </c>
      <c r="B48">
        <v>125299</v>
      </c>
      <c r="C48" t="s">
        <v>12153</v>
      </c>
      <c r="D48">
        <v>1819400</v>
      </c>
      <c r="E48">
        <v>1819400</v>
      </c>
      <c r="F48" t="s">
        <v>15</v>
      </c>
      <c r="G48" t="s">
        <v>12</v>
      </c>
      <c r="H48" t="s">
        <v>12104</v>
      </c>
      <c r="I48">
        <v>1750991</v>
      </c>
      <c r="J48">
        <v>745539468143</v>
      </c>
    </row>
    <row r="49" spans="1:10" x14ac:dyDescent="0.25">
      <c r="A49" s="1" t="s">
        <v>12154</v>
      </c>
      <c r="B49">
        <v>125295</v>
      </c>
      <c r="C49">
        <v>2432509072</v>
      </c>
      <c r="D49">
        <v>3542000</v>
      </c>
      <c r="E49">
        <v>3542000</v>
      </c>
      <c r="F49" t="s">
        <v>11</v>
      </c>
      <c r="G49" t="s">
        <v>12</v>
      </c>
      <c r="H49" t="s">
        <v>12104</v>
      </c>
      <c r="I49">
        <v>1752472</v>
      </c>
      <c r="J49">
        <v>745557987307</v>
      </c>
    </row>
    <row r="50" spans="1:10" x14ac:dyDescent="0.25">
      <c r="A50" s="1" t="s">
        <v>12155</v>
      </c>
      <c r="B50">
        <v>124035</v>
      </c>
      <c r="C50">
        <v>2420485076</v>
      </c>
      <c r="D50">
        <v>1988800</v>
      </c>
      <c r="E50">
        <v>1988800</v>
      </c>
      <c r="F50" t="s">
        <v>15</v>
      </c>
      <c r="G50" t="s">
        <v>12</v>
      </c>
      <c r="H50" t="s">
        <v>12104</v>
      </c>
      <c r="I50">
        <v>1765477</v>
      </c>
      <c r="J50">
        <v>745699170516</v>
      </c>
    </row>
    <row r="51" spans="1:10" x14ac:dyDescent="0.25">
      <c r="A51" s="1" t="s">
        <v>12156</v>
      </c>
      <c r="B51">
        <v>124016</v>
      </c>
      <c r="C51">
        <v>2430281724</v>
      </c>
      <c r="D51">
        <v>466400</v>
      </c>
      <c r="E51">
        <v>466400</v>
      </c>
      <c r="F51" t="s">
        <v>15</v>
      </c>
      <c r="G51" t="s">
        <v>12</v>
      </c>
      <c r="H51" t="s">
        <v>12104</v>
      </c>
      <c r="I51">
        <v>1761528</v>
      </c>
      <c r="J51">
        <v>745667040002</v>
      </c>
    </row>
    <row r="52" spans="1:10" x14ac:dyDescent="0.25">
      <c r="A52" s="1" t="s">
        <v>12157</v>
      </c>
      <c r="B52">
        <v>123708</v>
      </c>
      <c r="C52">
        <v>2420871431</v>
      </c>
      <c r="D52">
        <v>3542000</v>
      </c>
      <c r="E52">
        <v>3542000</v>
      </c>
      <c r="F52" t="s">
        <v>11</v>
      </c>
      <c r="G52" t="s">
        <v>12</v>
      </c>
      <c r="H52" t="s">
        <v>12104</v>
      </c>
      <c r="I52">
        <v>1753223</v>
      </c>
      <c r="J52">
        <v>745566560044</v>
      </c>
    </row>
    <row r="53" spans="1:10" x14ac:dyDescent="0.25">
      <c r="A53" s="1" t="s">
        <v>12158</v>
      </c>
      <c r="B53">
        <v>123446</v>
      </c>
      <c r="C53">
        <v>2420269624</v>
      </c>
      <c r="D53">
        <v>3300000</v>
      </c>
      <c r="E53">
        <v>3300000</v>
      </c>
      <c r="F53" t="s">
        <v>15</v>
      </c>
      <c r="G53" t="s">
        <v>12</v>
      </c>
      <c r="H53" t="s">
        <v>12104</v>
      </c>
      <c r="I53">
        <v>1758901</v>
      </c>
      <c r="J53">
        <v>745629616571</v>
      </c>
    </row>
    <row r="54" spans="1:10" x14ac:dyDescent="0.25">
      <c r="A54" s="1" t="s">
        <v>12159</v>
      </c>
      <c r="B54">
        <v>122369</v>
      </c>
      <c r="C54">
        <v>2430274825</v>
      </c>
      <c r="D54">
        <v>1819400</v>
      </c>
      <c r="E54">
        <v>1819400</v>
      </c>
      <c r="F54" t="s">
        <v>15</v>
      </c>
      <c r="G54" t="s">
        <v>12</v>
      </c>
      <c r="H54" t="s">
        <v>12104</v>
      </c>
      <c r="I54">
        <v>1753893</v>
      </c>
      <c r="J54">
        <v>745576885809</v>
      </c>
    </row>
    <row r="55" spans="1:10" x14ac:dyDescent="0.25">
      <c r="A55" s="1" t="s">
        <v>12160</v>
      </c>
      <c r="B55">
        <v>122107</v>
      </c>
      <c r="C55">
        <v>6489936275</v>
      </c>
      <c r="D55">
        <v>994400</v>
      </c>
      <c r="E55">
        <v>994400</v>
      </c>
      <c r="F55" t="s">
        <v>15</v>
      </c>
      <c r="G55" t="s">
        <v>12</v>
      </c>
      <c r="H55" t="s">
        <v>12104</v>
      </c>
      <c r="I55">
        <v>1766401</v>
      </c>
      <c r="J55">
        <v>745708536375</v>
      </c>
    </row>
    <row r="56" spans="1:10" x14ac:dyDescent="0.25">
      <c r="A56" s="1" t="s">
        <v>12161</v>
      </c>
      <c r="B56">
        <v>121970</v>
      </c>
      <c r="C56">
        <v>2431913457</v>
      </c>
      <c r="D56">
        <v>5045872</v>
      </c>
      <c r="E56">
        <v>5045872</v>
      </c>
      <c r="F56" t="s">
        <v>11</v>
      </c>
      <c r="G56" t="s">
        <v>12</v>
      </c>
      <c r="H56" t="s">
        <v>12104</v>
      </c>
      <c r="I56">
        <v>1768464</v>
      </c>
      <c r="J56">
        <v>745731459108</v>
      </c>
    </row>
    <row r="57" spans="1:10" x14ac:dyDescent="0.25">
      <c r="A57" s="1" t="s">
        <v>12162</v>
      </c>
      <c r="B57">
        <v>120989</v>
      </c>
      <c r="C57">
        <v>2432547225</v>
      </c>
      <c r="D57">
        <v>3542000</v>
      </c>
      <c r="E57">
        <v>3542000</v>
      </c>
      <c r="F57" t="s">
        <v>11</v>
      </c>
      <c r="G57" t="s">
        <v>12</v>
      </c>
      <c r="H57" t="s">
        <v>12104</v>
      </c>
      <c r="I57">
        <v>1767584</v>
      </c>
      <c r="J57">
        <v>745721354227</v>
      </c>
    </row>
    <row r="58" spans="1:10" x14ac:dyDescent="0.25">
      <c r="A58" s="1" t="s">
        <v>12163</v>
      </c>
      <c r="B58">
        <v>119636</v>
      </c>
      <c r="C58">
        <v>2420348141</v>
      </c>
      <c r="D58">
        <v>994400</v>
      </c>
      <c r="E58">
        <v>994400</v>
      </c>
      <c r="F58" t="s">
        <v>15</v>
      </c>
      <c r="G58" t="s">
        <v>12</v>
      </c>
      <c r="H58" t="s">
        <v>12104</v>
      </c>
      <c r="I58">
        <v>1762040</v>
      </c>
      <c r="J58">
        <v>745670846360</v>
      </c>
    </row>
    <row r="59" spans="1:10" x14ac:dyDescent="0.25">
      <c r="A59" s="1" t="s">
        <v>12164</v>
      </c>
      <c r="B59">
        <v>118608</v>
      </c>
      <c r="C59">
        <v>2420277015</v>
      </c>
      <c r="D59">
        <v>3542000</v>
      </c>
      <c r="E59">
        <v>3542000</v>
      </c>
      <c r="F59" t="s">
        <v>11</v>
      </c>
      <c r="G59" t="s">
        <v>12</v>
      </c>
      <c r="H59" t="s">
        <v>12104</v>
      </c>
      <c r="I59">
        <v>1759073</v>
      </c>
      <c r="J59">
        <v>745634588655</v>
      </c>
    </row>
    <row r="60" spans="1:10" x14ac:dyDescent="0.25">
      <c r="A60" s="1" t="s">
        <v>12165</v>
      </c>
      <c r="B60">
        <v>117162</v>
      </c>
      <c r="C60">
        <v>2431931757</v>
      </c>
      <c r="D60">
        <v>3300000</v>
      </c>
      <c r="E60">
        <v>3300000</v>
      </c>
      <c r="G60" t="s">
        <v>12</v>
      </c>
      <c r="H60" t="s">
        <v>12104</v>
      </c>
      <c r="I60">
        <v>1752974</v>
      </c>
      <c r="J60">
        <v>745565045372</v>
      </c>
    </row>
    <row r="61" spans="1:10" x14ac:dyDescent="0.25">
      <c r="A61" s="1" t="s">
        <v>12166</v>
      </c>
      <c r="B61">
        <v>116797</v>
      </c>
      <c r="C61">
        <v>2433110432</v>
      </c>
      <c r="D61">
        <v>1621400</v>
      </c>
      <c r="E61">
        <v>1621400</v>
      </c>
      <c r="F61" t="s">
        <v>11</v>
      </c>
      <c r="G61" t="s">
        <v>12</v>
      </c>
      <c r="H61" t="s">
        <v>12104</v>
      </c>
      <c r="I61">
        <v>1770506</v>
      </c>
      <c r="J61">
        <v>745737702647</v>
      </c>
    </row>
    <row r="62" spans="1:10" x14ac:dyDescent="0.25">
      <c r="A62" s="1" t="s">
        <v>12167</v>
      </c>
      <c r="B62">
        <v>114830</v>
      </c>
      <c r="C62">
        <v>2431955796</v>
      </c>
      <c r="D62">
        <v>1819400</v>
      </c>
      <c r="E62">
        <v>1819400</v>
      </c>
      <c r="F62" t="s">
        <v>15</v>
      </c>
      <c r="G62" t="s">
        <v>12</v>
      </c>
      <c r="H62" t="s">
        <v>12104</v>
      </c>
      <c r="I62">
        <v>1764227</v>
      </c>
      <c r="J62">
        <v>745689350517</v>
      </c>
    </row>
    <row r="63" spans="1:10" x14ac:dyDescent="0.25">
      <c r="A63" s="1" t="s">
        <v>12168</v>
      </c>
      <c r="B63">
        <v>113923</v>
      </c>
      <c r="C63">
        <v>2420045726</v>
      </c>
      <c r="D63">
        <v>3300000</v>
      </c>
      <c r="E63">
        <v>3300000</v>
      </c>
      <c r="F63" t="s">
        <v>15</v>
      </c>
      <c r="G63" t="s">
        <v>12</v>
      </c>
      <c r="H63" t="s">
        <v>12104</v>
      </c>
      <c r="I63">
        <v>1770908</v>
      </c>
      <c r="J63">
        <v>745739680792</v>
      </c>
    </row>
    <row r="64" spans="1:10" x14ac:dyDescent="0.25">
      <c r="A64" s="1" t="s">
        <v>12169</v>
      </c>
      <c r="B64">
        <v>113088</v>
      </c>
      <c r="C64">
        <v>2432899954</v>
      </c>
      <c r="D64">
        <v>2593360</v>
      </c>
      <c r="E64">
        <v>2593360</v>
      </c>
      <c r="F64" t="s">
        <v>11</v>
      </c>
      <c r="G64" t="s">
        <v>12</v>
      </c>
      <c r="H64" t="s">
        <v>12104</v>
      </c>
      <c r="I64">
        <v>1756887</v>
      </c>
      <c r="J64">
        <v>745613258755</v>
      </c>
    </row>
    <row r="65" spans="1:10" x14ac:dyDescent="0.25">
      <c r="A65" s="1" t="s">
        <v>12170</v>
      </c>
      <c r="B65">
        <v>112340</v>
      </c>
      <c r="C65">
        <v>2432837861</v>
      </c>
      <c r="D65">
        <v>3542000</v>
      </c>
      <c r="E65">
        <v>3542000</v>
      </c>
      <c r="F65" t="s">
        <v>11</v>
      </c>
      <c r="G65" t="s">
        <v>12</v>
      </c>
      <c r="H65" t="s">
        <v>12104</v>
      </c>
      <c r="I65">
        <v>1765547</v>
      </c>
      <c r="J65">
        <v>745699757345</v>
      </c>
    </row>
    <row r="66" spans="1:10" x14ac:dyDescent="0.25">
      <c r="A66" s="1" t="s">
        <v>12171</v>
      </c>
      <c r="B66">
        <v>112024</v>
      </c>
      <c r="C66">
        <v>2432905016</v>
      </c>
      <c r="D66">
        <v>3542000</v>
      </c>
      <c r="E66">
        <v>3542000</v>
      </c>
      <c r="F66" t="s">
        <v>11</v>
      </c>
      <c r="G66" t="s">
        <v>12</v>
      </c>
      <c r="H66" t="s">
        <v>12104</v>
      </c>
      <c r="I66">
        <v>1768456</v>
      </c>
      <c r="J66">
        <v>745731279990</v>
      </c>
    </row>
    <row r="67" spans="1:10" x14ac:dyDescent="0.25">
      <c r="A67" s="1" t="s">
        <v>12172</v>
      </c>
      <c r="B67">
        <v>111933</v>
      </c>
      <c r="C67">
        <v>2431858812</v>
      </c>
      <c r="D67">
        <v>1988800</v>
      </c>
      <c r="E67">
        <v>1988800</v>
      </c>
      <c r="F67" t="s">
        <v>15</v>
      </c>
      <c r="G67" t="s">
        <v>12</v>
      </c>
      <c r="H67" t="s">
        <v>12104</v>
      </c>
      <c r="I67">
        <v>1755534</v>
      </c>
      <c r="J67">
        <v>745597383275</v>
      </c>
    </row>
    <row r="68" spans="1:10" x14ac:dyDescent="0.25">
      <c r="A68" s="1" t="s">
        <v>12173</v>
      </c>
      <c r="B68">
        <v>111755</v>
      </c>
      <c r="C68">
        <v>2432995066</v>
      </c>
      <c r="D68">
        <v>5045872</v>
      </c>
      <c r="E68">
        <v>5045872</v>
      </c>
      <c r="F68" t="s">
        <v>11</v>
      </c>
      <c r="G68" t="s">
        <v>12</v>
      </c>
      <c r="H68" t="s">
        <v>12104</v>
      </c>
      <c r="I68">
        <v>1751066</v>
      </c>
      <c r="J68">
        <v>745541785641</v>
      </c>
    </row>
    <row r="69" spans="1:10" x14ac:dyDescent="0.25">
      <c r="A69" s="1" t="s">
        <v>12174</v>
      </c>
      <c r="B69">
        <v>110820</v>
      </c>
      <c r="C69">
        <v>2432168623</v>
      </c>
      <c r="D69">
        <v>1621400</v>
      </c>
      <c r="E69">
        <v>1621400</v>
      </c>
      <c r="F69" t="s">
        <v>11</v>
      </c>
      <c r="G69" t="s">
        <v>12</v>
      </c>
      <c r="H69" t="s">
        <v>12104</v>
      </c>
      <c r="I69">
        <v>1763772</v>
      </c>
      <c r="J69">
        <v>745682378288</v>
      </c>
    </row>
    <row r="70" spans="1:10" x14ac:dyDescent="0.25">
      <c r="A70" s="1" t="s">
        <v>12175</v>
      </c>
      <c r="B70">
        <v>110058</v>
      </c>
      <c r="C70">
        <v>2420093747</v>
      </c>
      <c r="D70">
        <v>908600</v>
      </c>
      <c r="E70">
        <v>908600</v>
      </c>
      <c r="F70" t="s">
        <v>11</v>
      </c>
      <c r="G70" t="s">
        <v>12</v>
      </c>
      <c r="H70" t="s">
        <v>12104</v>
      </c>
      <c r="I70">
        <v>1756898</v>
      </c>
      <c r="J70">
        <v>745613659204</v>
      </c>
    </row>
    <row r="71" spans="1:10" x14ac:dyDescent="0.25">
      <c r="A71" s="1" t="s">
        <v>12176</v>
      </c>
      <c r="B71">
        <v>109347</v>
      </c>
      <c r="C71">
        <v>2431978303</v>
      </c>
      <c r="D71">
        <v>3542000</v>
      </c>
      <c r="E71">
        <v>3542000</v>
      </c>
      <c r="F71" t="s">
        <v>11</v>
      </c>
      <c r="G71" t="s">
        <v>12</v>
      </c>
      <c r="H71" t="s">
        <v>12104</v>
      </c>
      <c r="I71">
        <v>1752464</v>
      </c>
      <c r="J71">
        <v>745557651127</v>
      </c>
    </row>
    <row r="72" spans="1:10" x14ac:dyDescent="0.25">
      <c r="A72" s="1" t="s">
        <v>12177</v>
      </c>
      <c r="B72">
        <v>109061</v>
      </c>
      <c r="C72">
        <v>2432490959</v>
      </c>
      <c r="D72">
        <v>1819400</v>
      </c>
      <c r="E72">
        <v>1819400</v>
      </c>
      <c r="F72" t="s">
        <v>15</v>
      </c>
      <c r="G72" t="s">
        <v>12</v>
      </c>
      <c r="H72" t="s">
        <v>12104</v>
      </c>
      <c r="I72">
        <v>1765791</v>
      </c>
      <c r="J72">
        <v>745705841915</v>
      </c>
    </row>
    <row r="73" spans="1:10" x14ac:dyDescent="0.25">
      <c r="A73" s="1" t="s">
        <v>12178</v>
      </c>
      <c r="B73">
        <v>108557</v>
      </c>
      <c r="C73">
        <v>2420051513</v>
      </c>
      <c r="D73">
        <v>5045872</v>
      </c>
      <c r="E73">
        <v>5045872</v>
      </c>
      <c r="F73" t="s">
        <v>11</v>
      </c>
      <c r="G73" t="s">
        <v>12</v>
      </c>
      <c r="H73" t="s">
        <v>12104</v>
      </c>
      <c r="I73">
        <v>1761295</v>
      </c>
      <c r="J73">
        <v>745664644216</v>
      </c>
    </row>
    <row r="74" spans="1:10" x14ac:dyDescent="0.25">
      <c r="A74" s="1" t="s">
        <v>12179</v>
      </c>
      <c r="B74">
        <v>108117</v>
      </c>
      <c r="C74">
        <v>2430259206</v>
      </c>
      <c r="D74">
        <v>1819400</v>
      </c>
      <c r="E74">
        <v>1819400</v>
      </c>
      <c r="F74" t="s">
        <v>15</v>
      </c>
      <c r="G74" t="s">
        <v>12</v>
      </c>
      <c r="H74" t="s">
        <v>12104</v>
      </c>
      <c r="I74">
        <v>1772861</v>
      </c>
      <c r="J74">
        <v>745765916154</v>
      </c>
    </row>
    <row r="75" spans="1:10" x14ac:dyDescent="0.25">
      <c r="A75" s="1" t="s">
        <v>12180</v>
      </c>
      <c r="B75">
        <v>108014</v>
      </c>
      <c r="C75">
        <v>2431355942</v>
      </c>
      <c r="D75">
        <v>3542000</v>
      </c>
      <c r="E75">
        <v>3542000</v>
      </c>
      <c r="F75" t="s">
        <v>11</v>
      </c>
      <c r="G75" t="s">
        <v>12</v>
      </c>
      <c r="H75" t="s">
        <v>12104</v>
      </c>
      <c r="I75">
        <v>1752358</v>
      </c>
      <c r="J75">
        <v>745555855114</v>
      </c>
    </row>
    <row r="76" spans="1:10" x14ac:dyDescent="0.25">
      <c r="A76" s="1" t="s">
        <v>12181</v>
      </c>
      <c r="B76">
        <v>106266</v>
      </c>
      <c r="C76">
        <v>74100351</v>
      </c>
      <c r="D76">
        <v>4487560</v>
      </c>
      <c r="E76">
        <v>4487560</v>
      </c>
      <c r="F76" t="s">
        <v>11</v>
      </c>
      <c r="G76" t="s">
        <v>12</v>
      </c>
      <c r="H76" t="s">
        <v>12104</v>
      </c>
      <c r="I76">
        <v>1772216</v>
      </c>
      <c r="J76">
        <v>745753700998</v>
      </c>
    </row>
    <row r="77" spans="1:10" x14ac:dyDescent="0.25">
      <c r="A77" s="1" t="s">
        <v>12182</v>
      </c>
      <c r="B77">
        <v>106233</v>
      </c>
      <c r="C77">
        <v>2372354566</v>
      </c>
      <c r="D77">
        <v>3300000</v>
      </c>
      <c r="E77">
        <v>3300000</v>
      </c>
      <c r="F77" t="s">
        <v>15</v>
      </c>
      <c r="G77" t="s">
        <v>12</v>
      </c>
      <c r="H77" t="s">
        <v>12104</v>
      </c>
      <c r="I77">
        <v>1754471</v>
      </c>
      <c r="J77">
        <v>745587230973</v>
      </c>
    </row>
    <row r="78" spans="1:10" x14ac:dyDescent="0.25">
      <c r="A78" s="1" t="s">
        <v>12183</v>
      </c>
      <c r="B78">
        <v>105076</v>
      </c>
      <c r="C78">
        <v>2431914372</v>
      </c>
      <c r="D78">
        <v>1819400</v>
      </c>
      <c r="E78">
        <v>1819400</v>
      </c>
      <c r="F78" t="s">
        <v>15</v>
      </c>
      <c r="G78" t="s">
        <v>12</v>
      </c>
      <c r="H78" t="s">
        <v>12104</v>
      </c>
      <c r="I78">
        <v>1759268</v>
      </c>
      <c r="J78">
        <v>745637972735</v>
      </c>
    </row>
    <row r="79" spans="1:10" x14ac:dyDescent="0.25">
      <c r="A79" s="1" t="s">
        <v>12184</v>
      </c>
      <c r="B79">
        <v>105076</v>
      </c>
      <c r="C79">
        <v>2431914372</v>
      </c>
      <c r="D79">
        <v>1819400</v>
      </c>
      <c r="E79">
        <v>1819400</v>
      </c>
      <c r="F79" t="s">
        <v>15</v>
      </c>
      <c r="G79" t="s">
        <v>12</v>
      </c>
      <c r="H79" t="s">
        <v>12104</v>
      </c>
      <c r="I79">
        <v>1759267</v>
      </c>
      <c r="J79">
        <v>745637952085</v>
      </c>
    </row>
    <row r="80" spans="1:10" x14ac:dyDescent="0.25">
      <c r="A80" s="1" t="s">
        <v>12185</v>
      </c>
      <c r="B80">
        <v>104685</v>
      </c>
      <c r="C80">
        <v>2420741463</v>
      </c>
      <c r="D80">
        <v>1621400</v>
      </c>
      <c r="E80">
        <v>1621400</v>
      </c>
      <c r="F80" t="s">
        <v>11</v>
      </c>
      <c r="G80" t="s">
        <v>12</v>
      </c>
      <c r="H80" t="s">
        <v>12104</v>
      </c>
      <c r="I80">
        <v>1765892</v>
      </c>
      <c r="J80">
        <v>745706676361</v>
      </c>
    </row>
    <row r="81" spans="1:10" x14ac:dyDescent="0.25">
      <c r="A81" s="1" t="s">
        <v>12186</v>
      </c>
      <c r="B81">
        <v>104685</v>
      </c>
      <c r="C81">
        <v>2420741463</v>
      </c>
      <c r="D81">
        <v>994400</v>
      </c>
      <c r="E81">
        <v>994400</v>
      </c>
      <c r="F81" t="s">
        <v>15</v>
      </c>
      <c r="G81" t="s">
        <v>12</v>
      </c>
      <c r="H81" t="s">
        <v>12104</v>
      </c>
      <c r="I81">
        <v>1752376</v>
      </c>
      <c r="J81">
        <v>745556397592</v>
      </c>
    </row>
    <row r="82" spans="1:10" x14ac:dyDescent="0.25">
      <c r="A82" s="1" t="s">
        <v>12187</v>
      </c>
      <c r="B82">
        <v>92999</v>
      </c>
      <c r="C82">
        <v>2430010976</v>
      </c>
      <c r="D82">
        <v>3542000</v>
      </c>
      <c r="E82">
        <v>3542000</v>
      </c>
      <c r="F82" t="s">
        <v>11</v>
      </c>
      <c r="G82" t="s">
        <v>12</v>
      </c>
      <c r="H82" t="s">
        <v>12104</v>
      </c>
      <c r="I82">
        <v>1764220</v>
      </c>
      <c r="J82">
        <v>745689156347</v>
      </c>
    </row>
    <row r="83" spans="1:10" x14ac:dyDescent="0.25">
      <c r="A83" s="1" t="s">
        <v>12188</v>
      </c>
      <c r="B83">
        <v>91210</v>
      </c>
      <c r="C83">
        <v>2432223497</v>
      </c>
      <c r="D83">
        <v>1819400</v>
      </c>
      <c r="E83">
        <v>1819400</v>
      </c>
      <c r="F83" t="s">
        <v>15</v>
      </c>
      <c r="G83" t="s">
        <v>12</v>
      </c>
      <c r="H83" t="s">
        <v>12104</v>
      </c>
      <c r="I83">
        <v>1749836</v>
      </c>
      <c r="J83">
        <v>745525933351</v>
      </c>
    </row>
    <row r="84" spans="1:10" x14ac:dyDescent="0.25">
      <c r="A84" s="1" t="s">
        <v>12189</v>
      </c>
      <c r="B84">
        <v>91165</v>
      </c>
      <c r="C84">
        <v>2432616529</v>
      </c>
      <c r="D84">
        <v>3542000</v>
      </c>
      <c r="E84">
        <v>3542000</v>
      </c>
      <c r="F84" t="s">
        <v>11</v>
      </c>
      <c r="G84" t="s">
        <v>12</v>
      </c>
      <c r="H84" t="s">
        <v>12104</v>
      </c>
      <c r="I84">
        <v>1756422</v>
      </c>
      <c r="J84">
        <v>745610104021</v>
      </c>
    </row>
    <row r="85" spans="1:10" x14ac:dyDescent="0.25">
      <c r="A85" s="1" t="s">
        <v>12190</v>
      </c>
      <c r="B85">
        <v>90607</v>
      </c>
      <c r="C85">
        <v>2296788203</v>
      </c>
      <c r="D85">
        <v>8275960</v>
      </c>
      <c r="E85">
        <v>8275960</v>
      </c>
      <c r="F85" t="s">
        <v>11</v>
      </c>
      <c r="G85" t="s">
        <v>12</v>
      </c>
      <c r="H85" t="s">
        <v>12104</v>
      </c>
      <c r="I85">
        <v>1759029</v>
      </c>
      <c r="J85">
        <v>745631484944</v>
      </c>
    </row>
    <row r="86" spans="1:10" x14ac:dyDescent="0.25">
      <c r="A86" s="1" t="s">
        <v>12191</v>
      </c>
      <c r="B86">
        <v>90404</v>
      </c>
      <c r="C86">
        <v>2420191099</v>
      </c>
      <c r="D86">
        <v>3996993</v>
      </c>
      <c r="E86">
        <v>3996993</v>
      </c>
      <c r="F86" t="s">
        <v>11</v>
      </c>
      <c r="G86" t="s">
        <v>12</v>
      </c>
      <c r="H86" t="s">
        <v>12104</v>
      </c>
      <c r="I86">
        <v>1760877</v>
      </c>
      <c r="J86">
        <v>745655766797</v>
      </c>
    </row>
    <row r="87" spans="1:10" x14ac:dyDescent="0.25">
      <c r="A87" s="1" t="s">
        <v>12192</v>
      </c>
      <c r="B87">
        <v>86778</v>
      </c>
      <c r="C87">
        <v>2432571800</v>
      </c>
      <c r="D87">
        <v>3542000</v>
      </c>
      <c r="E87">
        <v>3542000</v>
      </c>
      <c r="F87" t="s">
        <v>11</v>
      </c>
      <c r="G87" t="s">
        <v>12</v>
      </c>
      <c r="H87" t="s">
        <v>12104</v>
      </c>
      <c r="I87">
        <v>1758900</v>
      </c>
      <c r="J87">
        <v>745629574833</v>
      </c>
    </row>
    <row r="88" spans="1:10" x14ac:dyDescent="0.25">
      <c r="A88" s="1" t="s">
        <v>12193</v>
      </c>
      <c r="B88">
        <v>84767</v>
      </c>
      <c r="C88">
        <v>2430034409</v>
      </c>
      <c r="D88">
        <v>1819400</v>
      </c>
      <c r="E88">
        <v>1819400</v>
      </c>
      <c r="F88" t="s">
        <v>15</v>
      </c>
      <c r="G88" t="s">
        <v>12</v>
      </c>
      <c r="H88" t="s">
        <v>12104</v>
      </c>
      <c r="I88">
        <v>1761293</v>
      </c>
      <c r="J88">
        <v>745664610297</v>
      </c>
    </row>
    <row r="89" spans="1:10" x14ac:dyDescent="0.25">
      <c r="A89" s="1" t="s">
        <v>12194</v>
      </c>
      <c r="B89">
        <v>82310</v>
      </c>
      <c r="C89">
        <v>2432858352</v>
      </c>
      <c r="D89">
        <v>1181400</v>
      </c>
      <c r="E89">
        <v>1181400</v>
      </c>
      <c r="F89" t="s">
        <v>11</v>
      </c>
      <c r="G89" t="s">
        <v>12</v>
      </c>
      <c r="H89" t="s">
        <v>12104</v>
      </c>
      <c r="I89">
        <v>1751053</v>
      </c>
      <c r="J89">
        <v>745541600834</v>
      </c>
    </row>
    <row r="90" spans="1:10" x14ac:dyDescent="0.25">
      <c r="A90" s="1" t="s">
        <v>12195</v>
      </c>
      <c r="B90">
        <v>78315</v>
      </c>
      <c r="C90">
        <v>2539786261</v>
      </c>
      <c r="D90">
        <v>5350400</v>
      </c>
      <c r="E90">
        <v>5350400</v>
      </c>
      <c r="F90" t="s">
        <v>11</v>
      </c>
      <c r="G90" t="s">
        <v>12</v>
      </c>
      <c r="H90" t="s">
        <v>12104</v>
      </c>
      <c r="I90">
        <v>1765479</v>
      </c>
      <c r="J90">
        <v>745699238856</v>
      </c>
    </row>
    <row r="91" spans="1:10" x14ac:dyDescent="0.25">
      <c r="A91" s="1" t="s">
        <v>12196</v>
      </c>
      <c r="B91">
        <v>77554</v>
      </c>
      <c r="C91" t="s">
        <v>11461</v>
      </c>
      <c r="D91">
        <v>3300000</v>
      </c>
      <c r="E91">
        <v>3300000</v>
      </c>
      <c r="G91" t="s">
        <v>12</v>
      </c>
      <c r="H91" t="s">
        <v>12104</v>
      </c>
      <c r="I91">
        <v>1752965</v>
      </c>
      <c r="J91">
        <v>745565020080</v>
      </c>
    </row>
    <row r="92" spans="1:10" x14ac:dyDescent="0.25">
      <c r="A92" s="1" t="s">
        <v>12197</v>
      </c>
      <c r="B92">
        <v>77543</v>
      </c>
      <c r="C92" t="s">
        <v>12198</v>
      </c>
      <c r="D92">
        <v>1621400</v>
      </c>
      <c r="E92">
        <v>1621400</v>
      </c>
      <c r="F92" t="s">
        <v>11</v>
      </c>
      <c r="G92" t="s">
        <v>12</v>
      </c>
      <c r="H92" t="s">
        <v>12104</v>
      </c>
      <c r="I92">
        <v>1765786</v>
      </c>
      <c r="J92">
        <v>745705629810</v>
      </c>
    </row>
    <row r="93" spans="1:10" x14ac:dyDescent="0.25">
      <c r="A93" s="1" t="s">
        <v>12199</v>
      </c>
      <c r="B93">
        <v>77233</v>
      </c>
      <c r="C93" t="s">
        <v>3683</v>
      </c>
      <c r="D93">
        <v>1819400</v>
      </c>
      <c r="E93">
        <v>1819400</v>
      </c>
      <c r="F93" t="s">
        <v>15</v>
      </c>
      <c r="G93" t="s">
        <v>12</v>
      </c>
      <c r="H93" t="s">
        <v>12104</v>
      </c>
      <c r="I93">
        <v>1755524</v>
      </c>
      <c r="J93">
        <v>745597229459</v>
      </c>
    </row>
    <row r="94" spans="1:10" x14ac:dyDescent="0.25">
      <c r="A94" s="1" t="s">
        <v>12200</v>
      </c>
      <c r="B94">
        <v>77176</v>
      </c>
      <c r="C94" t="s">
        <v>12201</v>
      </c>
      <c r="D94">
        <v>1819400</v>
      </c>
      <c r="E94">
        <v>1819400</v>
      </c>
      <c r="F94" t="s">
        <v>15</v>
      </c>
      <c r="G94" t="s">
        <v>12</v>
      </c>
      <c r="H94" t="s">
        <v>12104</v>
      </c>
      <c r="I94">
        <v>1756968</v>
      </c>
      <c r="J94">
        <v>745617176586</v>
      </c>
    </row>
    <row r="95" spans="1:10" x14ac:dyDescent="0.25">
      <c r="A95" s="1" t="s">
        <v>12202</v>
      </c>
      <c r="B95">
        <v>76589</v>
      </c>
      <c r="C95" t="s">
        <v>12203</v>
      </c>
      <c r="D95">
        <v>1621400</v>
      </c>
      <c r="E95">
        <v>1621400</v>
      </c>
      <c r="F95" t="s">
        <v>11</v>
      </c>
      <c r="G95" t="s">
        <v>12</v>
      </c>
      <c r="H95" t="s">
        <v>12104</v>
      </c>
      <c r="I95">
        <v>1765682</v>
      </c>
      <c r="J95">
        <v>745703261053</v>
      </c>
    </row>
    <row r="96" spans="1:10" x14ac:dyDescent="0.25">
      <c r="A96" s="1" t="s">
        <v>12204</v>
      </c>
      <c r="B96">
        <v>76234</v>
      </c>
      <c r="C96" t="s">
        <v>12205</v>
      </c>
      <c r="D96">
        <v>3542000</v>
      </c>
      <c r="E96">
        <v>3542000</v>
      </c>
      <c r="F96" t="s">
        <v>11</v>
      </c>
      <c r="G96" t="s">
        <v>12</v>
      </c>
      <c r="H96" t="s">
        <v>12104</v>
      </c>
      <c r="I96">
        <v>1750959</v>
      </c>
      <c r="J96">
        <v>745539301351</v>
      </c>
    </row>
    <row r="97" spans="1:10" x14ac:dyDescent="0.25">
      <c r="A97" s="1" t="s">
        <v>12206</v>
      </c>
      <c r="B97">
        <v>76049</v>
      </c>
      <c r="C97">
        <v>2420480521</v>
      </c>
      <c r="D97">
        <v>3326400</v>
      </c>
      <c r="E97">
        <v>3326400</v>
      </c>
      <c r="F97" t="s">
        <v>11</v>
      </c>
      <c r="G97" t="s">
        <v>12</v>
      </c>
      <c r="H97" t="s">
        <v>12104</v>
      </c>
      <c r="I97">
        <v>1752517</v>
      </c>
      <c r="J97">
        <v>745558626918</v>
      </c>
    </row>
    <row r="98" spans="1:10" x14ac:dyDescent="0.25">
      <c r="A98" s="1" t="s">
        <v>12207</v>
      </c>
      <c r="B98">
        <v>75851</v>
      </c>
      <c r="C98" t="s">
        <v>12208</v>
      </c>
      <c r="D98">
        <v>3267000</v>
      </c>
      <c r="E98">
        <v>3267000</v>
      </c>
      <c r="F98" t="s">
        <v>11</v>
      </c>
      <c r="G98" t="s">
        <v>12</v>
      </c>
      <c r="H98" t="s">
        <v>12104</v>
      </c>
      <c r="I98">
        <v>1765795</v>
      </c>
      <c r="J98">
        <v>745705929262</v>
      </c>
    </row>
    <row r="99" spans="1:10" x14ac:dyDescent="0.25">
      <c r="A99" s="1" t="s">
        <v>12209</v>
      </c>
      <c r="B99">
        <v>75812</v>
      </c>
      <c r="C99" t="s">
        <v>12210</v>
      </c>
      <c r="D99">
        <v>3542000</v>
      </c>
      <c r="E99">
        <v>3542000</v>
      </c>
      <c r="F99" t="s">
        <v>11</v>
      </c>
      <c r="G99" t="s">
        <v>12</v>
      </c>
      <c r="H99" t="s">
        <v>12104</v>
      </c>
      <c r="I99">
        <v>1756924</v>
      </c>
      <c r="J99">
        <v>745615664731</v>
      </c>
    </row>
    <row r="100" spans="1:10" x14ac:dyDescent="0.25">
      <c r="A100" s="1" t="s">
        <v>12211</v>
      </c>
      <c r="B100">
        <v>75738</v>
      </c>
      <c r="C100" t="s">
        <v>12212</v>
      </c>
      <c r="D100">
        <v>1819400</v>
      </c>
      <c r="E100">
        <v>1819400</v>
      </c>
      <c r="F100" t="s">
        <v>15</v>
      </c>
      <c r="G100" t="s">
        <v>12</v>
      </c>
      <c r="H100" t="s">
        <v>12104</v>
      </c>
      <c r="I100">
        <v>1754146</v>
      </c>
      <c r="J100">
        <v>745581035608</v>
      </c>
    </row>
    <row r="101" spans="1:10" x14ac:dyDescent="0.25">
      <c r="A101" s="1" t="s">
        <v>12213</v>
      </c>
      <c r="B101">
        <v>75708</v>
      </c>
      <c r="C101" t="s">
        <v>12214</v>
      </c>
      <c r="D101">
        <v>2593360</v>
      </c>
      <c r="E101">
        <v>2593360</v>
      </c>
      <c r="F101" t="s">
        <v>11</v>
      </c>
      <c r="G101" t="s">
        <v>12</v>
      </c>
      <c r="H101" t="s">
        <v>12104</v>
      </c>
      <c r="I101">
        <v>1753846</v>
      </c>
      <c r="J101">
        <v>745575639473</v>
      </c>
    </row>
    <row r="102" spans="1:10" x14ac:dyDescent="0.25">
      <c r="A102" s="1" t="s">
        <v>12215</v>
      </c>
      <c r="B102">
        <v>75700</v>
      </c>
      <c r="C102" t="s">
        <v>12216</v>
      </c>
      <c r="D102">
        <v>1595000</v>
      </c>
      <c r="E102">
        <v>1595000</v>
      </c>
      <c r="F102" t="s">
        <v>11</v>
      </c>
      <c r="G102" t="s">
        <v>12</v>
      </c>
      <c r="H102" t="s">
        <v>12104</v>
      </c>
      <c r="I102">
        <v>1762038</v>
      </c>
      <c r="J102">
        <v>745670796699</v>
      </c>
    </row>
    <row r="103" spans="1:10" x14ac:dyDescent="0.25">
      <c r="A103" s="1" t="s">
        <v>12217</v>
      </c>
      <c r="B103">
        <v>75450</v>
      </c>
      <c r="C103" t="s">
        <v>3724</v>
      </c>
      <c r="D103">
        <v>1819400</v>
      </c>
      <c r="E103">
        <v>1819400</v>
      </c>
      <c r="F103" t="s">
        <v>15</v>
      </c>
      <c r="G103" t="s">
        <v>12</v>
      </c>
      <c r="H103" t="s">
        <v>12104</v>
      </c>
      <c r="I103">
        <v>1766439</v>
      </c>
      <c r="J103">
        <v>745709965706</v>
      </c>
    </row>
    <row r="104" spans="1:10" x14ac:dyDescent="0.25">
      <c r="A104" s="1" t="s">
        <v>12218</v>
      </c>
      <c r="B104">
        <v>75338</v>
      </c>
      <c r="C104">
        <v>2420022378</v>
      </c>
      <c r="D104">
        <v>3542000</v>
      </c>
      <c r="E104">
        <v>3542000</v>
      </c>
      <c r="F104" t="s">
        <v>11</v>
      </c>
      <c r="G104" t="s">
        <v>12</v>
      </c>
      <c r="H104" t="s">
        <v>12104</v>
      </c>
      <c r="I104">
        <v>1753238</v>
      </c>
      <c r="J104">
        <v>745566701828</v>
      </c>
    </row>
    <row r="105" spans="1:10" x14ac:dyDescent="0.25">
      <c r="A105" s="1" t="s">
        <v>12219</v>
      </c>
      <c r="B105">
        <v>75326</v>
      </c>
      <c r="C105" t="s">
        <v>12220</v>
      </c>
      <c r="D105">
        <v>994400</v>
      </c>
      <c r="E105">
        <v>994400</v>
      </c>
      <c r="F105" t="s">
        <v>15</v>
      </c>
      <c r="G105" t="s">
        <v>12</v>
      </c>
      <c r="H105" t="s">
        <v>12104</v>
      </c>
      <c r="I105">
        <v>1758064</v>
      </c>
      <c r="J105">
        <v>745622368522</v>
      </c>
    </row>
    <row r="106" spans="1:10" x14ac:dyDescent="0.25">
      <c r="A106" s="1" t="s">
        <v>12221</v>
      </c>
      <c r="B106">
        <v>75232</v>
      </c>
      <c r="C106" t="s">
        <v>12222</v>
      </c>
      <c r="D106">
        <v>1595000</v>
      </c>
      <c r="E106">
        <v>1595000</v>
      </c>
      <c r="F106" t="s">
        <v>11</v>
      </c>
      <c r="G106" t="s">
        <v>12</v>
      </c>
      <c r="H106" t="s">
        <v>12104</v>
      </c>
      <c r="I106">
        <v>1764226</v>
      </c>
      <c r="J106">
        <v>745689322981</v>
      </c>
    </row>
    <row r="107" spans="1:10" x14ac:dyDescent="0.25">
      <c r="A107" s="1" t="s">
        <v>12223</v>
      </c>
      <c r="B107">
        <v>74959</v>
      </c>
      <c r="C107" t="s">
        <v>12224</v>
      </c>
      <c r="D107">
        <v>5045872</v>
      </c>
      <c r="E107">
        <v>5045872</v>
      </c>
      <c r="F107" t="s">
        <v>11</v>
      </c>
      <c r="G107" t="s">
        <v>12</v>
      </c>
      <c r="H107" t="s">
        <v>12104</v>
      </c>
      <c r="I107">
        <v>1754470</v>
      </c>
      <c r="J107">
        <v>745587182017</v>
      </c>
    </row>
    <row r="108" spans="1:10" x14ac:dyDescent="0.25">
      <c r="A108" s="1" t="s">
        <v>12225</v>
      </c>
      <c r="B108">
        <v>74936</v>
      </c>
      <c r="C108" t="s">
        <v>12226</v>
      </c>
      <c r="D108">
        <v>8275960</v>
      </c>
      <c r="E108">
        <v>8275960</v>
      </c>
      <c r="F108" t="s">
        <v>11</v>
      </c>
      <c r="G108" t="s">
        <v>12</v>
      </c>
      <c r="H108" t="s">
        <v>12104</v>
      </c>
      <c r="I108">
        <v>1772197</v>
      </c>
      <c r="J108">
        <v>745752533410</v>
      </c>
    </row>
    <row r="109" spans="1:10" x14ac:dyDescent="0.25">
      <c r="A109" s="1" t="s">
        <v>12227</v>
      </c>
      <c r="B109">
        <v>74893</v>
      </c>
      <c r="C109" t="s">
        <v>12228</v>
      </c>
      <c r="D109">
        <v>924000</v>
      </c>
      <c r="E109">
        <v>924000</v>
      </c>
      <c r="F109" t="s">
        <v>15</v>
      </c>
      <c r="G109" t="s">
        <v>12</v>
      </c>
      <c r="H109" t="s">
        <v>12104</v>
      </c>
      <c r="I109">
        <v>1761089</v>
      </c>
      <c r="J109">
        <v>745659872209</v>
      </c>
    </row>
  </sheetData>
  <sortState ref="A2:J109">
    <sortCondition ref="G4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11</vt:i4>
      </vt:variant>
    </vt:vector>
  </HeadingPairs>
  <TitlesOfParts>
    <vt:vector size="17" baseType="lpstr">
      <vt:lpstr>به پرداخت</vt:lpstr>
      <vt:lpstr>اسان پرداخت</vt:lpstr>
      <vt:lpstr>تجارت</vt:lpstr>
      <vt:lpstr>پارسیان</vt:lpstr>
      <vt:lpstr>سپه</vt:lpstr>
      <vt:lpstr>پوز</vt:lpstr>
      <vt:lpstr>تجارت!ExternalData_1</vt:lpstr>
      <vt:lpstr>تجارت!ExternalData_2</vt:lpstr>
      <vt:lpstr>'اسان پرداخت'!jqGridExport_16</vt:lpstr>
      <vt:lpstr>'به پرداخت'!jqGridExport_16</vt:lpstr>
      <vt:lpstr>پارسیان!jqGridExport_16</vt:lpstr>
      <vt:lpstr>پوز!jqGridExport_16</vt:lpstr>
      <vt:lpstr>تجارت!jqGridExport_16</vt:lpstr>
      <vt:lpstr>سپه!jqGridExport_16</vt:lpstr>
      <vt:lpstr>'اسان پرداخت'!jqGridExport_16__1</vt:lpstr>
      <vt:lpstr>'به پرداخت'!jqGridExport_16__1</vt:lpstr>
      <vt:lpstr>تجارت!jqGridExport_16__1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kamali</dc:creator>
  <cp:lastModifiedBy>eskandarian</cp:lastModifiedBy>
  <dcterms:created xsi:type="dcterms:W3CDTF">2025-02-27T05:07:01Z</dcterms:created>
  <dcterms:modified xsi:type="dcterms:W3CDTF">2025-03-26T20:15:21Z</dcterms:modified>
</cp:coreProperties>
</file>